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c6638dc3464f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4658e706234052a2df238e98132f26.psmdcp" Id="R37e033f4a1d541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<x:sst xmlns:x="http://schemas.openxmlformats.org/spreadsheetml/2006/main">
  <x:si>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</x:si>
  <x:si>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</x:si>
  <x:si>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CD757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</x:si>
  <x:si>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</x:si>
  <x:si>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</x:si>
  <x:si>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</x:si>
  <x:si>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</x:si>
  <x:si>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</x:si>
  <x:si>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</x:si>
  <x:si>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</x:si>
  <x:si>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</x:si>
  <x:si>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https://ws.cso.ie/public/api.restful/PxStat.Data.Cube_API.ReadDataset/CD757/XLSX/2007/en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</x:si>
  <x:si>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</x:si>
  <x:si>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</x:si>
  <x:si>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</x:si>
  <x:si>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</x:si>
  <x:si>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</x:si>
  <x:si>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</x:si>
  <x:si>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</x:si>
  <x:si>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</x:si>
  <x:si>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</x:si>
  <x:si>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</x:si>
  <x:si>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</x:si>
  <x:si>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</x:si>
  <x:si>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</x:si>
  <x:si>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</x:si>
  <x:si>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</x:si>
  <x:si>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</x:si>
  <x:si>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</x:si>
  <x:si>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</x:si>
  <x:si>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</x:si>
  <x:si>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</x:si>
  <x:si>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</x:si>
  <x:si>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</x:si>
  <x:si>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</x:si>
  <x:si>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</x:si>
  <x:si>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</x:si>
  <x:si>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</x:si>
  <x:si>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</x:si>
  <x:si>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</x:si>
  <x:si>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</x:si>
  <x:si>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</x:si>
  <x:si>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</x:si>
  <x:si>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</x:si>
  <x:si>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</x:si>
  <x:si>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</x:si>
  <x:si>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</x:si>
  <x:si>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</x:si>
  <x:si>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</x:si>
  <x:si>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</x:si>
  <x:si>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</x:si>
  <x:si>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</x:si>
  <x:si>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</x:si>
  <x:si>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</x:si>
  <x:si>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</x:si>
  <x:si>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</x:si>
  <x:si>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</x:si>
  <x:si>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</x:si>
  <x:si>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</x:si>
  <x:si>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</x:si>
  <x:si>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</x:si>
  <x:si>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</x:si>
  <x:si>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</x:si>
  <x:si>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</x:si>
  <x:si>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</x:si>
  <x:si>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</x:si>
  <x:si>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</x:si>
  <x:si>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</x:si>
  <x:si>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</x:si>
  <x:si>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</x:si>
  <x:si>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</x:si>
  <x:si>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</x:si>
  <x:si>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</x:si>
  <x:si>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</x:si>
  <x:si>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</x:si>
  <x:si>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</x:si>
  <x:si>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</x:si>
  <x:si>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</x:si>
  <x:si>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</x:si>
  <x:si>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</x:si>
  <x:si>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</x:si>
  <x:si>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</x:si>
  <x:si>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</x:si>
  <x:si>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</x:si>
  <x:si>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</x:si>
  <x:si>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</x:si>
  <x:si>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</x:si>
  <x:si>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</x:si>
  <x:si>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</x:si>
  <x:si>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</x:si>
  <x:si>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</x:si>
  <x:si>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</x:si>
  <x:si>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</x:si>
  <x:si>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</x:si>
  <x:si>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</x:si>
  <x:si>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</x:si>
  <x:si>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</x:si>
  <x:si>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</x:si>
  <x:si>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</x:si>
  <x:si>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</x:si>
  <x:si>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</x:si>
  <x:si>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</x:si>
  <x:si>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</x:si>
  <x:si>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</x:si>
  <x:si>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</x:si>
  <x:si>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</x:si>
  <x:si>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</x:si>
  <x:si>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</x:si>
  <x:si>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</x:si>
  <x:si>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</x:si>
  <x:si>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</x:si>
  <x:si>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</x:si>
  <x:si>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</x:si>
  <x:si>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</x:si>
  <x:si>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</x:si>
  <x:si>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</x:si>
  <x:si>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</x:si>
  <x:si>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</x:si>
  <x:si>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</x:si>
  <x:si>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</x:si>
  <x:si>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</x:si>
  <x:si>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</x:si>
  <x:si>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</x:si>
  <x:si>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</x:si>
  <x:si>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</x:si>
  <x:si>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</x:si>
  <x:si>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</x:si>
  <x:si>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</x:si>
  <x:si>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</x:si>
  <x:si>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</x:si>
  <x:si>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</x:si>
  <x:si>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</x:si>
  <x:si>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</x:si>
  <x:si>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</x:si>
  <x:si>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</x:si>
  <x:si>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</x:si>
  <x:si>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</x:si>
  <x:si>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</x:si>
  <x:si>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</x:si>
  <x:si>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</x:si>
  <x:si>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</x:si>
  <x:si>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</x:si>
  <x:si>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</x:si>
  <x:si>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</x:si>
  <x:si>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</x:si>
  <x:si>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</x:si>
  <x:si>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</x:si>
  <x:si>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</x:si>
  <x:si>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</x:si>
  <x:si>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</x:si>
  <x:si>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</x:si>
  <x:si>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</x:si>
  <x:si>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</x:si>
  <x:si>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</x:si>
  <x:si>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</x:si>
  <x:si>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</x:si>
  <x:si>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</x:si>
  <x:si>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</x:si>
  <x:si>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</x:si>
  <x:si>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</x:si>
  <x:si>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</x:si>
  <x:si>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</x:si>
  <x:si>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</x:si>
  <x:si>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</x:si>
  <x:si>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</x:si>
  <x:si>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</x:si>
  <x:si>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</x:si>
  <x:si>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</x:si>
  <x:si>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</x:si>
  <x:si>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</x:si>
  <x:si>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</x:si>
  <x:si>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</x:si>
  <x:si>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</x:si>
  <x:si>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</x:si>
  <x:si>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</x:si>
  <x:si>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</x:si>
  <x:si>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</x:si>
  <x:si>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</x:si>
  <x:si>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</x:si>
  <x:si>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</x:si>
  <x:si>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</x:si>
  <x:si>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</x:si>
  <x:si>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</x:si>
  <x:si>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</x:si>
  <x:si>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</x:si>
  <x:si>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</x:si>
  <x:si>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</x:si>
  <x:si>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</x:si>
  <x:si>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</x:si>
  <x:si>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</x:si>
  <x:si>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</x:si>
  <x:si>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</x:si>
  <x:si>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</x:si>
  <x:si>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</x:si>
  <x:si>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</x:si>
  <x:si>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</x:si>
  <x:si>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</x:si>
  <x:si>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</x:si>
  <x:si>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</x:si>
  <x:si>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</x:si>
  <x:si>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</x:si>
  <x:si>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</x:si>
  <x:si>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</x:si>
  <x:si>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</x:si>
  <x:si>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</x:si>
  <x:si>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</x:si>
  <x:si>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</x:si>
  <x:si>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</x:si>
  <x:si>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</x:si>
  <x:si>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</x:si>
  <x:si>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</x:si>
  <x:si>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</x:si>
  <x:si>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</x:si>
  <x:si>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</x:si>
  <x:si>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</x:si>
  <x:si>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</x:si>
  <x:si>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</x:si>
  <x:si>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</x:si>
  <x:si>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</x:si>
  <x:si>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</x:si>
  <x:si>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</x:si>
  <x:si>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</x:si>
  <x:si>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</x:si>
  <x:si>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</x:si>
  <x:si>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</x:si>
  <x:si>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</x:si>
  <x:si>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</x:si>
  <x:si>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</x:si>
  <x:si>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</x:si>
  <x:si>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</x:si>
  <x:si>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</x:si>
  <x:si>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</x:si>
  <x:si>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</x:si>
  <x:si>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</x:si>
  <x:si>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</x:si>
  <x:si>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</x:si>
  <x:si>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</x:si>
  <x:si>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</x:si>
  <x:si>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</x:si>
  <x:si>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</x:si>
  <x:si>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</x:si>
  <x:si>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</x:si>
  <x:si>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</x:si>
  <x:si>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</x:si>
  <x:si>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</x:si>
  <x:si>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</x:si>
  <x:si>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</x:si>
  <x:si>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</x:si>
  <x:si>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</x:si>
  <x:si>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</x:si>
  <x:si>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</x:si>
  <x:si>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</x:si>
  <x:si>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</x:si>
  <x:si>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</x:si>
  <x:si>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</x:si>
  <x:si>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</x:si>
  <x:si>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</x:si>
  <x:si>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</x:si>
  <x:si>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</x:si>
  <x:si>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</x:si>
  <x:si>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</x:si>
  <x:si>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</x:si>
  <x:si>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</x:si>
  <x:si>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</x:si>
  <x:si>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</x:si>
  <x:si>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</x:si>
  <x:si>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</x:si>
  <x:si>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</x:si>
  <x:si>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</x:si>
  <x:si>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</x:si>
  <x:si>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</x:si>
  <x:si>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</x:si>
  <x:si>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</x:si>
  <x:si>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</x:si>
  <x:si>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</x:si>
  <x:si>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</x:si>
  <x:si>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</x:si>
  <x:si>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</x:si>
  <x:si>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</x:si>
  <x:si>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</x:si>
  <x:si>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</x:si>
  <x:si>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</x:si>
  <x:si>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</x:si>
  <x:si>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</x:si>
  <x:si>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</x:si>
  <x:si>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</x:si>
  <x:si>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</x:si>
  <x:si>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</x:si>
  <x:si>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</x:si>
  <x:si>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</x:si>
  <x:si>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</x:si>
  <x:si>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</x:si>
  <x:si>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</x:si>
  <x:si>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</x:si>
  <x:si>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</x:si>
  <x:si>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</x:si>
  <x:si>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</x:si>
  <x:si>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</x:si>
  <x:si>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</x:si>
  <x:si>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</x:si>
  <x:si>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</x:si>
  <x:si>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</x:si>
  <x:si>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</x:si>
  <x:si>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</x:si>
  <x:si>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</x:si>
  <x:si>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</x:si>
  <x:si>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</x:si>
  <x:si>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</x:si>
  <x:si>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</x:si>
  <x:si>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</x:si>
  <x:si>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</x:si>
  <x:si>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</x:si>
  <x:si>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</x:si>
  <x:si>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</x:si>
  <x:si>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</x:si>
  <x:si>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</x:si>
  <x:si>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</x:si>
  <x:si>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</x:si>
  <x:si>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</x:si>
  <x:si>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</x:si>
  <x:si>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</x:si>
  <x:si>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</x:si>
  <x:si>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</x:si>
  <x:si>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</x:si>
  <x:si>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</x:si>
  <x:si>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</x:si>
  <x:si>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</x:si>
  <x:si>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</x:si>
  <x:si>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</x:si>
  <x:si>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</x:si>
  <x:si>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</x:si>
  <x:si>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</x:si>
  <x:si>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</x:si>
  <x:si>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</x:si>
  <x:si>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</x:si>
  <x:si>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</x:si>
  <x:si>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</x:si>
  <x:si>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</x:si>
  <x:si>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</x:si>
  <x:si>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</x:si>
  <x:si>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</x:si>
  <x:si>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</x:si>
  <x:si>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</x:si>
  <x:si>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</x:si>
  <x:si>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</x:si>
  <x:si>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</x:si>
  <x:si>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</x:si>
  <x:si>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</x:si>
  <x:si>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</x:si>
  <x:si>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</x:si>
  <x:si>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</x:si>
  <x:si>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</x:si>
  <x:si>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</x:si>
  <x:si>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</x:si>
  <x:si>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</x:si>
  <x:si>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</x:si>
  <x:si>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</x:si>
  <x:si>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</x:si>
  <x:si>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</x:si>
  <x:si>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</x:si>
  <x:si>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</x:si>
  <x:si>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</x:si>
  <x:si>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</x:si>
  <x:si>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</x:si>
  <x:si>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</x:si>
  <x:si>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</x:si>
  <x:si>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</x:si>
  <x:si>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</x:si>
  <x:si>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</x:si>
  <x:si>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</x:si>
  <x:si>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</x:si>
  <x:si>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</x:si>
  <x:si>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</x:si>
  <x:si>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</x:si>
  <x:si>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</x:si>
  <x:si>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</x:si>
  <x:si>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</x:si>
  <x:si>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</x:si>
  <x:si>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</x:si>
  <x:si>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</x:si>
  <x:si>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</x:si>
  <x:si>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</x:si>
  <x:si>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</x:si>
  <x:si>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</x:si>
  <x:si>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</x:si>
  <x:si>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</x:si>
  <x:si>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</x:si>
  <x:si>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</x:si>
  <x:si>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</x:si>
  <x:si>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</x:si>
  <x:si>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</x:si>
  <x:si>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</x:si>
  <x:si>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</x:si>
  <x:si>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</x:si>
  <x:si>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</x:si>
  <x:si>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</x:si>
  <x:si>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</x:si>
  <x:si>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</x:si>
  <x:si>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</x:si>
  <x:si>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</x:si>
  <x:si>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</x:si>
  <x:si>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</x:si>
  <x:si>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</x:si>
  <x:si>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</x:si>
  <x:si>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</x:si>
  <x:si>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</x:si>
  <x:si>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</x:si>
  <x:si>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</x:si>
  <x:si>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</x:si>
  <x:si>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</x:si>
  <x:si>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</x:si>
  <x:si>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</x:si>
  <x:si>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</x:si>
  <x:si>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</x:si>
  <x:si>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</x:si>
  <x:si>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</x:si>
  <x:si>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</x:si>
  <x:si>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</x:si>
  <x:si>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</x:si>
  <x:si>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</x:si>
  <x:si>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</x:si>
  <x:si>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</x:si>
  <x:si>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</x:si>
  <x:si>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</x:si>
  <x:si>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</x:si>
  <x:si>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</x:si>
  <x:si>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</x:si>
  <x:si>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</x:si>
  <x:si>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</x:si>
  <x:si>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</x:si>
  <x:si>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</x:si>
  <x:si>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</x:si>
  <x:si>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</x:si>
  <x:si>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</x:si>
  <x:si>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</x:si>
  <x:si>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</x:si>
  <x:si>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</x:si>
  <x:si>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</x:si>
  <x:si>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</x:si>
  <x:si>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</x:si>
  <x:si>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</x:si>
  <x:si>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</x:si>
  <x:si>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</x:si>
  <x:si>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</x:si>
  <x:si>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</x:si>
  <x:si>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</x:si>
  <x:si>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</x:si>
  <x:si>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</x:si>
  <x:si>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</x:si>
  <x:si>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</x:si>
  <x:si>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</x:si>
  <x:si>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</x:si>
  <x:si>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</x:si>
  <x:si>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</x:si>
  <x:si>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</x:si>
  <x:si>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</x:si>
  <x:si>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</x:si>
  <x:si>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</x:si>
  <x:si>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</x:si>
  <x:si>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</x:si>
  <x:si>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</x:si>
  <x:si>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</x:si>
  <x:si>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</x:si>
  <x:si>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</x:si>
  <x:si>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</x:si>
  <x:si>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</x:si>
  <x:si>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</x:si>
  <x:si>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</x:si>
  <x:si>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</x:si>
  <x:si>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</x:si>
  <x:si>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</x:si>
  <x:si>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</x:si>
  <x:si>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</x:si>
  <x:si>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04</x:t>
  </x:si>
  <x:si>
    <x:t>Church of Ireland, England, Anglican, Episcopalian</x:t>
  </x:si>
  <x:si>
    <x:t>07</x:t>
  </x:si>
  <x:si>
    <x:t>Muslim (Islamic)</x:t>
  </x:si>
  <x:si>
    <x:t/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</x:si>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</x:sst>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851883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346576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166957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77684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59089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42846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605053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31965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31790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29369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24075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21326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20327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19768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19268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18750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17793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16226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15899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17022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17184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14855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15897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15671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15890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15927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12575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12870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12804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12718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12436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11302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11256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9664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10778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10549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10235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9391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10123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9100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9520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8460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8791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8284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255291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8300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7971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7937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7962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8483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7843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7348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7176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7308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7304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7203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6885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6691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5718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6135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5910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6218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5699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5956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5583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5422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5199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5168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4652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4856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4722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4802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4403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103269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4407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4227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3730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4347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4311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3946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3697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3508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3520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3124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3461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3351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3405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3535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3326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2914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2964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2958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2945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2818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3050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2714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2833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147242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2435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2344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2413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2284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2465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2132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2271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2143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2332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2294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2329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2262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2274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2186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2052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2168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2075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2062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1451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2077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1637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1619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1785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1779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1910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1834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1851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1785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1807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1594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1610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1507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1398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1637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1622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1554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1533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1304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1523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1532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1554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1540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1320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1400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1471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1387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1327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1307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1287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1448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1474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1340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1389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1427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1419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1405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1340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1322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2309314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81425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109911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104139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1256546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1552021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129039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31172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7024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3238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1342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1334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1110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17875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690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590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1228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571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755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480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523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411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390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445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414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393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495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592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636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425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300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1490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666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305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408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290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376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237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217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218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352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195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263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271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548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265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6769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294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296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193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182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233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306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170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138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166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196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189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163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145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105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209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150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131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149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107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201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121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166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130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106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153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2894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111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234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150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132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113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216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122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62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72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74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70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67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74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112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40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4609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82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71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71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62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65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61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56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151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49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45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42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37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128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62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49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57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45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88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48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74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43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164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42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46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68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54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64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69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42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25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70343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2686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3079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3183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49748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58696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49204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23437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7015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2586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1785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1600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1044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11063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598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569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501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186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432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604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399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833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414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141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271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473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518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370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145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732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358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468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85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492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138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81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284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128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72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64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334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2440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40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110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79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61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141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64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91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17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114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29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87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51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880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68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41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19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32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42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1778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22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18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49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34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16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10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435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30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43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13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13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 t="s">
        <x:v>477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74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 t="s">
        <x:v>477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 t="s">
        <x:v>477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 t="s">
        <x:v>477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46613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394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358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265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1574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2591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45223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19871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4484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1385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1240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757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10727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529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1168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317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569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310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420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280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317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387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357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377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713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129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391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124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120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343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268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123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247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88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368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111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217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3830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181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177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88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152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58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148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272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269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55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74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159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133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53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85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39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54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69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115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54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74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1477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169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56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48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23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97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51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21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67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19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38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71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36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15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27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24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21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 t="s">
        <x:v>477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 t="s">
        <x:v>477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13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 t="s">
        <x:v>477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 t="s">
        <x:v>477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41772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432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473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400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2146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3451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41161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13970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1873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714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975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456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8913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581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714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439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411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301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270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259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356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383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161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527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304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157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84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281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236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171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168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102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70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2664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131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80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48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49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34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45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86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102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92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25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45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49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23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24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97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47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950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16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33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94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1314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36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25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17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50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24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19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33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25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 t="s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31829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755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590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7345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9332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24600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5356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1184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424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359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3920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277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178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131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191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58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79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58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119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556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187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58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75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27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38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30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43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51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1070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35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34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35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34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33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30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31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29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24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20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43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28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 t="s">
        <x:v>477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775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62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16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16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18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 t="s">
        <x:v>477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11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 t="s">
        <x:v>477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14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 t="s">
        <x:v>477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 t="s">
        <x:v>477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12779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845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484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477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10015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11821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14043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5163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1260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493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206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374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187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4285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428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359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182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332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200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42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163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109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116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515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153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136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39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18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144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41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65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17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63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55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57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10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121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1278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169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57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19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34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21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19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77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333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59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 t="s">
        <x:v>477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13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 t="s">
        <x:v>477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 t="s">
        <x:v>477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 t="s">
        <x:v>477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 t="s">
        <x:v>477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 t="s">
        <x:v>477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 t="s">
        <x:v>477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 t="s">
        <x:v>477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471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 t="s">
        <x:v>477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44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 t="s">
        <x:v>477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 t="s">
        <x:v>477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23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 t="s">
        <x:v>477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 t="s">
        <x:v>477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 t="s">
        <x:v>477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 t="s">
        <x:v>477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 t="s">
        <x:v>477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 t="s">
        <x:v>477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 t="s">
        <x:v>477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23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 t="s">
        <x:v>477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 t="s">
        <x:v>477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 t="s">
        <x:v>477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 t="s">
        <x:v>477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 t="s">
        <x:v>477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 t="s">
        <x:v>477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 t="s">
        <x:v>477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 t="s">
        <x:v>477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 t="s">
        <x:v>477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 t="s">
        <x:v>477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 t="s">
        <x:v>477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 t="s">
        <x:v>477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 t="s">
        <x:v>477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48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 t="s">
        <x:v>477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 t="s">
        <x:v>477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 t="s">
        <x:v>477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 t="s">
        <x:v>477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 t="s">
        <x:v>477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 t="s">
        <x:v>477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 t="s">
        <x:v>477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 t="s">
        <x:v>477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 t="s">
        <x:v>477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 t="s">
        <x:v>477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 t="s">
        <x:v>477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 t="s">
        <x:v>477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 t="s">
        <x:v>477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 t="s">
        <x:v>477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 t="s">
        <x:v>477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12790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252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211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113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677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1253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80922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30229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8282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1681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1975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1004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14589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541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885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848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499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371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434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414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326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366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757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498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399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494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461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518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335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263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521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329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272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297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277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490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221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159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221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217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197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146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145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109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192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178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5315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156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317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186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103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118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80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140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150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136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176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156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124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121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72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166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105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149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126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189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78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118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111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55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1805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43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52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102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36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74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109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89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105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61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45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32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2529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41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145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35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11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49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41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21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34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22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88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33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13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31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24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53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10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20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12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15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62749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1009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1478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1267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14419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18173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269811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102025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30162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14340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5160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7810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2852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41366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2064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1971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2607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3158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1145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1189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1283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1061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1154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961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1079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1045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864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822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1086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1192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832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1409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1119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712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2055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1223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959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762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817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620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1420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561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666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443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678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301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747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405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728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626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14504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378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628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827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423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725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625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426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420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268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450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306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273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329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408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352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369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333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574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400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141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332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410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148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222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205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399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399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152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192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280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241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337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5764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142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191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555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192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333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411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226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152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283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146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228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156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92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122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232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167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191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154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126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8053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143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147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201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234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102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108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211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107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165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125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96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98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204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114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89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279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182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117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69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168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82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147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37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73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233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155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145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81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85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165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57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78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66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111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149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53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49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51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201874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4089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5055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4616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54177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67937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72914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8328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3664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1573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2022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12624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667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705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859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424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460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372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346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480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150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387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930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307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383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735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205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279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164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161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366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169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180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203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125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183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195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131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248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91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284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4013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169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96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204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129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130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131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194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71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124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225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73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124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87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67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112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89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94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59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82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87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62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68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141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64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53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84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1859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102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119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77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59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152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79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35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94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55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50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75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47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74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2474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65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24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38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23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53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61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49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18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28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44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45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29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21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74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21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16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29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37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33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50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23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27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35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17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15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15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21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15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23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11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56819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1242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1396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1186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12271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16095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50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4588252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50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1110627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50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418333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50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198582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50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91454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50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76778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50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51519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50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730415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50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38578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50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37816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50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36924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50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31872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50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28559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50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25360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50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24423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50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23693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50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23030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50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21561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50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20713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50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20153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50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20145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50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20103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50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20072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50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19960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50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19588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50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19537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50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19452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50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17908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50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17468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50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15846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50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15452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50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14775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50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14361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50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14219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50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13009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50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12510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50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12347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50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12318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50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12001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50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11605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50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11355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50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11086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50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10889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50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10838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50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10356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50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10328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50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10205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50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297174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50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9926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50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9673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50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9671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50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9601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50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9427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50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9285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50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9231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50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9114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50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9043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50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8439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50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8268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50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8242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50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8151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50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8142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50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7933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50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7794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50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7788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50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7452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50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7022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50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6977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50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6959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50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6839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50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6778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50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6702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50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6659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50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6640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50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6489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50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6327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50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6063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50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5931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50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5888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50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5822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50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5814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50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5790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50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5693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50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5533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50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5403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50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5310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50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5283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50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5062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50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5010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50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119705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50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4927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50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4925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50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4893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50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4852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4799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4735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4721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4551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4051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4049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3988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3980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3972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3950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3903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3879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3710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3677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3672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3634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3578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3473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3421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3412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3348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3306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3242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3130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3095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170628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2964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2950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2929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2857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2856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2731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2704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2695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2670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2662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2659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2644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2607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2588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2568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2534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2530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2513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2507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2503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2442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2437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2410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2397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2374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2330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2326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2312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2282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2273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2263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2248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2175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2144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2140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2123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2093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2082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2071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2061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2056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2012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2007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1993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1985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1965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1917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1878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1866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1827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1822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1811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1806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1786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1773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1761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1747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1744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1727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1726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1696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1661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1658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1653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1635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1596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1586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1585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1574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1563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1562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1559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1559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1553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1550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1547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1543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1541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1541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1539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1534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2846882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93016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123200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116236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1408918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1741370</x:v>
      </x:c>
    </x:row>
    <x:row r="2301" spans="1:12">
      <x:c r="A2301" s="0" t="s">
        <x:v>2</x:v>
      </x:c>
      <x:c r="B2301" s="0" t="s">
        <x:v>4</x:v>
      </x:c>
      <x:c r="C2301" s="0" t="s">
        <x:v>493</x:v>
      </x:c>
      <x:c r="D2301" s="0" t="s">
        <x:v>494</x:v>
      </x:c>
      <x:c r="E2301" s="0" t="s">
        <x:v>52</x:v>
      </x:c>
      <x:c r="F2301" s="0" t="s">
        <x:v>53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1884192</x:v>
      </x:c>
    </x:row>
    <x:row r="2302" spans="1:12">
      <x:c r="A2302" s="0" t="s">
        <x:v>2</x:v>
      </x:c>
      <x:c r="B2302" s="0" t="s">
        <x:v>4</x:v>
      </x:c>
      <x:c r="C2302" s="0" t="s">
        <x:v>493</x:v>
      </x:c>
      <x:c r="D2302" s="0" t="s">
        <x:v>494</x:v>
      </x:c>
      <x:c r="E2302" s="0" t="s">
        <x:v>52</x:v>
      </x:c>
      <x:c r="F2302" s="0" t="s">
        <x:v>53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401251</x:v>
      </x:c>
    </x:row>
    <x:row r="2303" spans="1:12">
      <x:c r="A2303" s="0" t="s">
        <x:v>2</x:v>
      </x:c>
      <x:c r="B2303" s="0" t="s">
        <x:v>4</x:v>
      </x:c>
      <x:c r="C2303" s="0" t="s">
        <x:v>493</x:v>
      </x:c>
      <x:c r="D2303" s="0" t="s">
        <x:v>494</x:v>
      </x:c>
      <x:c r="E2303" s="0" t="s">
        <x:v>52</x:v>
      </x:c>
      <x:c r="F2303" s="0" t="s">
        <x:v>53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165135</x:v>
      </x:c>
    </x:row>
    <x:row r="2304" spans="1:12">
      <x:c r="A2304" s="0" t="s">
        <x:v>2</x:v>
      </x:c>
      <x:c r="B2304" s="0" t="s">
        <x:v>4</x:v>
      </x:c>
      <x:c r="C2304" s="0" t="s">
        <x:v>493</x:v>
      </x:c>
      <x:c r="D2304" s="0" t="s">
        <x:v>494</x:v>
      </x:c>
      <x:c r="E2304" s="0" t="s">
        <x:v>52</x:v>
      </x:c>
      <x:c r="F2304" s="0" t="s">
        <x:v>53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79826</x:v>
      </x:c>
    </x:row>
    <x:row r="2305" spans="1:12">
      <x:c r="A2305" s="0" t="s">
        <x:v>2</x:v>
      </x:c>
      <x:c r="B2305" s="0" t="s">
        <x:v>4</x:v>
      </x:c>
      <x:c r="C2305" s="0" t="s">
        <x:v>493</x:v>
      </x:c>
      <x:c r="D2305" s="0" t="s">
        <x:v>494</x:v>
      </x:c>
      <x:c r="E2305" s="0" t="s">
        <x:v>52</x:v>
      </x:c>
      <x:c r="F2305" s="0" t="s">
        <x:v>53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37160</x:v>
      </x:c>
    </x:row>
    <x:row r="2306" spans="1:12">
      <x:c r="A2306" s="0" t="s">
        <x:v>2</x:v>
      </x:c>
      <x:c r="B2306" s="0" t="s">
        <x:v>4</x:v>
      </x:c>
      <x:c r="C2306" s="0" t="s">
        <x:v>493</x:v>
      </x:c>
      <x:c r="D2306" s="0" t="s">
        <x:v>494</x:v>
      </x:c>
      <x:c r="E2306" s="0" t="s">
        <x:v>52</x:v>
      </x:c>
      <x:c r="F2306" s="0" t="s">
        <x:v>53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27639</x:v>
      </x:c>
    </x:row>
    <x:row r="2307" spans="1:12">
      <x:c r="A2307" s="0" t="s">
        <x:v>2</x:v>
      </x:c>
      <x:c r="B2307" s="0" t="s">
        <x:v>4</x:v>
      </x:c>
      <x:c r="C2307" s="0" t="s">
        <x:v>493</x:v>
      </x:c>
      <x:c r="D2307" s="0" t="s">
        <x:v>494</x:v>
      </x:c>
      <x:c r="E2307" s="0" t="s">
        <x:v>52</x:v>
      </x:c>
      <x:c r="F2307" s="0" t="s">
        <x:v>53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20510</x:v>
      </x:c>
    </x:row>
    <x:row r="2308" spans="1:12">
      <x:c r="A2308" s="0" t="s">
        <x:v>2</x:v>
      </x:c>
      <x:c r="B2308" s="0" t="s">
        <x:v>4</x:v>
      </x:c>
      <x:c r="C2308" s="0" t="s">
        <x:v>493</x:v>
      </x:c>
      <x:c r="D2308" s="0" t="s">
        <x:v>494</x:v>
      </x:c>
      <x:c r="E2308" s="0" t="s">
        <x:v>52</x:v>
      </x:c>
      <x:c r="F2308" s="0" t="s">
        <x:v>53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290415</x:v>
      </x:c>
    </x:row>
    <x:row r="2309" spans="1:12">
      <x:c r="A2309" s="0" t="s">
        <x:v>2</x:v>
      </x:c>
      <x:c r="B2309" s="0" t="s">
        <x:v>4</x:v>
      </x:c>
      <x:c r="C2309" s="0" t="s">
        <x:v>493</x:v>
      </x:c>
      <x:c r="D2309" s="0" t="s">
        <x:v>494</x:v>
      </x:c>
      <x:c r="E2309" s="0" t="s">
        <x:v>52</x:v>
      </x:c>
      <x:c r="F2309" s="0" t="s">
        <x:v>53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15286</x:v>
      </x:c>
    </x:row>
    <x:row r="2310" spans="1:12">
      <x:c r="A2310" s="0" t="s">
        <x:v>2</x:v>
      </x:c>
      <x:c r="B2310" s="0" t="s">
        <x:v>4</x:v>
      </x:c>
      <x:c r="C2310" s="0" t="s">
        <x:v>493</x:v>
      </x:c>
      <x:c r="D2310" s="0" t="s">
        <x:v>494</x:v>
      </x:c>
      <x:c r="E2310" s="0" t="s">
        <x:v>52</x:v>
      </x:c>
      <x:c r="F2310" s="0" t="s">
        <x:v>53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15239</x:v>
      </x:c>
    </x:row>
    <x:row r="2311" spans="1:12">
      <x:c r="A2311" s="0" t="s">
        <x:v>2</x:v>
      </x:c>
      <x:c r="B2311" s="0" t="s">
        <x:v>4</x:v>
      </x:c>
      <x:c r="C2311" s="0" t="s">
        <x:v>493</x:v>
      </x:c>
      <x:c r="D2311" s="0" t="s">
        <x:v>494</x:v>
      </x:c>
      <x:c r="E2311" s="0" t="s">
        <x:v>52</x:v>
      </x:c>
      <x:c r="F2311" s="0" t="s">
        <x:v>53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14213</x:v>
      </x:c>
    </x:row>
    <x:row r="2312" spans="1:12">
      <x:c r="A2312" s="0" t="s">
        <x:v>2</x:v>
      </x:c>
      <x:c r="B2312" s="0" t="s">
        <x:v>4</x:v>
      </x:c>
      <x:c r="C2312" s="0" t="s">
        <x:v>493</x:v>
      </x:c>
      <x:c r="D2312" s="0" t="s">
        <x:v>494</x:v>
      </x:c>
      <x:c r="E2312" s="0" t="s">
        <x:v>52</x:v>
      </x:c>
      <x:c r="F2312" s="0" t="s">
        <x:v>53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11900</x:v>
      </x:c>
    </x:row>
    <x:row r="2313" spans="1:12">
      <x:c r="A2313" s="0" t="s">
        <x:v>2</x:v>
      </x:c>
      <x:c r="B2313" s="0" t="s">
        <x:v>4</x:v>
      </x:c>
      <x:c r="C2313" s="0" t="s">
        <x:v>493</x:v>
      </x:c>
      <x:c r="D2313" s="0" t="s">
        <x:v>494</x:v>
      </x:c>
      <x:c r="E2313" s="0" t="s">
        <x:v>52</x:v>
      </x:c>
      <x:c r="F2313" s="0" t="s">
        <x:v>53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11643</x:v>
      </x:c>
    </x:row>
    <x:row r="2314" spans="1:12">
      <x:c r="A2314" s="0" t="s">
        <x:v>2</x:v>
      </x:c>
      <x:c r="B2314" s="0" t="s">
        <x:v>4</x:v>
      </x:c>
      <x:c r="C2314" s="0" t="s">
        <x:v>493</x:v>
      </x:c>
      <x:c r="D2314" s="0" t="s">
        <x:v>494</x:v>
      </x:c>
      <x:c r="E2314" s="0" t="s">
        <x:v>52</x:v>
      </x:c>
      <x:c r="F2314" s="0" t="s">
        <x:v>53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10062</x:v>
      </x:c>
    </x:row>
    <x:row r="2315" spans="1:12">
      <x:c r="A2315" s="0" t="s">
        <x:v>2</x:v>
      </x:c>
      <x:c r="B2315" s="0" t="s">
        <x:v>4</x:v>
      </x:c>
      <x:c r="C2315" s="0" t="s">
        <x:v>493</x:v>
      </x:c>
      <x:c r="D2315" s="0" t="s">
        <x:v>494</x:v>
      </x:c>
      <x:c r="E2315" s="0" t="s">
        <x:v>52</x:v>
      </x:c>
      <x:c r="F2315" s="0" t="s">
        <x:v>53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9727</x:v>
      </x:c>
    </x:row>
    <x:row r="2316" spans="1:12">
      <x:c r="A2316" s="0" t="s">
        <x:v>2</x:v>
      </x:c>
      <x:c r="B2316" s="0" t="s">
        <x:v>4</x:v>
      </x:c>
      <x:c r="C2316" s="0" t="s">
        <x:v>493</x:v>
      </x:c>
      <x:c r="D2316" s="0" t="s">
        <x:v>494</x:v>
      </x:c>
      <x:c r="E2316" s="0" t="s">
        <x:v>52</x:v>
      </x:c>
      <x:c r="F2316" s="0" t="s">
        <x:v>53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9356</x:v>
      </x:c>
    </x:row>
    <x:row r="2317" spans="1:12">
      <x:c r="A2317" s="0" t="s">
        <x:v>2</x:v>
      </x:c>
      <x:c r="B2317" s="0" t="s">
        <x:v>4</x:v>
      </x:c>
      <x:c r="C2317" s="0" t="s">
        <x:v>493</x:v>
      </x:c>
      <x:c r="D2317" s="0" t="s">
        <x:v>494</x:v>
      </x:c>
      <x:c r="E2317" s="0" t="s">
        <x:v>52</x:v>
      </x:c>
      <x:c r="F2317" s="0" t="s">
        <x:v>53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9278</x:v>
      </x:c>
    </x:row>
    <x:row r="2318" spans="1:12">
      <x:c r="A2318" s="0" t="s">
        <x:v>2</x:v>
      </x:c>
      <x:c r="B2318" s="0" t="s">
        <x:v>4</x:v>
      </x:c>
      <x:c r="C2318" s="0" t="s">
        <x:v>493</x:v>
      </x:c>
      <x:c r="D2318" s="0" t="s">
        <x:v>494</x:v>
      </x:c>
      <x:c r="E2318" s="0" t="s">
        <x:v>52</x:v>
      </x:c>
      <x:c r="F2318" s="0" t="s">
        <x:v>53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9070</x:v>
      </x:c>
    </x:row>
    <x:row r="2319" spans="1:12">
      <x:c r="A2319" s="0" t="s">
        <x:v>2</x:v>
      </x:c>
      <x:c r="B2319" s="0" t="s">
        <x:v>4</x:v>
      </x:c>
      <x:c r="C2319" s="0" t="s">
        <x:v>493</x:v>
      </x:c>
      <x:c r="D2319" s="0" t="s">
        <x:v>494</x:v>
      </x:c>
      <x:c r="E2319" s="0" t="s">
        <x:v>52</x:v>
      </x:c>
      <x:c r="F2319" s="0" t="s">
        <x:v>53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8648</x:v>
      </x:c>
    </x:row>
    <x:row r="2320" spans="1:12">
      <x:c r="A2320" s="0" t="s">
        <x:v>2</x:v>
      </x:c>
      <x:c r="B2320" s="0" t="s">
        <x:v>4</x:v>
      </x:c>
      <x:c r="C2320" s="0" t="s">
        <x:v>493</x:v>
      </x:c>
      <x:c r="D2320" s="0" t="s">
        <x:v>494</x:v>
      </x:c>
      <x:c r="E2320" s="0" t="s">
        <x:v>52</x:v>
      </x:c>
      <x:c r="F2320" s="0" t="s">
        <x:v>53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7811</x:v>
      </x:c>
    </x:row>
    <x:row r="2321" spans="1:12">
      <x:c r="A2321" s="0" t="s">
        <x:v>2</x:v>
      </x:c>
      <x:c r="B2321" s="0" t="s">
        <x:v>4</x:v>
      </x:c>
      <x:c r="C2321" s="0" t="s">
        <x:v>493</x:v>
      </x:c>
      <x:c r="D2321" s="0" t="s">
        <x:v>494</x:v>
      </x:c>
      <x:c r="E2321" s="0" t="s">
        <x:v>52</x:v>
      </x:c>
      <x:c r="F2321" s="0" t="s">
        <x:v>53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7832</x:v>
      </x:c>
    </x:row>
    <x:row r="2322" spans="1:12">
      <x:c r="A2322" s="0" t="s">
        <x:v>2</x:v>
      </x:c>
      <x:c r="B2322" s="0" t="s">
        <x:v>4</x:v>
      </x:c>
      <x:c r="C2322" s="0" t="s">
        <x:v>493</x:v>
      </x:c>
      <x:c r="D2322" s="0" t="s">
        <x:v>494</x:v>
      </x:c>
      <x:c r="E2322" s="0" t="s">
        <x:v>52</x:v>
      </x:c>
      <x:c r="F2322" s="0" t="s">
        <x:v>53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8152</x:v>
      </x:c>
    </x:row>
    <x:row r="2323" spans="1:12">
      <x:c r="A2323" s="0" t="s">
        <x:v>2</x:v>
      </x:c>
      <x:c r="B2323" s="0" t="s">
        <x:v>4</x:v>
      </x:c>
      <x:c r="C2323" s="0" t="s">
        <x:v>493</x:v>
      </x:c>
      <x:c r="D2323" s="0" t="s">
        <x:v>494</x:v>
      </x:c>
      <x:c r="E2323" s="0" t="s">
        <x:v>52</x:v>
      </x:c>
      <x:c r="F2323" s="0" t="s">
        <x:v>53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8198</x:v>
      </x:c>
    </x:row>
    <x:row r="2324" spans="1:12">
      <x:c r="A2324" s="0" t="s">
        <x:v>2</x:v>
      </x:c>
      <x:c r="B2324" s="0" t="s">
        <x:v>4</x:v>
      </x:c>
      <x:c r="C2324" s="0" t="s">
        <x:v>493</x:v>
      </x:c>
      <x:c r="D2324" s="0" t="s">
        <x:v>494</x:v>
      </x:c>
      <x:c r="E2324" s="0" t="s">
        <x:v>52</x:v>
      </x:c>
      <x:c r="F2324" s="0" t="s">
        <x:v>53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7151</x:v>
      </x:c>
    </x:row>
    <x:row r="2325" spans="1:12">
      <x:c r="A2325" s="0" t="s">
        <x:v>2</x:v>
      </x:c>
      <x:c r="B2325" s="0" t="s">
        <x:v>4</x:v>
      </x:c>
      <x:c r="C2325" s="0" t="s">
        <x:v>493</x:v>
      </x:c>
      <x:c r="D2325" s="0" t="s">
        <x:v>494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7537</x:v>
      </x:c>
    </x:row>
    <x:row r="2326" spans="1:12">
      <x:c r="A2326" s="0" t="s">
        <x:v>2</x:v>
      </x:c>
      <x:c r="B2326" s="0" t="s">
        <x:v>4</x:v>
      </x:c>
      <x:c r="C2326" s="0" t="s">
        <x:v>493</x:v>
      </x:c>
      <x:c r="D2326" s="0" t="s">
        <x:v>494</x:v>
      </x:c>
      <x:c r="E2326" s="0" t="s">
        <x:v>52</x:v>
      </x:c>
      <x:c r="F2326" s="0" t="s">
        <x:v>53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7659</x:v>
      </x:c>
    </x:row>
    <x:row r="2327" spans="1:12">
      <x:c r="A2327" s="0" t="s">
        <x:v>2</x:v>
      </x:c>
      <x:c r="B2327" s="0" t="s">
        <x:v>4</x:v>
      </x:c>
      <x:c r="C2327" s="0" t="s">
        <x:v>493</x:v>
      </x:c>
      <x:c r="D2327" s="0" t="s">
        <x:v>494</x:v>
      </x:c>
      <x:c r="E2327" s="0" t="s">
        <x:v>52</x:v>
      </x:c>
      <x:c r="F2327" s="0" t="s">
        <x:v>53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7426</x:v>
      </x:c>
    </x:row>
    <x:row r="2328" spans="1:12">
      <x:c r="A2328" s="0" t="s">
        <x:v>2</x:v>
      </x:c>
      <x:c r="B2328" s="0" t="s">
        <x:v>4</x:v>
      </x:c>
      <x:c r="C2328" s="0" t="s">
        <x:v>493</x:v>
      </x:c>
      <x:c r="D2328" s="0" t="s">
        <x:v>494</x:v>
      </x:c>
      <x:c r="E2328" s="0" t="s">
        <x:v>52</x:v>
      </x:c>
      <x:c r="F2328" s="0" t="s">
        <x:v>53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7705</x:v>
      </x:c>
    </x:row>
    <x:row r="2329" spans="1:12">
      <x:c r="A2329" s="0" t="s">
        <x:v>2</x:v>
      </x:c>
      <x:c r="B2329" s="0" t="s">
        <x:v>4</x:v>
      </x:c>
      <x:c r="C2329" s="0" t="s">
        <x:v>493</x:v>
      </x:c>
      <x:c r="D2329" s="0" t="s">
        <x:v>494</x:v>
      </x:c>
      <x:c r="E2329" s="0" t="s">
        <x:v>52</x:v>
      </x:c>
      <x:c r="F2329" s="0" t="s">
        <x:v>53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6002</x:v>
      </x:c>
    </x:row>
    <x:row r="2330" spans="1:12">
      <x:c r="A2330" s="0" t="s">
        <x:v>2</x:v>
      </x:c>
      <x:c r="B2330" s="0" t="s">
        <x:v>4</x:v>
      </x:c>
      <x:c r="C2330" s="0" t="s">
        <x:v>493</x:v>
      </x:c>
      <x:c r="D2330" s="0" t="s">
        <x:v>494</x:v>
      </x:c>
      <x:c r="E2330" s="0" t="s">
        <x:v>52</x:v>
      </x:c>
      <x:c r="F2330" s="0" t="s">
        <x:v>53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6182</x:v>
      </x:c>
    </x:row>
    <x:row r="2331" spans="1:12">
      <x:c r="A2331" s="0" t="s">
        <x:v>2</x:v>
      </x:c>
      <x:c r="B2331" s="0" t="s">
        <x:v>4</x:v>
      </x:c>
      <x:c r="C2331" s="0" t="s">
        <x:v>493</x:v>
      </x:c>
      <x:c r="D2331" s="0" t="s">
        <x:v>494</x:v>
      </x:c>
      <x:c r="E2331" s="0" t="s">
        <x:v>52</x:v>
      </x:c>
      <x:c r="F2331" s="0" t="s">
        <x:v>53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6205</x:v>
      </x:c>
    </x:row>
    <x:row r="2332" spans="1:12">
      <x:c r="A2332" s="0" t="s">
        <x:v>2</x:v>
      </x:c>
      <x:c r="B2332" s="0" t="s">
        <x:v>4</x:v>
      </x:c>
      <x:c r="C2332" s="0" t="s">
        <x:v>493</x:v>
      </x:c>
      <x:c r="D2332" s="0" t="s">
        <x:v>494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6122</x:v>
      </x:c>
    </x:row>
    <x:row r="2333" spans="1:12">
      <x:c r="A2333" s="0" t="s">
        <x:v>2</x:v>
      </x:c>
      <x:c r="B2333" s="0" t="s">
        <x:v>4</x:v>
      </x:c>
      <x:c r="C2333" s="0" t="s">
        <x:v>493</x:v>
      </x:c>
      <x:c r="D2333" s="0" t="s">
        <x:v>494</x:v>
      </x:c>
      <x:c r="E2333" s="0" t="s">
        <x:v>52</x:v>
      </x:c>
      <x:c r="F2333" s="0" t="s">
        <x:v>53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5902</x:v>
      </x:c>
    </x:row>
    <x:row r="2334" spans="1:12">
      <x:c r="A2334" s="0" t="s">
        <x:v>2</x:v>
      </x:c>
      <x:c r="B2334" s="0" t="s">
        <x:v>4</x:v>
      </x:c>
      <x:c r="C2334" s="0" t="s">
        <x:v>493</x:v>
      </x:c>
      <x:c r="D2334" s="0" t="s">
        <x:v>494</x:v>
      </x:c>
      <x:c r="E2334" s="0" t="s">
        <x:v>52</x:v>
      </x:c>
      <x:c r="F2334" s="0" t="s">
        <x:v>53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5419</x:v>
      </x:c>
    </x:row>
    <x:row r="2335" spans="1:12">
      <x:c r="A2335" s="0" t="s">
        <x:v>2</x:v>
      </x:c>
      <x:c r="B2335" s="0" t="s">
        <x:v>4</x:v>
      </x:c>
      <x:c r="C2335" s="0" t="s">
        <x:v>493</x:v>
      </x:c>
      <x:c r="D2335" s="0" t="s">
        <x:v>494</x:v>
      </x:c>
      <x:c r="E2335" s="0" t="s">
        <x:v>52</x:v>
      </x:c>
      <x:c r="F2335" s="0" t="s">
        <x:v>53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5395</x:v>
      </x:c>
    </x:row>
    <x:row r="2336" spans="1:12">
      <x:c r="A2336" s="0" t="s">
        <x:v>2</x:v>
      </x:c>
      <x:c r="B2336" s="0" t="s">
        <x:v>4</x:v>
      </x:c>
      <x:c r="C2336" s="0" t="s">
        <x:v>493</x:v>
      </x:c>
      <x:c r="D2336" s="0" t="s">
        <x:v>494</x:v>
      </x:c>
      <x:c r="E2336" s="0" t="s">
        <x:v>52</x:v>
      </x:c>
      <x:c r="F2336" s="0" t="s">
        <x:v>53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4676</x:v>
      </x:c>
    </x:row>
    <x:row r="2337" spans="1:12">
      <x:c r="A2337" s="0" t="s">
        <x:v>2</x:v>
      </x:c>
      <x:c r="B2337" s="0" t="s">
        <x:v>4</x:v>
      </x:c>
      <x:c r="C2337" s="0" t="s">
        <x:v>493</x:v>
      </x:c>
      <x:c r="D2337" s="0" t="s">
        <x:v>494</x:v>
      </x:c>
      <x:c r="E2337" s="0" t="s">
        <x:v>52</x:v>
      </x:c>
      <x:c r="F2337" s="0" t="s">
        <x:v>53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5198</x:v>
      </x:c>
    </x:row>
    <x:row r="2338" spans="1:12">
      <x:c r="A2338" s="0" t="s">
        <x:v>2</x:v>
      </x:c>
      <x:c r="B2338" s="0" t="s">
        <x:v>4</x:v>
      </x:c>
      <x:c r="C2338" s="0" t="s">
        <x:v>493</x:v>
      </x:c>
      <x:c r="D2338" s="0" t="s">
        <x:v>494</x:v>
      </x:c>
      <x:c r="E2338" s="0" t="s">
        <x:v>52</x:v>
      </x:c>
      <x:c r="F2338" s="0" t="s">
        <x:v>53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4927</x:v>
      </x:c>
    </x:row>
    <x:row r="2339" spans="1:12">
      <x:c r="A2339" s="0" t="s">
        <x:v>2</x:v>
      </x:c>
      <x:c r="B2339" s="0" t="s">
        <x:v>4</x:v>
      </x:c>
      <x:c r="C2339" s="0" t="s">
        <x:v>493</x:v>
      </x:c>
      <x:c r="D2339" s="0" t="s">
        <x:v>494</x:v>
      </x:c>
      <x:c r="E2339" s="0" t="s">
        <x:v>52</x:v>
      </x:c>
      <x:c r="F2339" s="0" t="s">
        <x:v>53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4849</x:v>
      </x:c>
    </x:row>
    <x:row r="2340" spans="1:12">
      <x:c r="A2340" s="0" t="s">
        <x:v>2</x:v>
      </x:c>
      <x:c r="B2340" s="0" t="s">
        <x:v>4</x:v>
      </x:c>
      <x:c r="C2340" s="0" t="s">
        <x:v>493</x:v>
      </x:c>
      <x:c r="D2340" s="0" t="s">
        <x:v>494</x:v>
      </x:c>
      <x:c r="E2340" s="0" t="s">
        <x:v>52</x:v>
      </x:c>
      <x:c r="F2340" s="0" t="s">
        <x:v>53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4924</x:v>
      </x:c>
    </x:row>
    <x:row r="2341" spans="1:12">
      <x:c r="A2341" s="0" t="s">
        <x:v>2</x:v>
      </x:c>
      <x:c r="B2341" s="0" t="s">
        <x:v>4</x:v>
      </x:c>
      <x:c r="C2341" s="0" t="s">
        <x:v>493</x:v>
      </x:c>
      <x:c r="D2341" s="0" t="s">
        <x:v>494</x:v>
      </x:c>
      <x:c r="E2341" s="0" t="s">
        <x:v>52</x:v>
      </x:c>
      <x:c r="F2341" s="0" t="s">
        <x:v>53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4536</x:v>
      </x:c>
    </x:row>
    <x:row r="2342" spans="1:12">
      <x:c r="A2342" s="0" t="s">
        <x:v>2</x:v>
      </x:c>
      <x:c r="B2342" s="0" t="s">
        <x:v>4</x:v>
      </x:c>
      <x:c r="C2342" s="0" t="s">
        <x:v>493</x:v>
      </x:c>
      <x:c r="D2342" s="0" t="s">
        <x:v>494</x:v>
      </x:c>
      <x:c r="E2342" s="0" t="s">
        <x:v>52</x:v>
      </x:c>
      <x:c r="F2342" s="0" t="s">
        <x:v>53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4920</x:v>
      </x:c>
    </x:row>
    <x:row r="2343" spans="1:12">
      <x:c r="A2343" s="0" t="s">
        <x:v>2</x:v>
      </x:c>
      <x:c r="B2343" s="0" t="s">
        <x:v>4</x:v>
      </x:c>
      <x:c r="C2343" s="0" t="s">
        <x:v>493</x:v>
      </x:c>
      <x:c r="D2343" s="0" t="s">
        <x:v>494</x:v>
      </x:c>
      <x:c r="E2343" s="0" t="s">
        <x:v>52</x:v>
      </x:c>
      <x:c r="F2343" s="0" t="s">
        <x:v>53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4417</x:v>
      </x:c>
    </x:row>
    <x:row r="2344" spans="1:12">
      <x:c r="A2344" s="0" t="s">
        <x:v>2</x:v>
      </x:c>
      <x:c r="B2344" s="0" t="s">
        <x:v>4</x:v>
      </x:c>
      <x:c r="C2344" s="0" t="s">
        <x:v>493</x:v>
      </x:c>
      <x:c r="D2344" s="0" t="s">
        <x:v>494</x:v>
      </x:c>
      <x:c r="E2344" s="0" t="s">
        <x:v>52</x:v>
      </x:c>
      <x:c r="F2344" s="0" t="s">
        <x:v>53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4586</x:v>
      </x:c>
    </x:row>
    <x:row r="2345" spans="1:12">
      <x:c r="A2345" s="0" t="s">
        <x:v>2</x:v>
      </x:c>
      <x:c r="B2345" s="0" t="s">
        <x:v>4</x:v>
      </x:c>
      <x:c r="C2345" s="0" t="s">
        <x:v>493</x:v>
      </x:c>
      <x:c r="D2345" s="0" t="s">
        <x:v>494</x:v>
      </x:c>
      <x:c r="E2345" s="0" t="s">
        <x:v>52</x:v>
      </x:c>
      <x:c r="F2345" s="0" t="s">
        <x:v>53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4093</x:v>
      </x:c>
    </x:row>
    <x:row r="2346" spans="1:12">
      <x:c r="A2346" s="0" t="s">
        <x:v>2</x:v>
      </x:c>
      <x:c r="B2346" s="0" t="s">
        <x:v>4</x:v>
      </x:c>
      <x:c r="C2346" s="0" t="s">
        <x:v>493</x:v>
      </x:c>
      <x:c r="D2346" s="0" t="s">
        <x:v>494</x:v>
      </x:c>
      <x:c r="E2346" s="0" t="s">
        <x:v>52</x:v>
      </x:c>
      <x:c r="F2346" s="0" t="s">
        <x:v>53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4217</x:v>
      </x:c>
    </x:row>
    <x:row r="2347" spans="1:12">
      <x:c r="A2347" s="0" t="s">
        <x:v>2</x:v>
      </x:c>
      <x:c r="B2347" s="0" t="s">
        <x:v>4</x:v>
      </x:c>
      <x:c r="C2347" s="0" t="s">
        <x:v>493</x:v>
      </x:c>
      <x:c r="D2347" s="0" t="s">
        <x:v>494</x:v>
      </x:c>
      <x:c r="E2347" s="0" t="s">
        <x:v>52</x:v>
      </x:c>
      <x:c r="F2347" s="0" t="s">
        <x:v>53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3952</x:v>
      </x:c>
    </x:row>
    <x:row r="2348" spans="1:12">
      <x:c r="A2348" s="0" t="s">
        <x:v>2</x:v>
      </x:c>
      <x:c r="B2348" s="0" t="s">
        <x:v>4</x:v>
      </x:c>
      <x:c r="C2348" s="0" t="s">
        <x:v>493</x:v>
      </x:c>
      <x:c r="D2348" s="0" t="s">
        <x:v>494</x:v>
      </x:c>
      <x:c r="E2348" s="0" t="s">
        <x:v>52</x:v>
      </x:c>
      <x:c r="F2348" s="0" t="s">
        <x:v>53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123264</x:v>
      </x:c>
    </x:row>
    <x:row r="2349" spans="1:12">
      <x:c r="A2349" s="0" t="s">
        <x:v>2</x:v>
      </x:c>
      <x:c r="B2349" s="0" t="s">
        <x:v>4</x:v>
      </x:c>
      <x:c r="C2349" s="0" t="s">
        <x:v>493</x:v>
      </x:c>
      <x:c r="D2349" s="0" t="s">
        <x:v>494</x:v>
      </x:c>
      <x:c r="E2349" s="0" t="s">
        <x:v>52</x:v>
      </x:c>
      <x:c r="F2349" s="0" t="s">
        <x:v>53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4046</x:v>
      </x:c>
    </x:row>
    <x:row r="2350" spans="1:12">
      <x:c r="A2350" s="0" t="s">
        <x:v>2</x:v>
      </x:c>
      <x:c r="B2350" s="0" t="s">
        <x:v>4</x:v>
      </x:c>
      <x:c r="C2350" s="0" t="s">
        <x:v>493</x:v>
      </x:c>
      <x:c r="D2350" s="0" t="s">
        <x:v>494</x:v>
      </x:c>
      <x:c r="E2350" s="0" t="s">
        <x:v>52</x:v>
      </x:c>
      <x:c r="F2350" s="0" t="s">
        <x:v>53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3865</x:v>
      </x:c>
    </x:row>
    <x:row r="2351" spans="1:12">
      <x:c r="A2351" s="0" t="s">
        <x:v>2</x:v>
      </x:c>
      <x:c r="B2351" s="0" t="s">
        <x:v>4</x:v>
      </x:c>
      <x:c r="C2351" s="0" t="s">
        <x:v>493</x:v>
      </x:c>
      <x:c r="D2351" s="0" t="s">
        <x:v>494</x:v>
      </x:c>
      <x:c r="E2351" s="0" t="s">
        <x:v>52</x:v>
      </x:c>
      <x:c r="F2351" s="0" t="s">
        <x:v>53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3795</x:v>
      </x:c>
    </x:row>
    <x:row r="2352" spans="1:12">
      <x:c r="A2352" s="0" t="s">
        <x:v>2</x:v>
      </x:c>
      <x:c r="B2352" s="0" t="s">
        <x:v>4</x:v>
      </x:c>
      <x:c r="C2352" s="0" t="s">
        <x:v>493</x:v>
      </x:c>
      <x:c r="D2352" s="0" t="s">
        <x:v>494</x:v>
      </x:c>
      <x:c r="E2352" s="0" t="s">
        <x:v>52</x:v>
      </x:c>
      <x:c r="F2352" s="0" t="s">
        <x:v>53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3770</x:v>
      </x:c>
    </x:row>
    <x:row r="2353" spans="1:12">
      <x:c r="A2353" s="0" t="s">
        <x:v>2</x:v>
      </x:c>
      <x:c r="B2353" s="0" t="s">
        <x:v>4</x:v>
      </x:c>
      <x:c r="C2353" s="0" t="s">
        <x:v>493</x:v>
      </x:c>
      <x:c r="D2353" s="0" t="s">
        <x:v>494</x:v>
      </x:c>
      <x:c r="E2353" s="0" t="s">
        <x:v>52</x:v>
      </x:c>
      <x:c r="F2353" s="0" t="s">
        <x:v>53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4091</x:v>
      </x:c>
    </x:row>
    <x:row r="2354" spans="1:12">
      <x:c r="A2354" s="0" t="s">
        <x:v>2</x:v>
      </x:c>
      <x:c r="B2354" s="0" t="s">
        <x:v>4</x:v>
      </x:c>
      <x:c r="C2354" s="0" t="s">
        <x:v>493</x:v>
      </x:c>
      <x:c r="D2354" s="0" t="s">
        <x:v>494</x:v>
      </x:c>
      <x:c r="E2354" s="0" t="s">
        <x:v>52</x:v>
      </x:c>
      <x:c r="F2354" s="0" t="s">
        <x:v>53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3811</x:v>
      </x:c>
    </x:row>
    <x:row r="2355" spans="1:12">
      <x:c r="A2355" s="0" t="s">
        <x:v>2</x:v>
      </x:c>
      <x:c r="B2355" s="0" t="s">
        <x:v>4</x:v>
      </x:c>
      <x:c r="C2355" s="0" t="s">
        <x:v>493</x:v>
      </x:c>
      <x:c r="D2355" s="0" t="s">
        <x:v>494</x:v>
      </x:c>
      <x:c r="E2355" s="0" t="s">
        <x:v>52</x:v>
      </x:c>
      <x:c r="F2355" s="0" t="s">
        <x:v>53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3810</x:v>
      </x:c>
    </x:row>
    <x:row r="2356" spans="1:12">
      <x:c r="A2356" s="0" t="s">
        <x:v>2</x:v>
      </x:c>
      <x:c r="B2356" s="0" t="s">
        <x:v>4</x:v>
      </x:c>
      <x:c r="C2356" s="0" t="s">
        <x:v>493</x:v>
      </x:c>
      <x:c r="D2356" s="0" t="s">
        <x:v>494</x:v>
      </x:c>
      <x:c r="E2356" s="0" t="s">
        <x:v>52</x:v>
      </x:c>
      <x:c r="F2356" s="0" t="s">
        <x:v>53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3683</x:v>
      </x:c>
    </x:row>
    <x:row r="2357" spans="1:12">
      <x:c r="A2357" s="0" t="s">
        <x:v>2</x:v>
      </x:c>
      <x:c r="B2357" s="0" t="s">
        <x:v>4</x:v>
      </x:c>
      <x:c r="C2357" s="0" t="s">
        <x:v>493</x:v>
      </x:c>
      <x:c r="D2357" s="0" t="s">
        <x:v>494</x:v>
      </x:c>
      <x:c r="E2357" s="0" t="s">
        <x:v>52</x:v>
      </x:c>
      <x:c r="F2357" s="0" t="s">
        <x:v>53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3882</x:v>
      </x:c>
    </x:row>
    <x:row r="2358" spans="1:12">
      <x:c r="A2358" s="0" t="s">
        <x:v>2</x:v>
      </x:c>
      <x:c r="B2358" s="0" t="s">
        <x:v>4</x:v>
      </x:c>
      <x:c r="C2358" s="0" t="s">
        <x:v>493</x:v>
      </x:c>
      <x:c r="D2358" s="0" t="s">
        <x:v>494</x:v>
      </x:c>
      <x:c r="E2358" s="0" t="s">
        <x:v>52</x:v>
      </x:c>
      <x:c r="F2358" s="0" t="s">
        <x:v>53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3463</x:v>
      </x:c>
    </x:row>
    <x:row r="2359" spans="1:12">
      <x:c r="A2359" s="0" t="s">
        <x:v>2</x:v>
      </x:c>
      <x:c r="B2359" s="0" t="s">
        <x:v>4</x:v>
      </x:c>
      <x:c r="C2359" s="0" t="s">
        <x:v>493</x:v>
      </x:c>
      <x:c r="D2359" s="0" t="s">
        <x:v>494</x:v>
      </x:c>
      <x:c r="E2359" s="0" t="s">
        <x:v>52</x:v>
      </x:c>
      <x:c r="F2359" s="0" t="s">
        <x:v>53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3492</x:v>
      </x:c>
    </x:row>
    <x:row r="2360" spans="1:12">
      <x:c r="A2360" s="0" t="s">
        <x:v>2</x:v>
      </x:c>
      <x:c r="B2360" s="0" t="s">
        <x:v>4</x:v>
      </x:c>
      <x:c r="C2360" s="0" t="s">
        <x:v>493</x:v>
      </x:c>
      <x:c r="D2360" s="0" t="s">
        <x:v>494</x:v>
      </x:c>
      <x:c r="E2360" s="0" t="s">
        <x:v>52</x:v>
      </x:c>
      <x:c r="F2360" s="0" t="s">
        <x:v>53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3447</x:v>
      </x:c>
    </x:row>
    <x:row r="2361" spans="1:12">
      <x:c r="A2361" s="0" t="s">
        <x:v>2</x:v>
      </x:c>
      <x:c r="B2361" s="0" t="s">
        <x:v>4</x:v>
      </x:c>
      <x:c r="C2361" s="0" t="s">
        <x:v>493</x:v>
      </x:c>
      <x:c r="D2361" s="0" t="s">
        <x:v>494</x:v>
      </x:c>
      <x:c r="E2361" s="0" t="s">
        <x:v>52</x:v>
      </x:c>
      <x:c r="F2361" s="0" t="s">
        <x:v>53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493</x:v>
      </x:c>
      <x:c r="D2362" s="0" t="s">
        <x:v>494</x:v>
      </x:c>
      <x:c r="E2362" s="0" t="s">
        <x:v>52</x:v>
      </x:c>
      <x:c r="F2362" s="0" t="s">
        <x:v>53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3398</x:v>
      </x:c>
    </x:row>
    <x:row r="2363" spans="1:12">
      <x:c r="A2363" s="0" t="s">
        <x:v>2</x:v>
      </x:c>
      <x:c r="B2363" s="0" t="s">
        <x:v>4</x:v>
      </x:c>
      <x:c r="C2363" s="0" t="s">
        <x:v>493</x:v>
      </x:c>
      <x:c r="D2363" s="0" t="s">
        <x:v>494</x:v>
      </x:c>
      <x:c r="E2363" s="0" t="s">
        <x:v>52</x:v>
      </x:c>
      <x:c r="F2363" s="0" t="s">
        <x:v>53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3461</x:v>
      </x:c>
    </x:row>
    <x:row r="2364" spans="1:12">
      <x:c r="A2364" s="0" t="s">
        <x:v>2</x:v>
      </x:c>
      <x:c r="B2364" s="0" t="s">
        <x:v>4</x:v>
      </x:c>
      <x:c r="C2364" s="0" t="s">
        <x:v>493</x:v>
      </x:c>
      <x:c r="D2364" s="0" t="s">
        <x:v>494</x:v>
      </x:c>
      <x:c r="E2364" s="0" t="s">
        <x:v>52</x:v>
      </x:c>
      <x:c r="F2364" s="0" t="s">
        <x:v>53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3404</x:v>
      </x:c>
    </x:row>
    <x:row r="2365" spans="1:12">
      <x:c r="A2365" s="0" t="s">
        <x:v>2</x:v>
      </x:c>
      <x:c r="B2365" s="0" t="s">
        <x:v>4</x:v>
      </x:c>
      <x:c r="C2365" s="0" t="s">
        <x:v>493</x:v>
      </x:c>
      <x:c r="D2365" s="0" t="s">
        <x:v>494</x:v>
      </x:c>
      <x:c r="E2365" s="0" t="s">
        <x:v>52</x:v>
      </x:c>
      <x:c r="F2365" s="0" t="s">
        <x:v>53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3276</x:v>
      </x:c>
    </x:row>
    <x:row r="2366" spans="1:12">
      <x:c r="A2366" s="0" t="s">
        <x:v>2</x:v>
      </x:c>
      <x:c r="B2366" s="0" t="s">
        <x:v>4</x:v>
      </x:c>
      <x:c r="C2366" s="0" t="s">
        <x:v>493</x:v>
      </x:c>
      <x:c r="D2366" s="0" t="s">
        <x:v>494</x:v>
      </x:c>
      <x:c r="E2366" s="0" t="s">
        <x:v>52</x:v>
      </x:c>
      <x:c r="F2366" s="0" t="s">
        <x:v>53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2953</x:v>
      </x:c>
    </x:row>
    <x:row r="2367" spans="1:12">
      <x:c r="A2367" s="0" t="s">
        <x:v>2</x:v>
      </x:c>
      <x:c r="B2367" s="0" t="s">
        <x:v>4</x:v>
      </x:c>
      <x:c r="C2367" s="0" t="s">
        <x:v>493</x:v>
      </x:c>
      <x:c r="D2367" s="0" t="s">
        <x:v>494</x:v>
      </x:c>
      <x:c r="E2367" s="0" t="s">
        <x:v>52</x:v>
      </x:c>
      <x:c r="F2367" s="0" t="s">
        <x:v>53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2726</x:v>
      </x:c>
    </x:row>
    <x:row r="2368" spans="1:12">
      <x:c r="A2368" s="0" t="s">
        <x:v>2</x:v>
      </x:c>
      <x:c r="B2368" s="0" t="s">
        <x:v>4</x:v>
      </x:c>
      <x:c r="C2368" s="0" t="s">
        <x:v>493</x:v>
      </x:c>
      <x:c r="D2368" s="0" t="s">
        <x:v>494</x:v>
      </x:c>
      <x:c r="E2368" s="0" t="s">
        <x:v>52</x:v>
      </x:c>
      <x:c r="F2368" s="0" t="s">
        <x:v>53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3032</x:v>
      </x:c>
    </x:row>
    <x:row r="2369" spans="1:12">
      <x:c r="A2369" s="0" t="s">
        <x:v>2</x:v>
      </x:c>
      <x:c r="B2369" s="0" t="s">
        <x:v>4</x:v>
      </x:c>
      <x:c r="C2369" s="0" t="s">
        <x:v>493</x:v>
      </x:c>
      <x:c r="D2369" s="0" t="s">
        <x:v>494</x:v>
      </x:c>
      <x:c r="E2369" s="0" t="s">
        <x:v>52</x:v>
      </x:c>
      <x:c r="F2369" s="0" t="s">
        <x:v>53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2929</x:v>
      </x:c>
    </x:row>
    <x:row r="2370" spans="1:12">
      <x:c r="A2370" s="0" t="s">
        <x:v>2</x:v>
      </x:c>
      <x:c r="B2370" s="0" t="s">
        <x:v>4</x:v>
      </x:c>
      <x:c r="C2370" s="0" t="s">
        <x:v>493</x:v>
      </x:c>
      <x:c r="D2370" s="0" t="s">
        <x:v>494</x:v>
      </x:c>
      <x:c r="E2370" s="0" t="s">
        <x:v>52</x:v>
      </x:c>
      <x:c r="F2370" s="0" t="s">
        <x:v>53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3020</x:v>
      </x:c>
    </x:row>
    <x:row r="2371" spans="1:12">
      <x:c r="A2371" s="0" t="s">
        <x:v>2</x:v>
      </x:c>
      <x:c r="B2371" s="0" t="s">
        <x:v>4</x:v>
      </x:c>
      <x:c r="C2371" s="0" t="s">
        <x:v>493</x:v>
      </x:c>
      <x:c r="D2371" s="0" t="s">
        <x:v>494</x:v>
      </x:c>
      <x:c r="E2371" s="0" t="s">
        <x:v>52</x:v>
      </x:c>
      <x:c r="F2371" s="0" t="s">
        <x:v>53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2552</x:v>
      </x:c>
    </x:row>
    <x:row r="2372" spans="1:12">
      <x:c r="A2372" s="0" t="s">
        <x:v>2</x:v>
      </x:c>
      <x:c r="B2372" s="0" t="s">
        <x:v>4</x:v>
      </x:c>
      <x:c r="C2372" s="0" t="s">
        <x:v>493</x:v>
      </x:c>
      <x:c r="D2372" s="0" t="s">
        <x:v>494</x:v>
      </x:c>
      <x:c r="E2372" s="0" t="s">
        <x:v>52</x:v>
      </x:c>
      <x:c r="F2372" s="0" t="s">
        <x:v>53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2756</x:v>
      </x:c>
    </x:row>
    <x:row r="2373" spans="1:12">
      <x:c r="A2373" s="0" t="s">
        <x:v>2</x:v>
      </x:c>
      <x:c r="B2373" s="0" t="s">
        <x:v>4</x:v>
      </x:c>
      <x:c r="C2373" s="0" t="s">
        <x:v>493</x:v>
      </x:c>
      <x:c r="D2373" s="0" t="s">
        <x:v>494</x:v>
      </x:c>
      <x:c r="E2373" s="0" t="s">
        <x:v>52</x:v>
      </x:c>
      <x:c r="F2373" s="0" t="s">
        <x:v>53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2861</x:v>
      </x:c>
    </x:row>
    <x:row r="2374" spans="1:12">
      <x:c r="A2374" s="0" t="s">
        <x:v>2</x:v>
      </x:c>
      <x:c r="B2374" s="0" t="s">
        <x:v>4</x:v>
      </x:c>
      <x:c r="C2374" s="0" t="s">
        <x:v>493</x:v>
      </x:c>
      <x:c r="D2374" s="0" t="s">
        <x:v>494</x:v>
      </x:c>
      <x:c r="E2374" s="0" t="s">
        <x:v>52</x:v>
      </x:c>
      <x:c r="F2374" s="0" t="s">
        <x:v>53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2701</x:v>
      </x:c>
    </x:row>
    <x:row r="2375" spans="1:12">
      <x:c r="A2375" s="0" t="s">
        <x:v>2</x:v>
      </x:c>
      <x:c r="B2375" s="0" t="s">
        <x:v>4</x:v>
      </x:c>
      <x:c r="C2375" s="0" t="s">
        <x:v>493</x:v>
      </x:c>
      <x:c r="D2375" s="0" t="s">
        <x:v>494</x:v>
      </x:c>
      <x:c r="E2375" s="0" t="s">
        <x:v>52</x:v>
      </x:c>
      <x:c r="F2375" s="0" t="s">
        <x:v>53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2754</x:v>
      </x:c>
    </x:row>
    <x:row r="2376" spans="1:12">
      <x:c r="A2376" s="0" t="s">
        <x:v>2</x:v>
      </x:c>
      <x:c r="B2376" s="0" t="s">
        <x:v>4</x:v>
      </x:c>
      <x:c r="C2376" s="0" t="s">
        <x:v>493</x:v>
      </x:c>
      <x:c r="D2376" s="0" t="s">
        <x:v>494</x:v>
      </x:c>
      <x:c r="E2376" s="0" t="s">
        <x:v>52</x:v>
      </x:c>
      <x:c r="F2376" s="0" t="s">
        <x:v>53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2635</x:v>
      </x:c>
    </x:row>
    <x:row r="2377" spans="1:12">
      <x:c r="A2377" s="0" t="s">
        <x:v>2</x:v>
      </x:c>
      <x:c r="B2377" s="0" t="s">
        <x:v>4</x:v>
      </x:c>
      <x:c r="C2377" s="0" t="s">
        <x:v>493</x:v>
      </x:c>
      <x:c r="D2377" s="0" t="s">
        <x:v>494</x:v>
      </x:c>
      <x:c r="E2377" s="0" t="s">
        <x:v>52</x:v>
      </x:c>
      <x:c r="F2377" s="0" t="s">
        <x:v>53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2413</x:v>
      </x:c>
    </x:row>
    <x:row r="2378" spans="1:12">
      <x:c r="A2378" s="0" t="s">
        <x:v>2</x:v>
      </x:c>
      <x:c r="B2378" s="0" t="s">
        <x:v>4</x:v>
      </x:c>
      <x:c r="C2378" s="0" t="s">
        <x:v>493</x:v>
      </x:c>
      <x:c r="D2378" s="0" t="s">
        <x:v>494</x:v>
      </x:c>
      <x:c r="E2378" s="0" t="s">
        <x:v>52</x:v>
      </x:c>
      <x:c r="F2378" s="0" t="s">
        <x:v>53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2662</x:v>
      </x:c>
    </x:row>
    <x:row r="2379" spans="1:12">
      <x:c r="A2379" s="0" t="s">
        <x:v>2</x:v>
      </x:c>
      <x:c r="B2379" s="0" t="s">
        <x:v>4</x:v>
      </x:c>
      <x:c r="C2379" s="0" t="s">
        <x:v>493</x:v>
      </x:c>
      <x:c r="D2379" s="0" t="s">
        <x:v>494</x:v>
      </x:c>
      <x:c r="E2379" s="0" t="s">
        <x:v>52</x:v>
      </x:c>
      <x:c r="F2379" s="0" t="s">
        <x:v>53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2509</x:v>
      </x:c>
    </x:row>
    <x:row r="2380" spans="1:12">
      <x:c r="A2380" s="0" t="s">
        <x:v>2</x:v>
      </x:c>
      <x:c r="B2380" s="0" t="s">
        <x:v>4</x:v>
      </x:c>
      <x:c r="C2380" s="0" t="s">
        <x:v>493</x:v>
      </x:c>
      <x:c r="D2380" s="0" t="s">
        <x:v>494</x:v>
      </x:c>
      <x:c r="E2380" s="0" t="s">
        <x:v>52</x:v>
      </x:c>
      <x:c r="F2380" s="0" t="s">
        <x:v>53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2513</x:v>
      </x:c>
    </x:row>
    <x:row r="2381" spans="1:12">
      <x:c r="A2381" s="0" t="s">
        <x:v>2</x:v>
      </x:c>
      <x:c r="B2381" s="0" t="s">
        <x:v>4</x:v>
      </x:c>
      <x:c r="C2381" s="0" t="s">
        <x:v>493</x:v>
      </x:c>
      <x:c r="D2381" s="0" t="s">
        <x:v>494</x:v>
      </x:c>
      <x:c r="E2381" s="0" t="s">
        <x:v>52</x:v>
      </x:c>
      <x:c r="F2381" s="0" t="s">
        <x:v>53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2205</x:v>
      </x:c>
    </x:row>
    <x:row r="2382" spans="1:12">
      <x:c r="A2382" s="0" t="s">
        <x:v>2</x:v>
      </x:c>
      <x:c r="B2382" s="0" t="s">
        <x:v>4</x:v>
      </x:c>
      <x:c r="C2382" s="0" t="s">
        <x:v>493</x:v>
      </x:c>
      <x:c r="D2382" s="0" t="s">
        <x:v>494</x:v>
      </x:c>
      <x:c r="E2382" s="0" t="s">
        <x:v>52</x:v>
      </x:c>
      <x:c r="F2382" s="0" t="s">
        <x:v>53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2353</x:v>
      </x:c>
    </x:row>
    <x:row r="2383" spans="1:12">
      <x:c r="A2383" s="0" t="s">
        <x:v>2</x:v>
      </x:c>
      <x:c r="B2383" s="0" t="s">
        <x:v>4</x:v>
      </x:c>
      <x:c r="C2383" s="0" t="s">
        <x:v>493</x:v>
      </x:c>
      <x:c r="D2383" s="0" t="s">
        <x:v>494</x:v>
      </x:c>
      <x:c r="E2383" s="0" t="s">
        <x:v>52</x:v>
      </x:c>
      <x:c r="F2383" s="0" t="s">
        <x:v>53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2342</x:v>
      </x:c>
    </x:row>
    <x:row r="2384" spans="1:12">
      <x:c r="A2384" s="0" t="s">
        <x:v>2</x:v>
      </x:c>
      <x:c r="B2384" s="0" t="s">
        <x:v>4</x:v>
      </x:c>
      <x:c r="C2384" s="0" t="s">
        <x:v>493</x:v>
      </x:c>
      <x:c r="D2384" s="0" t="s">
        <x:v>494</x:v>
      </x:c>
      <x:c r="E2384" s="0" t="s">
        <x:v>52</x:v>
      </x:c>
      <x:c r="F2384" s="0" t="s">
        <x:v>53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2228</x:v>
      </x:c>
    </x:row>
    <x:row r="2385" spans="1:12">
      <x:c r="A2385" s="0" t="s">
        <x:v>2</x:v>
      </x:c>
      <x:c r="B2385" s="0" t="s">
        <x:v>4</x:v>
      </x:c>
      <x:c r="C2385" s="0" t="s">
        <x:v>493</x:v>
      </x:c>
      <x:c r="D2385" s="0" t="s">
        <x:v>494</x:v>
      </x:c>
      <x:c r="E2385" s="0" t="s">
        <x:v>52</x:v>
      </x:c>
      <x:c r="F2385" s="0" t="s">
        <x:v>53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2373</x:v>
      </x:c>
    </x:row>
    <x:row r="2386" spans="1:12">
      <x:c r="A2386" s="0" t="s">
        <x:v>2</x:v>
      </x:c>
      <x:c r="B2386" s="0" t="s">
        <x:v>4</x:v>
      </x:c>
      <x:c r="C2386" s="0" t="s">
        <x:v>493</x:v>
      </x:c>
      <x:c r="D2386" s="0" t="s">
        <x:v>494</x:v>
      </x:c>
      <x:c r="E2386" s="0" t="s">
        <x:v>52</x:v>
      </x:c>
      <x:c r="F2386" s="0" t="s">
        <x:v>53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2317</x:v>
      </x:c>
    </x:row>
    <x:row r="2387" spans="1:12">
      <x:c r="A2387" s="0" t="s">
        <x:v>2</x:v>
      </x:c>
      <x:c r="B2387" s="0" t="s">
        <x:v>4</x:v>
      </x:c>
      <x:c r="C2387" s="0" t="s">
        <x:v>493</x:v>
      </x:c>
      <x:c r="D2387" s="0" t="s">
        <x:v>494</x:v>
      </x:c>
      <x:c r="E2387" s="0" t="s">
        <x:v>52</x:v>
      </x:c>
      <x:c r="F2387" s="0" t="s">
        <x:v>53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2156</x:v>
      </x:c>
    </x:row>
    <x:row r="2388" spans="1:12">
      <x:c r="A2388" s="0" t="s">
        <x:v>2</x:v>
      </x:c>
      <x:c r="B2388" s="0" t="s">
        <x:v>4</x:v>
      </x:c>
      <x:c r="C2388" s="0" t="s">
        <x:v>493</x:v>
      </x:c>
      <x:c r="D2388" s="0" t="s">
        <x:v>494</x:v>
      </x:c>
      <x:c r="E2388" s="0" t="s">
        <x:v>52</x:v>
      </x:c>
      <x:c r="F2388" s="0" t="s">
        <x:v>53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2045</x:v>
      </x:c>
    </x:row>
    <x:row r="2389" spans="1:12">
      <x:c r="A2389" s="0" t="s">
        <x:v>2</x:v>
      </x:c>
      <x:c r="B2389" s="0" t="s">
        <x:v>4</x:v>
      </x:c>
      <x:c r="C2389" s="0" t="s">
        <x:v>493</x:v>
      </x:c>
      <x:c r="D2389" s="0" t="s">
        <x:v>494</x:v>
      </x:c>
      <x:c r="E2389" s="0" t="s">
        <x:v>52</x:v>
      </x:c>
      <x:c r="F2389" s="0" t="s">
        <x:v>53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2037</x:v>
      </x:c>
    </x:row>
    <x:row r="2390" spans="1:12">
      <x:c r="A2390" s="0" t="s">
        <x:v>2</x:v>
      </x:c>
      <x:c r="B2390" s="0" t="s">
        <x:v>4</x:v>
      </x:c>
      <x:c r="C2390" s="0" t="s">
        <x:v>493</x:v>
      </x:c>
      <x:c r="D2390" s="0" t="s">
        <x:v>494</x:v>
      </x:c>
      <x:c r="E2390" s="0" t="s">
        <x:v>52</x:v>
      </x:c>
      <x:c r="F2390" s="0" t="s">
        <x:v>53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49602</x:v>
      </x:c>
    </x:row>
    <x:row r="2391" spans="1:12">
      <x:c r="A2391" s="0" t="s">
        <x:v>2</x:v>
      </x:c>
      <x:c r="B2391" s="0" t="s">
        <x:v>4</x:v>
      </x:c>
      <x:c r="C2391" s="0" t="s">
        <x:v>493</x:v>
      </x:c>
      <x:c r="D2391" s="0" t="s">
        <x:v>494</x:v>
      </x:c>
      <x:c r="E2391" s="0" t="s">
        <x:v>52</x:v>
      </x:c>
      <x:c r="F2391" s="0" t="s">
        <x:v>53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2164</x:v>
      </x:c>
    </x:row>
    <x:row r="2392" spans="1:12">
      <x:c r="A2392" s="0" t="s">
        <x:v>2</x:v>
      </x:c>
      <x:c r="B2392" s="0" t="s">
        <x:v>4</x:v>
      </x:c>
      <x:c r="C2392" s="0" t="s">
        <x:v>493</x:v>
      </x:c>
      <x:c r="D2392" s="0" t="s">
        <x:v>494</x:v>
      </x:c>
      <x:c r="E2392" s="0" t="s">
        <x:v>52</x:v>
      </x:c>
      <x:c r="F2392" s="0" t="s">
        <x:v>53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2016</x:v>
      </x:c>
    </x:row>
    <x:row r="2393" spans="1:12">
      <x:c r="A2393" s="0" t="s">
        <x:v>2</x:v>
      </x:c>
      <x:c r="B2393" s="0" t="s">
        <x:v>4</x:v>
      </x:c>
      <x:c r="C2393" s="0" t="s">
        <x:v>493</x:v>
      </x:c>
      <x:c r="D2393" s="0" t="s">
        <x:v>494</x:v>
      </x:c>
      <x:c r="E2393" s="0" t="s">
        <x:v>52</x:v>
      </x:c>
      <x:c r="F2393" s="0" t="s">
        <x:v>53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1716</x:v>
      </x:c>
    </x:row>
    <x:row r="2394" spans="1:12">
      <x:c r="A2394" s="0" t="s">
        <x:v>2</x:v>
      </x:c>
      <x:c r="B2394" s="0" t="s">
        <x:v>4</x:v>
      </x:c>
      <x:c r="C2394" s="0" t="s">
        <x:v>493</x:v>
      </x:c>
      <x:c r="D2394" s="0" t="s">
        <x:v>494</x:v>
      </x:c>
      <x:c r="E2394" s="0" t="s">
        <x:v>52</x:v>
      </x:c>
      <x:c r="F2394" s="0" t="s">
        <x:v>53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2107</x:v>
      </x:c>
    </x:row>
    <x:row r="2395" spans="1:12">
      <x:c r="A2395" s="0" t="s">
        <x:v>2</x:v>
      </x:c>
      <x:c r="B2395" s="0" t="s">
        <x:v>4</x:v>
      </x:c>
      <x:c r="C2395" s="0" t="s">
        <x:v>493</x:v>
      </x:c>
      <x:c r="D2395" s="0" t="s">
        <x:v>494</x:v>
      </x:c>
      <x:c r="E2395" s="0" t="s">
        <x:v>52</x:v>
      </x:c>
      <x:c r="F2395" s="0" t="s">
        <x:v>53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2019</x:v>
      </x:c>
    </x:row>
    <x:row r="2396" spans="1:12">
      <x:c r="A2396" s="0" t="s">
        <x:v>2</x:v>
      </x:c>
      <x:c r="B2396" s="0" t="s">
        <x:v>4</x:v>
      </x:c>
      <x:c r="C2396" s="0" t="s">
        <x:v>493</x:v>
      </x:c>
      <x:c r="D2396" s="0" t="s">
        <x:v>494</x:v>
      </x:c>
      <x:c r="E2396" s="0" t="s">
        <x:v>52</x:v>
      </x:c>
      <x:c r="F2396" s="0" t="s">
        <x:v>53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1900</x:v>
      </x:c>
    </x:row>
    <x:row r="2397" spans="1:12">
      <x:c r="A2397" s="0" t="s">
        <x:v>2</x:v>
      </x:c>
      <x:c r="B2397" s="0" t="s">
        <x:v>4</x:v>
      </x:c>
      <x:c r="C2397" s="0" t="s">
        <x:v>493</x:v>
      </x:c>
      <x:c r="D2397" s="0" t="s">
        <x:v>494</x:v>
      </x:c>
      <x:c r="E2397" s="0" t="s">
        <x:v>52</x:v>
      </x:c>
      <x:c r="F2397" s="0" t="s">
        <x:v>53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2032</x:v>
      </x:c>
    </x:row>
    <x:row r="2398" spans="1:12">
      <x:c r="A2398" s="0" t="s">
        <x:v>2</x:v>
      </x:c>
      <x:c r="B2398" s="0" t="s">
        <x:v>4</x:v>
      </x:c>
      <x:c r="C2398" s="0" t="s">
        <x:v>493</x:v>
      </x:c>
      <x:c r="D2398" s="0" t="s">
        <x:v>494</x:v>
      </x:c>
      <x:c r="E2398" s="0" t="s">
        <x:v>52</x:v>
      </x:c>
      <x:c r="F2398" s="0" t="s">
        <x:v>53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1834</x:v>
      </x:c>
    </x:row>
    <x:row r="2399" spans="1:12">
      <x:c r="A2399" s="0" t="s">
        <x:v>2</x:v>
      </x:c>
      <x:c r="B2399" s="0" t="s">
        <x:v>4</x:v>
      </x:c>
      <x:c r="C2399" s="0" t="s">
        <x:v>493</x:v>
      </x:c>
      <x:c r="D2399" s="0" t="s">
        <x:v>494</x:v>
      </x:c>
      <x:c r="E2399" s="0" t="s">
        <x:v>52</x:v>
      </x:c>
      <x:c r="F2399" s="0" t="s">
        <x:v>53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1790</x:v>
      </x:c>
    </x:row>
    <x:row r="2400" spans="1:12">
      <x:c r="A2400" s="0" t="s">
        <x:v>2</x:v>
      </x:c>
      <x:c r="B2400" s="0" t="s">
        <x:v>4</x:v>
      </x:c>
      <x:c r="C2400" s="0" t="s">
        <x:v>493</x:v>
      </x:c>
      <x:c r="D2400" s="0" t="s">
        <x:v>494</x:v>
      </x:c>
      <x:c r="E2400" s="0" t="s">
        <x:v>52</x:v>
      </x:c>
      <x:c r="F2400" s="0" t="s">
        <x:v>53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1642</x:v>
      </x:c>
    </x:row>
    <x:row r="2401" spans="1:12">
      <x:c r="A2401" s="0" t="s">
        <x:v>2</x:v>
      </x:c>
      <x:c r="B2401" s="0" t="s">
        <x:v>4</x:v>
      </x:c>
      <x:c r="C2401" s="0" t="s">
        <x:v>493</x:v>
      </x:c>
      <x:c r="D2401" s="0" t="s">
        <x:v>494</x:v>
      </x:c>
      <x:c r="E2401" s="0" t="s">
        <x:v>52</x:v>
      </x:c>
      <x:c r="F2401" s="0" t="s">
        <x:v>53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1597</x:v>
      </x:c>
    </x:row>
    <x:row r="2402" spans="1:12">
      <x:c r="A2402" s="0" t="s">
        <x:v>2</x:v>
      </x:c>
      <x:c r="B2402" s="0" t="s">
        <x:v>4</x:v>
      </x:c>
      <x:c r="C2402" s="0" t="s">
        <x:v>493</x:v>
      </x:c>
      <x:c r="D2402" s="0" t="s">
        <x:v>494</x:v>
      </x:c>
      <x:c r="E2402" s="0" t="s">
        <x:v>52</x:v>
      </x:c>
      <x:c r="F2402" s="0" t="s">
        <x:v>53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1749</x:v>
      </x:c>
    </x:row>
    <x:row r="2403" spans="1:12">
      <x:c r="A2403" s="0" t="s">
        <x:v>2</x:v>
      </x:c>
      <x:c r="B2403" s="0" t="s">
        <x:v>4</x:v>
      </x:c>
      <x:c r="C2403" s="0" t="s">
        <x:v>493</x:v>
      </x:c>
      <x:c r="D2403" s="0" t="s">
        <x:v>494</x:v>
      </x:c>
      <x:c r="E2403" s="0" t="s">
        <x:v>52</x:v>
      </x:c>
      <x:c r="F2403" s="0" t="s">
        <x:v>53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1480</x:v>
      </x:c>
    </x:row>
    <x:row r="2404" spans="1:12">
      <x:c r="A2404" s="0" t="s">
        <x:v>2</x:v>
      </x:c>
      <x:c r="B2404" s="0" t="s">
        <x:v>4</x:v>
      </x:c>
      <x:c r="C2404" s="0" t="s">
        <x:v>493</x:v>
      </x:c>
      <x:c r="D2404" s="0" t="s">
        <x:v>494</x:v>
      </x:c>
      <x:c r="E2404" s="0" t="s">
        <x:v>52</x:v>
      </x:c>
      <x:c r="F2404" s="0" t="s">
        <x:v>53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1660</x:v>
      </x:c>
    </x:row>
    <x:row r="2405" spans="1:12">
      <x:c r="A2405" s="0" t="s">
        <x:v>2</x:v>
      </x:c>
      <x:c r="B2405" s="0" t="s">
        <x:v>4</x:v>
      </x:c>
      <x:c r="C2405" s="0" t="s">
        <x:v>493</x:v>
      </x:c>
      <x:c r="D2405" s="0" t="s">
        <x:v>494</x:v>
      </x:c>
      <x:c r="E2405" s="0" t="s">
        <x:v>52</x:v>
      </x:c>
      <x:c r="F2405" s="0" t="s">
        <x:v>53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1610</x:v>
      </x:c>
    </x:row>
    <x:row r="2406" spans="1:12">
      <x:c r="A2406" s="0" t="s">
        <x:v>2</x:v>
      </x:c>
      <x:c r="B2406" s="0" t="s">
        <x:v>4</x:v>
      </x:c>
      <x:c r="C2406" s="0" t="s">
        <x:v>493</x:v>
      </x:c>
      <x:c r="D2406" s="0" t="s">
        <x:v>494</x:v>
      </x:c>
      <x:c r="E2406" s="0" t="s">
        <x:v>52</x:v>
      </x:c>
      <x:c r="F2406" s="0" t="s">
        <x:v>53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1673</x:v>
      </x:c>
    </x:row>
    <x:row r="2407" spans="1:12">
      <x:c r="A2407" s="0" t="s">
        <x:v>2</x:v>
      </x:c>
      <x:c r="B2407" s="0" t="s">
        <x:v>4</x:v>
      </x:c>
      <x:c r="C2407" s="0" t="s">
        <x:v>493</x:v>
      </x:c>
      <x:c r="D2407" s="0" t="s">
        <x:v>494</x:v>
      </x:c>
      <x:c r="E2407" s="0" t="s">
        <x:v>52</x:v>
      </x:c>
      <x:c r="F2407" s="0" t="s">
        <x:v>53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1683</x:v>
      </x:c>
    </x:row>
    <x:row r="2408" spans="1:12">
      <x:c r="A2408" s="0" t="s">
        <x:v>2</x:v>
      </x:c>
      <x:c r="B2408" s="0" t="s">
        <x:v>4</x:v>
      </x:c>
      <x:c r="C2408" s="0" t="s">
        <x:v>493</x:v>
      </x:c>
      <x:c r="D2408" s="0" t="s">
        <x:v>494</x:v>
      </x:c>
      <x:c r="E2408" s="0" t="s">
        <x:v>52</x:v>
      </x:c>
      <x:c r="F2408" s="0" t="s">
        <x:v>53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1600</x:v>
      </x:c>
    </x:row>
    <x:row r="2409" spans="1:12">
      <x:c r="A2409" s="0" t="s">
        <x:v>2</x:v>
      </x:c>
      <x:c r="B2409" s="0" t="s">
        <x:v>4</x:v>
      </x:c>
      <x:c r="C2409" s="0" t="s">
        <x:v>493</x:v>
      </x:c>
      <x:c r="D2409" s="0" t="s">
        <x:v>494</x:v>
      </x:c>
      <x:c r="E2409" s="0" t="s">
        <x:v>52</x:v>
      </x:c>
      <x:c r="F2409" s="0" t="s">
        <x:v>53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1612</x:v>
      </x:c>
    </x:row>
    <x:row r="2410" spans="1:12">
      <x:c r="A2410" s="0" t="s">
        <x:v>2</x:v>
      </x:c>
      <x:c r="B2410" s="0" t="s">
        <x:v>4</x:v>
      </x:c>
      <x:c r="C2410" s="0" t="s">
        <x:v>493</x:v>
      </x:c>
      <x:c r="D2410" s="0" t="s">
        <x:v>494</x:v>
      </x:c>
      <x:c r="E2410" s="0" t="s">
        <x:v>52</x:v>
      </x:c>
      <x:c r="F2410" s="0" t="s">
        <x:v>53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1576</x:v>
      </x:c>
    </x:row>
    <x:row r="2411" spans="1:12">
      <x:c r="A2411" s="0" t="s">
        <x:v>2</x:v>
      </x:c>
      <x:c r="B2411" s="0" t="s">
        <x:v>4</x:v>
      </x:c>
      <x:c r="C2411" s="0" t="s">
        <x:v>493</x:v>
      </x:c>
      <x:c r="D2411" s="0" t="s">
        <x:v>494</x:v>
      </x:c>
      <x:c r="E2411" s="0" t="s">
        <x:v>52</x:v>
      </x:c>
      <x:c r="F2411" s="0" t="s">
        <x:v>53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1538</x:v>
      </x:c>
    </x:row>
    <x:row r="2412" spans="1:12">
      <x:c r="A2412" s="0" t="s">
        <x:v>2</x:v>
      </x:c>
      <x:c r="B2412" s="0" t="s">
        <x:v>4</x:v>
      </x:c>
      <x:c r="C2412" s="0" t="s">
        <x:v>493</x:v>
      </x:c>
      <x:c r="D2412" s="0" t="s">
        <x:v>494</x:v>
      </x:c>
      <x:c r="E2412" s="0" t="s">
        <x:v>52</x:v>
      </x:c>
      <x:c r="F2412" s="0" t="s">
        <x:v>53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1403</x:v>
      </x:c>
    </x:row>
    <x:row r="2413" spans="1:12">
      <x:c r="A2413" s="0" t="s">
        <x:v>2</x:v>
      </x:c>
      <x:c r="B2413" s="0" t="s">
        <x:v>4</x:v>
      </x:c>
      <x:c r="C2413" s="0" t="s">
        <x:v>493</x:v>
      </x:c>
      <x:c r="D2413" s="0" t="s">
        <x:v>494</x:v>
      </x:c>
      <x:c r="E2413" s="0" t="s">
        <x:v>52</x:v>
      </x:c>
      <x:c r="F2413" s="0" t="s">
        <x:v>53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1416</x:v>
      </x:c>
    </x:row>
    <x:row r="2414" spans="1:12">
      <x:c r="A2414" s="0" t="s">
        <x:v>2</x:v>
      </x:c>
      <x:c r="B2414" s="0" t="s">
        <x:v>4</x:v>
      </x:c>
      <x:c r="C2414" s="0" t="s">
        <x:v>493</x:v>
      </x:c>
      <x:c r="D2414" s="0" t="s">
        <x:v>494</x:v>
      </x:c>
      <x:c r="E2414" s="0" t="s">
        <x:v>52</x:v>
      </x:c>
      <x:c r="F2414" s="0" t="s">
        <x:v>53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1456</x:v>
      </x:c>
    </x:row>
    <x:row r="2415" spans="1:12">
      <x:c r="A2415" s="0" t="s">
        <x:v>2</x:v>
      </x:c>
      <x:c r="B2415" s="0" t="s">
        <x:v>4</x:v>
      </x:c>
      <x:c r="C2415" s="0" t="s">
        <x:v>493</x:v>
      </x:c>
      <x:c r="D2415" s="0" t="s">
        <x:v>494</x:v>
      </x:c>
      <x:c r="E2415" s="0" t="s">
        <x:v>52</x:v>
      </x:c>
      <x:c r="F2415" s="0" t="s">
        <x:v>53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1357</x:v>
      </x:c>
    </x:row>
    <x:row r="2416" spans="1:12">
      <x:c r="A2416" s="0" t="s">
        <x:v>2</x:v>
      </x:c>
      <x:c r="B2416" s="0" t="s">
        <x:v>4</x:v>
      </x:c>
      <x:c r="C2416" s="0" t="s">
        <x:v>493</x:v>
      </x:c>
      <x:c r="D2416" s="0" t="s">
        <x:v>494</x:v>
      </x:c>
      <x:c r="E2416" s="0" t="s">
        <x:v>52</x:v>
      </x:c>
      <x:c r="F2416" s="0" t="s">
        <x:v>53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1353</x:v>
      </x:c>
    </x:row>
    <x:row r="2417" spans="1:12">
      <x:c r="A2417" s="0" t="s">
        <x:v>2</x:v>
      </x:c>
      <x:c r="B2417" s="0" t="s">
        <x:v>4</x:v>
      </x:c>
      <x:c r="C2417" s="0" t="s">
        <x:v>493</x:v>
      </x:c>
      <x:c r="D2417" s="0" t="s">
        <x:v>494</x:v>
      </x:c>
      <x:c r="E2417" s="0" t="s">
        <x:v>52</x:v>
      </x:c>
      <x:c r="F2417" s="0" t="s">
        <x:v>53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1434</x:v>
      </x:c>
    </x:row>
    <x:row r="2418" spans="1:12">
      <x:c r="A2418" s="0" t="s">
        <x:v>2</x:v>
      </x:c>
      <x:c r="B2418" s="0" t="s">
        <x:v>4</x:v>
      </x:c>
      <x:c r="C2418" s="0" t="s">
        <x:v>493</x:v>
      </x:c>
      <x:c r="D2418" s="0" t="s">
        <x:v>494</x:v>
      </x:c>
      <x:c r="E2418" s="0" t="s">
        <x:v>52</x:v>
      </x:c>
      <x:c r="F2418" s="0" t="s">
        <x:v>53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1498</x:v>
      </x:c>
    </x:row>
    <x:row r="2419" spans="1:12">
      <x:c r="A2419" s="0" t="s">
        <x:v>2</x:v>
      </x:c>
      <x:c r="B2419" s="0" t="s">
        <x:v>4</x:v>
      </x:c>
      <x:c r="C2419" s="0" t="s">
        <x:v>493</x:v>
      </x:c>
      <x:c r="D2419" s="0" t="s">
        <x:v>494</x:v>
      </x:c>
      <x:c r="E2419" s="0" t="s">
        <x:v>52</x:v>
      </x:c>
      <x:c r="F2419" s="0" t="s">
        <x:v>53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1330</x:v>
      </x:c>
    </x:row>
    <x:row r="2420" spans="1:12">
      <x:c r="A2420" s="0" t="s">
        <x:v>2</x:v>
      </x:c>
      <x:c r="B2420" s="0" t="s">
        <x:v>4</x:v>
      </x:c>
      <x:c r="C2420" s="0" t="s">
        <x:v>493</x:v>
      </x:c>
      <x:c r="D2420" s="0" t="s">
        <x:v>494</x:v>
      </x:c>
      <x:c r="E2420" s="0" t="s">
        <x:v>52</x:v>
      </x:c>
      <x:c r="F2420" s="0" t="s">
        <x:v>53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1357</x:v>
      </x:c>
    </x:row>
    <x:row r="2421" spans="1:12">
      <x:c r="A2421" s="0" t="s">
        <x:v>2</x:v>
      </x:c>
      <x:c r="B2421" s="0" t="s">
        <x:v>4</x:v>
      </x:c>
      <x:c r="C2421" s="0" t="s">
        <x:v>493</x:v>
      </x:c>
      <x:c r="D2421" s="0" t="s">
        <x:v>494</x:v>
      </x:c>
      <x:c r="E2421" s="0" t="s">
        <x:v>52</x:v>
      </x:c>
      <x:c r="F2421" s="0" t="s">
        <x:v>53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71131</x:v>
      </x:c>
    </x:row>
    <x:row r="2422" spans="1:12">
      <x:c r="A2422" s="0" t="s">
        <x:v>2</x:v>
      </x:c>
      <x:c r="B2422" s="0" t="s">
        <x:v>4</x:v>
      </x:c>
      <x:c r="C2422" s="0" t="s">
        <x:v>493</x:v>
      </x:c>
      <x:c r="D2422" s="0" t="s">
        <x:v>494</x:v>
      </x:c>
      <x:c r="E2422" s="0" t="s">
        <x:v>52</x:v>
      </x:c>
      <x:c r="F2422" s="0" t="s">
        <x:v>53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1282</x:v>
      </x:c>
    </x:row>
    <x:row r="2423" spans="1:12">
      <x:c r="A2423" s="0" t="s">
        <x:v>2</x:v>
      </x:c>
      <x:c r="B2423" s="0" t="s">
        <x:v>4</x:v>
      </x:c>
      <x:c r="C2423" s="0" t="s">
        <x:v>493</x:v>
      </x:c>
      <x:c r="D2423" s="0" t="s">
        <x:v>494</x:v>
      </x:c>
      <x:c r="E2423" s="0" t="s">
        <x:v>52</x:v>
      </x:c>
      <x:c r="F2423" s="0" t="s">
        <x:v>53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1383</x:v>
      </x:c>
    </x:row>
    <x:row r="2424" spans="1:12">
      <x:c r="A2424" s="0" t="s">
        <x:v>2</x:v>
      </x:c>
      <x:c r="B2424" s="0" t="s">
        <x:v>4</x:v>
      </x:c>
      <x:c r="C2424" s="0" t="s">
        <x:v>493</x:v>
      </x:c>
      <x:c r="D2424" s="0" t="s">
        <x:v>494</x:v>
      </x:c>
      <x:c r="E2424" s="0" t="s">
        <x:v>52</x:v>
      </x:c>
      <x:c r="F2424" s="0" t="s">
        <x:v>53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1176</x:v>
      </x:c>
    </x:row>
    <x:row r="2425" spans="1:12">
      <x:c r="A2425" s="0" t="s">
        <x:v>2</x:v>
      </x:c>
      <x:c r="B2425" s="0" t="s">
        <x:v>4</x:v>
      </x:c>
      <x:c r="C2425" s="0" t="s">
        <x:v>493</x:v>
      </x:c>
      <x:c r="D2425" s="0" t="s">
        <x:v>494</x:v>
      </x:c>
      <x:c r="E2425" s="0" t="s">
        <x:v>52</x:v>
      </x:c>
      <x:c r="F2425" s="0" t="s">
        <x:v>53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1142</x:v>
      </x:c>
    </x:row>
    <x:row r="2426" spans="1:12">
      <x:c r="A2426" s="0" t="s">
        <x:v>2</x:v>
      </x:c>
      <x:c r="B2426" s="0" t="s">
        <x:v>4</x:v>
      </x:c>
      <x:c r="C2426" s="0" t="s">
        <x:v>493</x:v>
      </x:c>
      <x:c r="D2426" s="0" t="s">
        <x:v>494</x:v>
      </x:c>
      <x:c r="E2426" s="0" t="s">
        <x:v>52</x:v>
      </x:c>
      <x:c r="F2426" s="0" t="s">
        <x:v>53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493</x:v>
      </x:c>
      <x:c r="D2427" s="0" t="s">
        <x:v>494</x:v>
      </x:c>
      <x:c r="E2427" s="0" t="s">
        <x:v>52</x:v>
      </x:c>
      <x:c r="F2427" s="0" t="s">
        <x:v>53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1173</x:v>
      </x:c>
    </x:row>
    <x:row r="2428" spans="1:12">
      <x:c r="A2428" s="0" t="s">
        <x:v>2</x:v>
      </x:c>
      <x:c r="B2428" s="0" t="s">
        <x:v>4</x:v>
      </x:c>
      <x:c r="C2428" s="0" t="s">
        <x:v>493</x:v>
      </x:c>
      <x:c r="D2428" s="0" t="s">
        <x:v>494</x:v>
      </x:c>
      <x:c r="E2428" s="0" t="s">
        <x:v>52</x:v>
      </x:c>
      <x:c r="F2428" s="0" t="s">
        <x:v>53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1094</x:v>
      </x:c>
    </x:row>
    <x:row r="2429" spans="1:12">
      <x:c r="A2429" s="0" t="s">
        <x:v>2</x:v>
      </x:c>
      <x:c r="B2429" s="0" t="s">
        <x:v>4</x:v>
      </x:c>
      <x:c r="C2429" s="0" t="s">
        <x:v>493</x:v>
      </x:c>
      <x:c r="D2429" s="0" t="s">
        <x:v>494</x:v>
      </x:c>
      <x:c r="E2429" s="0" t="s">
        <x:v>52</x:v>
      </x:c>
      <x:c r="F2429" s="0" t="s">
        <x:v>53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1184</x:v>
      </x:c>
    </x:row>
    <x:row r="2430" spans="1:12">
      <x:c r="A2430" s="0" t="s">
        <x:v>2</x:v>
      </x:c>
      <x:c r="B2430" s="0" t="s">
        <x:v>4</x:v>
      </x:c>
      <x:c r="C2430" s="0" t="s">
        <x:v>493</x:v>
      </x:c>
      <x:c r="D2430" s="0" t="s">
        <x:v>494</x:v>
      </x:c>
      <x:c r="E2430" s="0" t="s">
        <x:v>52</x:v>
      </x:c>
      <x:c r="F2430" s="0" t="s">
        <x:v>53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982</x:v>
      </x:c>
    </x:row>
    <x:row r="2431" spans="1:12">
      <x:c r="A2431" s="0" t="s">
        <x:v>2</x:v>
      </x:c>
      <x:c r="B2431" s="0" t="s">
        <x:v>4</x:v>
      </x:c>
      <x:c r="C2431" s="0" t="s">
        <x:v>493</x:v>
      </x:c>
      <x:c r="D2431" s="0" t="s">
        <x:v>494</x:v>
      </x:c>
      <x:c r="E2431" s="0" t="s">
        <x:v>52</x:v>
      </x:c>
      <x:c r="F2431" s="0" t="s">
        <x:v>53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1119</x:v>
      </x:c>
    </x:row>
    <x:row r="2432" spans="1:12">
      <x:c r="A2432" s="0" t="s">
        <x:v>2</x:v>
      </x:c>
      <x:c r="B2432" s="0" t="s">
        <x:v>4</x:v>
      </x:c>
      <x:c r="C2432" s="0" t="s">
        <x:v>493</x:v>
      </x:c>
      <x:c r="D2432" s="0" t="s">
        <x:v>494</x:v>
      </x:c>
      <x:c r="E2432" s="0" t="s">
        <x:v>52</x:v>
      </x:c>
      <x:c r="F2432" s="0" t="s">
        <x:v>53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1105</x:v>
      </x:c>
    </x:row>
    <x:row r="2433" spans="1:12">
      <x:c r="A2433" s="0" t="s">
        <x:v>2</x:v>
      </x:c>
      <x:c r="B2433" s="0" t="s">
        <x:v>4</x:v>
      </x:c>
      <x:c r="C2433" s="0" t="s">
        <x:v>493</x:v>
      </x:c>
      <x:c r="D2433" s="0" t="s">
        <x:v>494</x:v>
      </x:c>
      <x:c r="E2433" s="0" t="s">
        <x:v>52</x:v>
      </x:c>
      <x:c r="F2433" s="0" t="s">
        <x:v>53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1012</x:v>
      </x:c>
    </x:row>
    <x:row r="2434" spans="1:12">
      <x:c r="A2434" s="0" t="s">
        <x:v>2</x:v>
      </x:c>
      <x:c r="B2434" s="0" t="s">
        <x:v>4</x:v>
      </x:c>
      <x:c r="C2434" s="0" t="s">
        <x:v>493</x:v>
      </x:c>
      <x:c r="D2434" s="0" t="s">
        <x:v>494</x:v>
      </x:c>
      <x:c r="E2434" s="0" t="s">
        <x:v>52</x:v>
      </x:c>
      <x:c r="F2434" s="0" t="s">
        <x:v>53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1003</x:v>
      </x:c>
    </x:row>
    <x:row r="2435" spans="1:12">
      <x:c r="A2435" s="0" t="s">
        <x:v>2</x:v>
      </x:c>
      <x:c r="B2435" s="0" t="s">
        <x:v>4</x:v>
      </x:c>
      <x:c r="C2435" s="0" t="s">
        <x:v>493</x:v>
      </x:c>
      <x:c r="D2435" s="0" t="s">
        <x:v>494</x:v>
      </x:c>
      <x:c r="E2435" s="0" t="s">
        <x:v>52</x:v>
      </x:c>
      <x:c r="F2435" s="0" t="s">
        <x:v>53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1108</x:v>
      </x:c>
    </x:row>
    <x:row r="2436" spans="1:12">
      <x:c r="A2436" s="0" t="s">
        <x:v>2</x:v>
      </x:c>
      <x:c r="B2436" s="0" t="s">
        <x:v>4</x:v>
      </x:c>
      <x:c r="C2436" s="0" t="s">
        <x:v>493</x:v>
      </x:c>
      <x:c r="D2436" s="0" t="s">
        <x:v>494</x:v>
      </x:c>
      <x:c r="E2436" s="0" t="s">
        <x:v>52</x:v>
      </x:c>
      <x:c r="F2436" s="0" t="s">
        <x:v>53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1023</x:v>
      </x:c>
    </x:row>
    <x:row r="2437" spans="1:12">
      <x:c r="A2437" s="0" t="s">
        <x:v>2</x:v>
      </x:c>
      <x:c r="B2437" s="0" t="s">
        <x:v>4</x:v>
      </x:c>
      <x:c r="C2437" s="0" t="s">
        <x:v>493</x:v>
      </x:c>
      <x:c r="D2437" s="0" t="s">
        <x:v>494</x:v>
      </x:c>
      <x:c r="E2437" s="0" t="s">
        <x:v>52</x:v>
      </x:c>
      <x:c r="F2437" s="0" t="s">
        <x:v>53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1083</x:v>
      </x:c>
    </x:row>
    <x:row r="2438" spans="1:12">
      <x:c r="A2438" s="0" t="s">
        <x:v>2</x:v>
      </x:c>
      <x:c r="B2438" s="0" t="s">
        <x:v>4</x:v>
      </x:c>
      <x:c r="C2438" s="0" t="s">
        <x:v>493</x:v>
      </x:c>
      <x:c r="D2438" s="0" t="s">
        <x:v>494</x:v>
      </x:c>
      <x:c r="E2438" s="0" t="s">
        <x:v>52</x:v>
      </x:c>
      <x:c r="F2438" s="0" t="s">
        <x:v>53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1054</x:v>
      </x:c>
    </x:row>
    <x:row r="2439" spans="1:12">
      <x:c r="A2439" s="0" t="s">
        <x:v>2</x:v>
      </x:c>
      <x:c r="B2439" s="0" t="s">
        <x:v>4</x:v>
      </x:c>
      <x:c r="C2439" s="0" t="s">
        <x:v>493</x:v>
      </x:c>
      <x:c r="D2439" s="0" t="s">
        <x:v>494</x:v>
      </x:c>
      <x:c r="E2439" s="0" t="s">
        <x:v>52</x:v>
      </x:c>
      <x:c r="F2439" s="0" t="s">
        <x:v>53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1114</x:v>
      </x:c>
    </x:row>
    <x:row r="2440" spans="1:12">
      <x:c r="A2440" s="0" t="s">
        <x:v>2</x:v>
      </x:c>
      <x:c r="B2440" s="0" t="s">
        <x:v>4</x:v>
      </x:c>
      <x:c r="C2440" s="0" t="s">
        <x:v>493</x:v>
      </x:c>
      <x:c r="D2440" s="0" t="s">
        <x:v>494</x:v>
      </x:c>
      <x:c r="E2440" s="0" t="s">
        <x:v>52</x:v>
      </x:c>
      <x:c r="F2440" s="0" t="s">
        <x:v>53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1107</x:v>
      </x:c>
    </x:row>
    <x:row r="2441" spans="1:12">
      <x:c r="A2441" s="0" t="s">
        <x:v>2</x:v>
      </x:c>
      <x:c r="B2441" s="0" t="s">
        <x:v>4</x:v>
      </x:c>
      <x:c r="C2441" s="0" t="s">
        <x:v>493</x:v>
      </x:c>
      <x:c r="D2441" s="0" t="s">
        <x:v>494</x:v>
      </x:c>
      <x:c r="E2441" s="0" t="s">
        <x:v>52</x:v>
      </x:c>
      <x:c r="F2441" s="0" t="s">
        <x:v>53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1073</x:v>
      </x:c>
    </x:row>
    <x:row r="2442" spans="1:12">
      <x:c r="A2442" s="0" t="s">
        <x:v>2</x:v>
      </x:c>
      <x:c r="B2442" s="0" t="s">
        <x:v>4</x:v>
      </x:c>
      <x:c r="C2442" s="0" t="s">
        <x:v>493</x:v>
      </x:c>
      <x:c r="D2442" s="0" t="s">
        <x:v>494</x:v>
      </x:c>
      <x:c r="E2442" s="0" t="s">
        <x:v>52</x:v>
      </x:c>
      <x:c r="F2442" s="0" t="s">
        <x:v>53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963</x:v>
      </x:c>
    </x:row>
    <x:row r="2443" spans="1:12">
      <x:c r="A2443" s="0" t="s">
        <x:v>2</x:v>
      </x:c>
      <x:c r="B2443" s="0" t="s">
        <x:v>4</x:v>
      </x:c>
      <x:c r="C2443" s="0" t="s">
        <x:v>493</x:v>
      </x:c>
      <x:c r="D2443" s="0" t="s">
        <x:v>494</x:v>
      </x:c>
      <x:c r="E2443" s="0" t="s">
        <x:v>52</x:v>
      </x:c>
      <x:c r="F2443" s="0" t="s">
        <x:v>53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1052</x:v>
      </x:c>
    </x:row>
    <x:row r="2444" spans="1:12">
      <x:c r="A2444" s="0" t="s">
        <x:v>2</x:v>
      </x:c>
      <x:c r="B2444" s="0" t="s">
        <x:v>4</x:v>
      </x:c>
      <x:c r="C2444" s="0" t="s">
        <x:v>493</x:v>
      </x:c>
      <x:c r="D2444" s="0" t="s">
        <x:v>494</x:v>
      </x:c>
      <x:c r="E2444" s="0" t="s">
        <x:v>52</x:v>
      </x:c>
      <x:c r="F2444" s="0" t="s">
        <x:v>53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1025</x:v>
      </x:c>
    </x:row>
    <x:row r="2445" spans="1:12">
      <x:c r="A2445" s="0" t="s">
        <x:v>2</x:v>
      </x:c>
      <x:c r="B2445" s="0" t="s">
        <x:v>4</x:v>
      </x:c>
      <x:c r="C2445" s="0" t="s">
        <x:v>493</x:v>
      </x:c>
      <x:c r="D2445" s="0" t="s">
        <x:v>494</x:v>
      </x:c>
      <x:c r="E2445" s="0" t="s">
        <x:v>52</x:v>
      </x:c>
      <x:c r="F2445" s="0" t="s">
        <x:v>53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972</x:v>
      </x:c>
    </x:row>
    <x:row r="2446" spans="1:12">
      <x:c r="A2446" s="0" t="s">
        <x:v>2</x:v>
      </x:c>
      <x:c r="B2446" s="0" t="s">
        <x:v>4</x:v>
      </x:c>
      <x:c r="C2446" s="0" t="s">
        <x:v>493</x:v>
      </x:c>
      <x:c r="D2446" s="0" t="s">
        <x:v>494</x:v>
      </x:c>
      <x:c r="E2446" s="0" t="s">
        <x:v>52</x:v>
      </x:c>
      <x:c r="F2446" s="0" t="s">
        <x:v>53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1053</x:v>
      </x:c>
    </x:row>
    <x:row r="2447" spans="1:12">
      <x:c r="A2447" s="0" t="s">
        <x:v>2</x:v>
      </x:c>
      <x:c r="B2447" s="0" t="s">
        <x:v>4</x:v>
      </x:c>
      <x:c r="C2447" s="0" t="s">
        <x:v>493</x:v>
      </x:c>
      <x:c r="D2447" s="0" t="s">
        <x:v>494</x:v>
      </x:c>
      <x:c r="E2447" s="0" t="s">
        <x:v>52</x:v>
      </x:c>
      <x:c r="F2447" s="0" t="s">
        <x:v>53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1010</x:v>
      </x:c>
    </x:row>
    <x:row r="2448" spans="1:12">
      <x:c r="A2448" s="0" t="s">
        <x:v>2</x:v>
      </x:c>
      <x:c r="B2448" s="0" t="s">
        <x:v>4</x:v>
      </x:c>
      <x:c r="C2448" s="0" t="s">
        <x:v>493</x:v>
      </x:c>
      <x:c r="D2448" s="0" t="s">
        <x:v>494</x:v>
      </x:c>
      <x:c r="E2448" s="0" t="s">
        <x:v>52</x:v>
      </x:c>
      <x:c r="F2448" s="0" t="s">
        <x:v>53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1015</x:v>
      </x:c>
    </x:row>
    <x:row r="2449" spans="1:12">
      <x:c r="A2449" s="0" t="s">
        <x:v>2</x:v>
      </x:c>
      <x:c r="B2449" s="0" t="s">
        <x:v>4</x:v>
      </x:c>
      <x:c r="C2449" s="0" t="s">
        <x:v>493</x:v>
      </x:c>
      <x:c r="D2449" s="0" t="s">
        <x:v>494</x:v>
      </x:c>
      <x:c r="E2449" s="0" t="s">
        <x:v>52</x:v>
      </x:c>
      <x:c r="F2449" s="0" t="s">
        <x:v>53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732</x:v>
      </x:c>
    </x:row>
    <x:row r="2450" spans="1:12">
      <x:c r="A2450" s="0" t="s">
        <x:v>2</x:v>
      </x:c>
      <x:c r="B2450" s="0" t="s">
        <x:v>4</x:v>
      </x:c>
      <x:c r="C2450" s="0" t="s">
        <x:v>493</x:v>
      </x:c>
      <x:c r="D2450" s="0" t="s">
        <x:v>494</x:v>
      </x:c>
      <x:c r="E2450" s="0" t="s">
        <x:v>52</x:v>
      </x:c>
      <x:c r="F2450" s="0" t="s">
        <x:v>53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894</x:v>
      </x:c>
    </x:row>
    <x:row r="2451" spans="1:12">
      <x:c r="A2451" s="0" t="s">
        <x:v>2</x:v>
      </x:c>
      <x:c r="B2451" s="0" t="s">
        <x:v>4</x:v>
      </x:c>
      <x:c r="C2451" s="0" t="s">
        <x:v>493</x:v>
      </x:c>
      <x:c r="D2451" s="0" t="s">
        <x:v>494</x:v>
      </x:c>
      <x:c r="E2451" s="0" t="s">
        <x:v>52</x:v>
      </x:c>
      <x:c r="F2451" s="0" t="s">
        <x:v>53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957</x:v>
      </x:c>
    </x:row>
    <x:row r="2452" spans="1:12">
      <x:c r="A2452" s="0" t="s">
        <x:v>2</x:v>
      </x:c>
      <x:c r="B2452" s="0" t="s">
        <x:v>4</x:v>
      </x:c>
      <x:c r="C2452" s="0" t="s">
        <x:v>493</x:v>
      </x:c>
      <x:c r="D2452" s="0" t="s">
        <x:v>494</x:v>
      </x:c>
      <x:c r="E2452" s="0" t="s">
        <x:v>52</x:v>
      </x:c>
      <x:c r="F2452" s="0" t="s">
        <x:v>53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1011</x:v>
      </x:c>
    </x:row>
    <x:row r="2453" spans="1:12">
      <x:c r="A2453" s="0" t="s">
        <x:v>2</x:v>
      </x:c>
      <x:c r="B2453" s="0" t="s">
        <x:v>4</x:v>
      </x:c>
      <x:c r="C2453" s="0" t="s">
        <x:v>493</x:v>
      </x:c>
      <x:c r="D2453" s="0" t="s">
        <x:v>494</x:v>
      </x:c>
      <x:c r="E2453" s="0" t="s">
        <x:v>52</x:v>
      </x:c>
      <x:c r="F2453" s="0" t="s">
        <x:v>53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975</x:v>
      </x:c>
    </x:row>
    <x:row r="2454" spans="1:12">
      <x:c r="A2454" s="0" t="s">
        <x:v>2</x:v>
      </x:c>
      <x:c r="B2454" s="0" t="s">
        <x:v>4</x:v>
      </x:c>
      <x:c r="C2454" s="0" t="s">
        <x:v>493</x:v>
      </x:c>
      <x:c r="D2454" s="0" t="s">
        <x:v>494</x:v>
      </x:c>
      <x:c r="E2454" s="0" t="s">
        <x:v>52</x:v>
      </x:c>
      <x:c r="F2454" s="0" t="s">
        <x:v>53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782</x:v>
      </x:c>
    </x:row>
    <x:row r="2455" spans="1:12">
      <x:c r="A2455" s="0" t="s">
        <x:v>2</x:v>
      </x:c>
      <x:c r="B2455" s="0" t="s">
        <x:v>4</x:v>
      </x:c>
      <x:c r="C2455" s="0" t="s">
        <x:v>493</x:v>
      </x:c>
      <x:c r="D2455" s="0" t="s">
        <x:v>494</x:v>
      </x:c>
      <x:c r="E2455" s="0" t="s">
        <x:v>52</x:v>
      </x:c>
      <x:c r="F2455" s="0" t="s">
        <x:v>53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818</x:v>
      </x:c>
    </x:row>
    <x:row r="2456" spans="1:12">
      <x:c r="A2456" s="0" t="s">
        <x:v>2</x:v>
      </x:c>
      <x:c r="B2456" s="0" t="s">
        <x:v>4</x:v>
      </x:c>
      <x:c r="C2456" s="0" t="s">
        <x:v>493</x:v>
      </x:c>
      <x:c r="D2456" s="0" t="s">
        <x:v>494</x:v>
      </x:c>
      <x:c r="E2456" s="0" t="s">
        <x:v>52</x:v>
      </x:c>
      <x:c r="F2456" s="0" t="s">
        <x:v>53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817</x:v>
      </x:c>
    </x:row>
    <x:row r="2457" spans="1:12">
      <x:c r="A2457" s="0" t="s">
        <x:v>2</x:v>
      </x:c>
      <x:c r="B2457" s="0" t="s">
        <x:v>4</x:v>
      </x:c>
      <x:c r="C2457" s="0" t="s">
        <x:v>493</x:v>
      </x:c>
      <x:c r="D2457" s="0" t="s">
        <x:v>494</x:v>
      </x:c>
      <x:c r="E2457" s="0" t="s">
        <x:v>52</x:v>
      </x:c>
      <x:c r="F2457" s="0" t="s">
        <x:v>53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951</x:v>
      </x:c>
    </x:row>
    <x:row r="2458" spans="1:12">
      <x:c r="A2458" s="0" t="s">
        <x:v>2</x:v>
      </x:c>
      <x:c r="B2458" s="0" t="s">
        <x:v>4</x:v>
      </x:c>
      <x:c r="C2458" s="0" t="s">
        <x:v>493</x:v>
      </x:c>
      <x:c r="D2458" s="0" t="s">
        <x:v>494</x:v>
      </x:c>
      <x:c r="E2458" s="0" t="s">
        <x:v>52</x:v>
      </x:c>
      <x:c r="F2458" s="0" t="s">
        <x:v>53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819</x:v>
      </x:c>
    </x:row>
    <x:row r="2459" spans="1:12">
      <x:c r="A2459" s="0" t="s">
        <x:v>2</x:v>
      </x:c>
      <x:c r="B2459" s="0" t="s">
        <x:v>4</x:v>
      </x:c>
      <x:c r="C2459" s="0" t="s">
        <x:v>493</x:v>
      </x:c>
      <x:c r="D2459" s="0" t="s">
        <x:v>494</x:v>
      </x:c>
      <x:c r="E2459" s="0" t="s">
        <x:v>52</x:v>
      </x:c>
      <x:c r="F2459" s="0" t="s">
        <x:v>53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816</x:v>
      </x:c>
    </x:row>
    <x:row r="2460" spans="1:12">
      <x:c r="A2460" s="0" t="s">
        <x:v>2</x:v>
      </x:c>
      <x:c r="B2460" s="0" t="s">
        <x:v>4</x:v>
      </x:c>
      <x:c r="C2460" s="0" t="s">
        <x:v>493</x:v>
      </x:c>
      <x:c r="D2460" s="0" t="s">
        <x:v>494</x:v>
      </x:c>
      <x:c r="E2460" s="0" t="s">
        <x:v>52</x:v>
      </x:c>
      <x:c r="F2460" s="0" t="s">
        <x:v>53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924</x:v>
      </x:c>
    </x:row>
    <x:row r="2461" spans="1:12">
      <x:c r="A2461" s="0" t="s">
        <x:v>2</x:v>
      </x:c>
      <x:c r="B2461" s="0" t="s">
        <x:v>4</x:v>
      </x:c>
      <x:c r="C2461" s="0" t="s">
        <x:v>493</x:v>
      </x:c>
      <x:c r="D2461" s="0" t="s">
        <x:v>494</x:v>
      </x:c>
      <x:c r="E2461" s="0" t="s">
        <x:v>52</x:v>
      </x:c>
      <x:c r="F2461" s="0" t="s">
        <x:v>53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859</x:v>
      </x:c>
    </x:row>
    <x:row r="2462" spans="1:12">
      <x:c r="A2462" s="0" t="s">
        <x:v>2</x:v>
      </x:c>
      <x:c r="B2462" s="0" t="s">
        <x:v>4</x:v>
      </x:c>
      <x:c r="C2462" s="0" t="s">
        <x:v>493</x:v>
      </x:c>
      <x:c r="D2462" s="0" t="s">
        <x:v>494</x:v>
      </x:c>
      <x:c r="E2462" s="0" t="s">
        <x:v>52</x:v>
      </x:c>
      <x:c r="F2462" s="0" t="s">
        <x:v>53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792</x:v>
      </x:c>
    </x:row>
    <x:row r="2463" spans="1:12">
      <x:c r="A2463" s="0" t="s">
        <x:v>2</x:v>
      </x:c>
      <x:c r="B2463" s="0" t="s">
        <x:v>4</x:v>
      </x:c>
      <x:c r="C2463" s="0" t="s">
        <x:v>493</x:v>
      </x:c>
      <x:c r="D2463" s="0" t="s">
        <x:v>494</x:v>
      </x:c>
      <x:c r="E2463" s="0" t="s">
        <x:v>52</x:v>
      </x:c>
      <x:c r="F2463" s="0" t="s">
        <x:v>53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921</x:v>
      </x:c>
    </x:row>
    <x:row r="2464" spans="1:12">
      <x:c r="A2464" s="0" t="s">
        <x:v>2</x:v>
      </x:c>
      <x:c r="B2464" s="0" t="s">
        <x:v>4</x:v>
      </x:c>
      <x:c r="C2464" s="0" t="s">
        <x:v>493</x:v>
      </x:c>
      <x:c r="D2464" s="0" t="s">
        <x:v>494</x:v>
      </x:c>
      <x:c r="E2464" s="0" t="s">
        <x:v>52</x:v>
      </x:c>
      <x:c r="F2464" s="0" t="s">
        <x:v>53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891</x:v>
      </x:c>
    </x:row>
    <x:row r="2465" spans="1:12">
      <x:c r="A2465" s="0" t="s">
        <x:v>2</x:v>
      </x:c>
      <x:c r="B2465" s="0" t="s">
        <x:v>4</x:v>
      </x:c>
      <x:c r="C2465" s="0" t="s">
        <x:v>493</x:v>
      </x:c>
      <x:c r="D2465" s="0" t="s">
        <x:v>494</x:v>
      </x:c>
      <x:c r="E2465" s="0" t="s">
        <x:v>52</x:v>
      </x:c>
      <x:c r="F2465" s="0" t="s">
        <x:v>53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861</x:v>
      </x:c>
    </x:row>
    <x:row r="2466" spans="1:12">
      <x:c r="A2466" s="0" t="s">
        <x:v>2</x:v>
      </x:c>
      <x:c r="B2466" s="0" t="s">
        <x:v>4</x:v>
      </x:c>
      <x:c r="C2466" s="0" t="s">
        <x:v>493</x:v>
      </x:c>
      <x:c r="D2466" s="0" t="s">
        <x:v>494</x:v>
      </x:c>
      <x:c r="E2466" s="0" t="s">
        <x:v>52</x:v>
      </x:c>
      <x:c r="F2466" s="0" t="s">
        <x:v>53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884</x:v>
      </x:c>
    </x:row>
    <x:row r="2467" spans="1:12">
      <x:c r="A2467" s="0" t="s">
        <x:v>2</x:v>
      </x:c>
      <x:c r="B2467" s="0" t="s">
        <x:v>4</x:v>
      </x:c>
      <x:c r="C2467" s="0" t="s">
        <x:v>493</x:v>
      </x:c>
      <x:c r="D2467" s="0" t="s">
        <x:v>494</x:v>
      </x:c>
      <x:c r="E2467" s="0" t="s">
        <x:v>52</x:v>
      </x:c>
      <x:c r="F2467" s="0" t="s">
        <x:v>53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690</x:v>
      </x:c>
    </x:row>
    <x:row r="2468" spans="1:12">
      <x:c r="A2468" s="0" t="s">
        <x:v>2</x:v>
      </x:c>
      <x:c r="B2468" s="0" t="s">
        <x:v>4</x:v>
      </x:c>
      <x:c r="C2468" s="0" t="s">
        <x:v>493</x:v>
      </x:c>
      <x:c r="D2468" s="0" t="s">
        <x:v>494</x:v>
      </x:c>
      <x:c r="E2468" s="0" t="s">
        <x:v>52</x:v>
      </x:c>
      <x:c r="F2468" s="0" t="s">
        <x:v>53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766</x:v>
      </x:c>
    </x:row>
    <x:row r="2469" spans="1:12">
      <x:c r="A2469" s="0" t="s">
        <x:v>2</x:v>
      </x:c>
      <x:c r="B2469" s="0" t="s">
        <x:v>4</x:v>
      </x:c>
      <x:c r="C2469" s="0" t="s">
        <x:v>493</x:v>
      </x:c>
      <x:c r="D2469" s="0" t="s">
        <x:v>494</x:v>
      </x:c>
      <x:c r="E2469" s="0" t="s">
        <x:v>52</x:v>
      </x:c>
      <x:c r="F2469" s="0" t="s">
        <x:v>53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788</x:v>
      </x:c>
    </x:row>
    <x:row r="2470" spans="1:12">
      <x:c r="A2470" s="0" t="s">
        <x:v>2</x:v>
      </x:c>
      <x:c r="B2470" s="0" t="s">
        <x:v>4</x:v>
      </x:c>
      <x:c r="C2470" s="0" t="s">
        <x:v>493</x:v>
      </x:c>
      <x:c r="D2470" s="0" t="s">
        <x:v>494</x:v>
      </x:c>
      <x:c r="E2470" s="0" t="s">
        <x:v>52</x:v>
      </x:c>
      <x:c r="F2470" s="0" t="s">
        <x:v>53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703</x:v>
      </x:c>
    </x:row>
    <x:row r="2471" spans="1:12">
      <x:c r="A2471" s="0" t="s">
        <x:v>2</x:v>
      </x:c>
      <x:c r="B2471" s="0" t="s">
        <x:v>4</x:v>
      </x:c>
      <x:c r="C2471" s="0" t="s">
        <x:v>493</x:v>
      </x:c>
      <x:c r="D2471" s="0" t="s">
        <x:v>494</x:v>
      </x:c>
      <x:c r="E2471" s="0" t="s">
        <x:v>52</x:v>
      </x:c>
      <x:c r="F2471" s="0" t="s">
        <x:v>53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763</x:v>
      </x:c>
    </x:row>
    <x:row r="2472" spans="1:12">
      <x:c r="A2472" s="0" t="s">
        <x:v>2</x:v>
      </x:c>
      <x:c r="B2472" s="0" t="s">
        <x:v>4</x:v>
      </x:c>
      <x:c r="C2472" s="0" t="s">
        <x:v>493</x:v>
      </x:c>
      <x:c r="D2472" s="0" t="s">
        <x:v>494</x:v>
      </x:c>
      <x:c r="E2472" s="0" t="s">
        <x:v>52</x:v>
      </x:c>
      <x:c r="F2472" s="0" t="s">
        <x:v>53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719</x:v>
      </x:c>
    </x:row>
    <x:row r="2473" spans="1:12">
      <x:c r="A2473" s="0" t="s">
        <x:v>2</x:v>
      </x:c>
      <x:c r="B2473" s="0" t="s">
        <x:v>4</x:v>
      </x:c>
      <x:c r="C2473" s="0" t="s">
        <x:v>493</x:v>
      </x:c>
      <x:c r="D2473" s="0" t="s">
        <x:v>494</x:v>
      </x:c>
      <x:c r="E2473" s="0" t="s">
        <x:v>52</x:v>
      </x:c>
      <x:c r="F2473" s="0" t="s">
        <x:v>53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675</x:v>
      </x:c>
    </x:row>
    <x:row r="2474" spans="1:12">
      <x:c r="A2474" s="0" t="s">
        <x:v>2</x:v>
      </x:c>
      <x:c r="B2474" s="0" t="s">
        <x:v>4</x:v>
      </x:c>
      <x:c r="C2474" s="0" t="s">
        <x:v>493</x:v>
      </x:c>
      <x:c r="D2474" s="0" t="s">
        <x:v>494</x:v>
      </x:c>
      <x:c r="E2474" s="0" t="s">
        <x:v>52</x:v>
      </x:c>
      <x:c r="F2474" s="0" t="s">
        <x:v>53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772</x:v>
      </x:c>
    </x:row>
    <x:row r="2475" spans="1:12">
      <x:c r="A2475" s="0" t="s">
        <x:v>2</x:v>
      </x:c>
      <x:c r="B2475" s="0" t="s">
        <x:v>4</x:v>
      </x:c>
      <x:c r="C2475" s="0" t="s">
        <x:v>493</x:v>
      </x:c>
      <x:c r="D2475" s="0" t="s">
        <x:v>494</x:v>
      </x:c>
      <x:c r="E2475" s="0" t="s">
        <x:v>52</x:v>
      </x:c>
      <x:c r="F2475" s="0" t="s">
        <x:v>53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768</x:v>
      </x:c>
    </x:row>
    <x:row r="2476" spans="1:12">
      <x:c r="A2476" s="0" t="s">
        <x:v>2</x:v>
      </x:c>
      <x:c r="B2476" s="0" t="s">
        <x:v>4</x:v>
      </x:c>
      <x:c r="C2476" s="0" t="s">
        <x:v>493</x:v>
      </x:c>
      <x:c r="D2476" s="0" t="s">
        <x:v>494</x:v>
      </x:c>
      <x:c r="E2476" s="0" t="s">
        <x:v>52</x:v>
      </x:c>
      <x:c r="F2476" s="0" t="s">
        <x:v>53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806</x:v>
      </x:c>
    </x:row>
    <x:row r="2477" spans="1:12">
      <x:c r="A2477" s="0" t="s">
        <x:v>2</x:v>
      </x:c>
      <x:c r="B2477" s="0" t="s">
        <x:v>4</x:v>
      </x:c>
      <x:c r="C2477" s="0" t="s">
        <x:v>493</x:v>
      </x:c>
      <x:c r="D2477" s="0" t="s">
        <x:v>494</x:v>
      </x:c>
      <x:c r="E2477" s="0" t="s">
        <x:v>52</x:v>
      </x:c>
      <x:c r="F2477" s="0" t="s">
        <x:v>53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750</x:v>
      </x:c>
    </x:row>
    <x:row r="2478" spans="1:12">
      <x:c r="A2478" s="0" t="s">
        <x:v>2</x:v>
      </x:c>
      <x:c r="B2478" s="0" t="s">
        <x:v>4</x:v>
      </x:c>
      <x:c r="C2478" s="0" t="s">
        <x:v>493</x:v>
      </x:c>
      <x:c r="D2478" s="0" t="s">
        <x:v>494</x:v>
      </x:c>
      <x:c r="E2478" s="0" t="s">
        <x:v>52</x:v>
      </x:c>
      <x:c r="F2478" s="0" t="s">
        <x:v>53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740</x:v>
      </x:c>
    </x:row>
    <x:row r="2479" spans="1:12">
      <x:c r="A2479" s="0" t="s">
        <x:v>2</x:v>
      </x:c>
      <x:c r="B2479" s="0" t="s">
        <x:v>4</x:v>
      </x:c>
      <x:c r="C2479" s="0" t="s">
        <x:v>493</x:v>
      </x:c>
      <x:c r="D2479" s="0" t="s">
        <x:v>494</x:v>
      </x:c>
      <x:c r="E2479" s="0" t="s">
        <x:v>52</x:v>
      </x:c>
      <x:c r="F2479" s="0" t="s">
        <x:v>53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639</x:v>
      </x:c>
    </x:row>
    <x:row r="2480" spans="1:12">
      <x:c r="A2480" s="0" t="s">
        <x:v>2</x:v>
      </x:c>
      <x:c r="B2480" s="0" t="s">
        <x:v>4</x:v>
      </x:c>
      <x:c r="C2480" s="0" t="s">
        <x:v>493</x:v>
      </x:c>
      <x:c r="D2480" s="0" t="s">
        <x:v>494</x:v>
      </x:c>
      <x:c r="E2480" s="0" t="s">
        <x:v>52</x:v>
      </x:c>
      <x:c r="F2480" s="0" t="s">
        <x:v>53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705</x:v>
      </x:c>
    </x:row>
    <x:row r="2481" spans="1:12">
      <x:c r="A2481" s="0" t="s">
        <x:v>2</x:v>
      </x:c>
      <x:c r="B2481" s="0" t="s">
        <x:v>4</x:v>
      </x:c>
      <x:c r="C2481" s="0" t="s">
        <x:v>493</x:v>
      </x:c>
      <x:c r="D2481" s="0" t="s">
        <x:v>494</x:v>
      </x:c>
      <x:c r="E2481" s="0" t="s">
        <x:v>52</x:v>
      </x:c>
      <x:c r="F2481" s="0" t="s">
        <x:v>53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727</x:v>
      </x:c>
    </x:row>
    <x:row r="2482" spans="1:12">
      <x:c r="A2482" s="0" t="s">
        <x:v>2</x:v>
      </x:c>
      <x:c r="B2482" s="0" t="s">
        <x:v>4</x:v>
      </x:c>
      <x:c r="C2482" s="0" t="s">
        <x:v>493</x:v>
      </x:c>
      <x:c r="D2482" s="0" t="s">
        <x:v>494</x:v>
      </x:c>
      <x:c r="E2482" s="0" t="s">
        <x:v>52</x:v>
      </x:c>
      <x:c r="F2482" s="0" t="s">
        <x:v>53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727</x:v>
      </x:c>
    </x:row>
    <x:row r="2483" spans="1:12">
      <x:c r="A2483" s="0" t="s">
        <x:v>2</x:v>
      </x:c>
      <x:c r="B2483" s="0" t="s">
        <x:v>4</x:v>
      </x:c>
      <x:c r="C2483" s="0" t="s">
        <x:v>493</x:v>
      </x:c>
      <x:c r="D2483" s="0" t="s">
        <x:v>494</x:v>
      </x:c>
      <x:c r="E2483" s="0" t="s">
        <x:v>52</x:v>
      </x:c>
      <x:c r="F2483" s="0" t="s">
        <x:v>53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709</x:v>
      </x:c>
    </x:row>
    <x:row r="2484" spans="1:12">
      <x:c r="A2484" s="0" t="s">
        <x:v>2</x:v>
      </x:c>
      <x:c r="B2484" s="0" t="s">
        <x:v>4</x:v>
      </x:c>
      <x:c r="C2484" s="0" t="s">
        <x:v>493</x:v>
      </x:c>
      <x:c r="D2484" s="0" t="s">
        <x:v>494</x:v>
      </x:c>
      <x:c r="E2484" s="0" t="s">
        <x:v>52</x:v>
      </x:c>
      <x:c r="F2484" s="0" t="s">
        <x:v>53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724</x:v>
      </x:c>
    </x:row>
    <x:row r="2485" spans="1:12">
      <x:c r="A2485" s="0" t="s">
        <x:v>2</x:v>
      </x:c>
      <x:c r="B2485" s="0" t="s">
        <x:v>4</x:v>
      </x:c>
      <x:c r="C2485" s="0" t="s">
        <x:v>493</x:v>
      </x:c>
      <x:c r="D2485" s="0" t="s">
        <x:v>494</x:v>
      </x:c>
      <x:c r="E2485" s="0" t="s">
        <x:v>52</x:v>
      </x:c>
      <x:c r="F2485" s="0" t="s">
        <x:v>53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739</x:v>
      </x:c>
    </x:row>
    <x:row r="2486" spans="1:12">
      <x:c r="A2486" s="0" t="s">
        <x:v>2</x:v>
      </x:c>
      <x:c r="B2486" s="0" t="s">
        <x:v>4</x:v>
      </x:c>
      <x:c r="C2486" s="0" t="s">
        <x:v>493</x:v>
      </x:c>
      <x:c r="D2486" s="0" t="s">
        <x:v>494</x:v>
      </x:c>
      <x:c r="E2486" s="0" t="s">
        <x:v>52</x:v>
      </x:c>
      <x:c r="F2486" s="0" t="s">
        <x:v>53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759</x:v>
      </x:c>
    </x:row>
    <x:row r="2487" spans="1:12">
      <x:c r="A2487" s="0" t="s">
        <x:v>2</x:v>
      </x:c>
      <x:c r="B2487" s="0" t="s">
        <x:v>4</x:v>
      </x:c>
      <x:c r="C2487" s="0" t="s">
        <x:v>493</x:v>
      </x:c>
      <x:c r="D2487" s="0" t="s">
        <x:v>494</x:v>
      </x:c>
      <x:c r="E2487" s="0" t="s">
        <x:v>52</x:v>
      </x:c>
      <x:c r="F2487" s="0" t="s">
        <x:v>53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612</x:v>
      </x:c>
    </x:row>
    <x:row r="2488" spans="1:12">
      <x:c r="A2488" s="0" t="s">
        <x:v>2</x:v>
      </x:c>
      <x:c r="B2488" s="0" t="s">
        <x:v>4</x:v>
      </x:c>
      <x:c r="C2488" s="0" t="s">
        <x:v>493</x:v>
      </x:c>
      <x:c r="D2488" s="0" t="s">
        <x:v>494</x:v>
      </x:c>
      <x:c r="E2488" s="0" t="s">
        <x:v>52</x:v>
      </x:c>
      <x:c r="F2488" s="0" t="s">
        <x:v>53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668</x:v>
      </x:c>
    </x:row>
    <x:row r="2489" spans="1:12">
      <x:c r="A2489" s="0" t="s">
        <x:v>2</x:v>
      </x:c>
      <x:c r="B2489" s="0" t="s">
        <x:v>4</x:v>
      </x:c>
      <x:c r="C2489" s="0" t="s">
        <x:v>493</x:v>
      </x:c>
      <x:c r="D2489" s="0" t="s">
        <x:v>494</x:v>
      </x:c>
      <x:c r="E2489" s="0" t="s">
        <x:v>52</x:v>
      </x:c>
      <x:c r="F2489" s="0" t="s">
        <x:v>53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691</x:v>
      </x:c>
    </x:row>
    <x:row r="2490" spans="1:12">
      <x:c r="A2490" s="0" t="s">
        <x:v>2</x:v>
      </x:c>
      <x:c r="B2490" s="0" t="s">
        <x:v>4</x:v>
      </x:c>
      <x:c r="C2490" s="0" t="s">
        <x:v>493</x:v>
      </x:c>
      <x:c r="D2490" s="0" t="s">
        <x:v>494</x:v>
      </x:c>
      <x:c r="E2490" s="0" t="s">
        <x:v>52</x:v>
      </x:c>
      <x:c r="F2490" s="0" t="s">
        <x:v>53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740</x:v>
      </x:c>
    </x:row>
    <x:row r="2491" spans="1:12">
      <x:c r="A2491" s="0" t="s">
        <x:v>2</x:v>
      </x:c>
      <x:c r="B2491" s="0" t="s">
        <x:v>4</x:v>
      </x:c>
      <x:c r="C2491" s="0" t="s">
        <x:v>493</x:v>
      </x:c>
      <x:c r="D2491" s="0" t="s">
        <x:v>494</x:v>
      </x:c>
      <x:c r="E2491" s="0" t="s">
        <x:v>52</x:v>
      </x:c>
      <x:c r="F2491" s="0" t="s">
        <x:v>53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687</x:v>
      </x:c>
    </x:row>
    <x:row r="2492" spans="1:12">
      <x:c r="A2492" s="0" t="s">
        <x:v>2</x:v>
      </x:c>
      <x:c r="B2492" s="0" t="s">
        <x:v>4</x:v>
      </x:c>
      <x:c r="C2492" s="0" t="s">
        <x:v>493</x:v>
      </x:c>
      <x:c r="D2492" s="0" t="s">
        <x:v>494</x:v>
      </x:c>
      <x:c r="E2492" s="0" t="s">
        <x:v>52</x:v>
      </x:c>
      <x:c r="F2492" s="0" t="s">
        <x:v>53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663</x:v>
      </x:c>
    </x:row>
    <x:row r="2493" spans="1:12">
      <x:c r="A2493" s="0" t="s">
        <x:v>2</x:v>
      </x:c>
      <x:c r="B2493" s="0" t="s">
        <x:v>4</x:v>
      </x:c>
      <x:c r="C2493" s="0" t="s">
        <x:v>493</x:v>
      </x:c>
      <x:c r="D2493" s="0" t="s">
        <x:v>494</x:v>
      </x:c>
      <x:c r="E2493" s="0" t="s">
        <x:v>52</x:v>
      </x:c>
      <x:c r="F2493" s="0" t="s">
        <x:v>53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617</x:v>
      </x:c>
    </x:row>
    <x:row r="2494" spans="1:12">
      <x:c r="A2494" s="0" t="s">
        <x:v>2</x:v>
      </x:c>
      <x:c r="B2494" s="0" t="s">
        <x:v>4</x:v>
      </x:c>
      <x:c r="C2494" s="0" t="s">
        <x:v>493</x:v>
      </x:c>
      <x:c r="D2494" s="0" t="s">
        <x:v>494</x:v>
      </x:c>
      <x:c r="E2494" s="0" t="s">
        <x:v>52</x:v>
      </x:c>
      <x:c r="F2494" s="0" t="s">
        <x:v>53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611</x:v>
      </x:c>
    </x:row>
    <x:row r="2495" spans="1:12">
      <x:c r="A2495" s="0" t="s">
        <x:v>2</x:v>
      </x:c>
      <x:c r="B2495" s="0" t="s">
        <x:v>4</x:v>
      </x:c>
      <x:c r="C2495" s="0" t="s">
        <x:v>493</x:v>
      </x:c>
      <x:c r="D2495" s="0" t="s">
        <x:v>494</x:v>
      </x:c>
      <x:c r="E2495" s="0" t="s">
        <x:v>52</x:v>
      </x:c>
      <x:c r="F2495" s="0" t="s">
        <x:v>53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709</x:v>
      </x:c>
    </x:row>
    <x:row r="2496" spans="1:12">
      <x:c r="A2496" s="0" t="s">
        <x:v>2</x:v>
      </x:c>
      <x:c r="B2496" s="0" t="s">
        <x:v>4</x:v>
      </x:c>
      <x:c r="C2496" s="0" t="s">
        <x:v>493</x:v>
      </x:c>
      <x:c r="D2496" s="0" t="s">
        <x:v>494</x:v>
      </x:c>
      <x:c r="E2496" s="0" t="s">
        <x:v>52</x:v>
      </x:c>
      <x:c r="F2496" s="0" t="s">
        <x:v>53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658</x:v>
      </x:c>
    </x:row>
    <x:row r="2497" spans="1:12">
      <x:c r="A2497" s="0" t="s">
        <x:v>2</x:v>
      </x:c>
      <x:c r="B2497" s="0" t="s">
        <x:v>4</x:v>
      </x:c>
      <x:c r="C2497" s="0" t="s">
        <x:v>493</x:v>
      </x:c>
      <x:c r="D2497" s="0" t="s">
        <x:v>494</x:v>
      </x:c>
      <x:c r="E2497" s="0" t="s">
        <x:v>52</x:v>
      </x:c>
      <x:c r="F2497" s="0" t="s">
        <x:v>53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597</x:v>
      </x:c>
    </x:row>
    <x:row r="2498" spans="1:12">
      <x:c r="A2498" s="0" t="s">
        <x:v>2</x:v>
      </x:c>
      <x:c r="B2498" s="0" t="s">
        <x:v>4</x:v>
      </x:c>
      <x:c r="C2498" s="0" t="s">
        <x:v>493</x:v>
      </x:c>
      <x:c r="D2498" s="0" t="s">
        <x:v>494</x:v>
      </x:c>
      <x:c r="E2498" s="0" t="s">
        <x:v>52</x:v>
      </x:c>
      <x:c r="F2498" s="0" t="s">
        <x:v>53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493</x:v>
      </x:c>
      <x:c r="D2499" s="0" t="s">
        <x:v>494</x:v>
      </x:c>
      <x:c r="E2499" s="0" t="s">
        <x:v>52</x:v>
      </x:c>
      <x:c r="F2499" s="0" t="s">
        <x:v>53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688</x:v>
      </x:c>
    </x:row>
    <x:row r="2500" spans="1:12">
      <x:c r="A2500" s="0" t="s">
        <x:v>2</x:v>
      </x:c>
      <x:c r="B2500" s="0" t="s">
        <x:v>4</x:v>
      </x:c>
      <x:c r="C2500" s="0" t="s">
        <x:v>493</x:v>
      </x:c>
      <x:c r="D2500" s="0" t="s">
        <x:v>494</x:v>
      </x:c>
      <x:c r="E2500" s="0" t="s">
        <x:v>52</x:v>
      </x:c>
      <x:c r="F2500" s="0" t="s">
        <x:v>53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682</x:v>
      </x:c>
    </x:row>
    <x:row r="2501" spans="1:12">
      <x:c r="A2501" s="0" t="s">
        <x:v>2</x:v>
      </x:c>
      <x:c r="B2501" s="0" t="s">
        <x:v>4</x:v>
      </x:c>
      <x:c r="C2501" s="0" t="s">
        <x:v>493</x:v>
      </x:c>
      <x:c r="D2501" s="0" t="s">
        <x:v>494</x:v>
      </x:c>
      <x:c r="E2501" s="0" t="s">
        <x:v>52</x:v>
      </x:c>
      <x:c r="F2501" s="0" t="s">
        <x:v>53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675</x:v>
      </x:c>
    </x:row>
    <x:row r="2502" spans="1:12">
      <x:c r="A2502" s="0" t="s">
        <x:v>2</x:v>
      </x:c>
      <x:c r="B2502" s="0" t="s">
        <x:v>4</x:v>
      </x:c>
      <x:c r="C2502" s="0" t="s">
        <x:v>493</x:v>
      </x:c>
      <x:c r="D2502" s="0" t="s">
        <x:v>494</x:v>
      </x:c>
      <x:c r="E2502" s="0" t="s">
        <x:v>52</x:v>
      </x:c>
      <x:c r="F2502" s="0" t="s">
        <x:v>53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658</x:v>
      </x:c>
    </x:row>
    <x:row r="2503" spans="1:12">
      <x:c r="A2503" s="0" t="s">
        <x:v>2</x:v>
      </x:c>
      <x:c r="B2503" s="0" t="s">
        <x:v>4</x:v>
      </x:c>
      <x:c r="C2503" s="0" t="s">
        <x:v>493</x:v>
      </x:c>
      <x:c r="D2503" s="0" t="s">
        <x:v>494</x:v>
      </x:c>
      <x:c r="E2503" s="0" t="s">
        <x:v>52</x:v>
      </x:c>
      <x:c r="F2503" s="0" t="s">
        <x:v>53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643</x:v>
      </x:c>
    </x:row>
    <x:row r="2504" spans="1:12">
      <x:c r="A2504" s="0" t="s">
        <x:v>2</x:v>
      </x:c>
      <x:c r="B2504" s="0" t="s">
        <x:v>4</x:v>
      </x:c>
      <x:c r="C2504" s="0" t="s">
        <x:v>493</x:v>
      </x:c>
      <x:c r="D2504" s="0" t="s">
        <x:v>494</x:v>
      </x:c>
      <x:c r="E2504" s="0" t="s">
        <x:v>52</x:v>
      </x:c>
      <x:c r="F2504" s="0" t="s">
        <x:v>53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1100798</x:v>
      </x:c>
    </x:row>
    <x:row r="2505" spans="1:12">
      <x:c r="A2505" s="0" t="s">
        <x:v>2</x:v>
      </x:c>
      <x:c r="B2505" s="0" t="s">
        <x:v>4</x:v>
      </x:c>
      <x:c r="C2505" s="0" t="s">
        <x:v>493</x:v>
      </x:c>
      <x:c r="D2505" s="0" t="s">
        <x:v>494</x:v>
      </x:c>
      <x:c r="E2505" s="0" t="s">
        <x:v>52</x:v>
      </x:c>
      <x:c r="F2505" s="0" t="s">
        <x:v>53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39521</x:v>
      </x:c>
    </x:row>
    <x:row r="2506" spans="1:12">
      <x:c r="A2506" s="0" t="s">
        <x:v>2</x:v>
      </x:c>
      <x:c r="B2506" s="0" t="s">
        <x:v>4</x:v>
      </x:c>
      <x:c r="C2506" s="0" t="s">
        <x:v>493</x:v>
      </x:c>
      <x:c r="D2506" s="0" t="s">
        <x:v>494</x:v>
      </x:c>
      <x:c r="E2506" s="0" t="s">
        <x:v>52</x:v>
      </x:c>
      <x:c r="F2506" s="0" t="s">
        <x:v>53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53610</x:v>
      </x:c>
    </x:row>
    <x:row r="2507" spans="1:12">
      <x:c r="A2507" s="0" t="s">
        <x:v>2</x:v>
      </x:c>
      <x:c r="B2507" s="0" t="s">
        <x:v>4</x:v>
      </x:c>
      <x:c r="C2507" s="0" t="s">
        <x:v>493</x:v>
      </x:c>
      <x:c r="D2507" s="0" t="s">
        <x:v>494</x:v>
      </x:c>
      <x:c r="E2507" s="0" t="s">
        <x:v>52</x:v>
      </x:c>
      <x:c r="F2507" s="0" t="s">
        <x:v>53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50805</x:v>
      </x:c>
    </x:row>
    <x:row r="2508" spans="1:12">
      <x:c r="A2508" s="0" t="s">
        <x:v>2</x:v>
      </x:c>
      <x:c r="B2508" s="0" t="s">
        <x:v>4</x:v>
      </x:c>
      <x:c r="C2508" s="0" t="s">
        <x:v>493</x:v>
      </x:c>
      <x:c r="D2508" s="0" t="s">
        <x:v>494</x:v>
      </x:c>
      <x:c r="E2508" s="0" t="s">
        <x:v>52</x:v>
      </x:c>
      <x:c r="F2508" s="0" t="s">
        <x:v>53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639458</x:v>
      </x:c>
    </x:row>
    <x:row r="2509" spans="1:12">
      <x:c r="A2509" s="0" t="s">
        <x:v>2</x:v>
      </x:c>
      <x:c r="B2509" s="0" t="s">
        <x:v>4</x:v>
      </x:c>
      <x:c r="C2509" s="0" t="s">
        <x:v>493</x:v>
      </x:c>
      <x:c r="D2509" s="0" t="s">
        <x:v>494</x:v>
      </x:c>
      <x:c r="E2509" s="0" t="s">
        <x:v>52</x:v>
      </x:c>
      <x:c r="F2509" s="0" t="s">
        <x:v>53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783394</x:v>
      </x:c>
    </x:row>
    <x:row r="2510" spans="1:12">
      <x:c r="A2510" s="0" t="s">
        <x:v>2</x:v>
      </x:c>
      <x:c r="B2510" s="0" t="s">
        <x:v>4</x:v>
      </x:c>
      <x:c r="C2510" s="0" t="s">
        <x:v>493</x:v>
      </x:c>
      <x:c r="D2510" s="0" t="s">
        <x:v>494</x:v>
      </x:c>
      <x:c r="E2510" s="0" t="s">
        <x:v>473</x:v>
      </x:c>
      <x:c r="F2510" s="0" t="s">
        <x:v>474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63455</x:v>
      </x:c>
    </x:row>
    <x:row r="2511" spans="1:12">
      <x:c r="A2511" s="0" t="s">
        <x:v>2</x:v>
      </x:c>
      <x:c r="B2511" s="0" t="s">
        <x:v>4</x:v>
      </x:c>
      <x:c r="C2511" s="0" t="s">
        <x:v>493</x:v>
      </x:c>
      <x:c r="D2511" s="0" t="s">
        <x:v>494</x:v>
      </x:c>
      <x:c r="E2511" s="0" t="s">
        <x:v>473</x:v>
      </x:c>
      <x:c r="F2511" s="0" t="s">
        <x:v>474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14771</x:v>
      </x:c>
    </x:row>
    <x:row r="2512" spans="1:12">
      <x:c r="A2512" s="0" t="s">
        <x:v>2</x:v>
      </x:c>
      <x:c r="B2512" s="0" t="s">
        <x:v>4</x:v>
      </x:c>
      <x:c r="C2512" s="0" t="s">
        <x:v>493</x:v>
      </x:c>
      <x:c r="D2512" s="0" t="s">
        <x:v>494</x:v>
      </x:c>
      <x:c r="E2512" s="0" t="s">
        <x:v>473</x:v>
      </x:c>
      <x:c r="F2512" s="0" t="s">
        <x:v>474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3510</x:v>
      </x:c>
    </x:row>
    <x:row r="2513" spans="1:12">
      <x:c r="A2513" s="0" t="s">
        <x:v>2</x:v>
      </x:c>
      <x:c r="B2513" s="0" t="s">
        <x:v>4</x:v>
      </x:c>
      <x:c r="C2513" s="0" t="s">
        <x:v>493</x:v>
      </x:c>
      <x:c r="D2513" s="0" t="s">
        <x:v>494</x:v>
      </x:c>
      <x:c r="E2513" s="0" t="s">
        <x:v>473</x:v>
      </x:c>
      <x:c r="F2513" s="0" t="s">
        <x:v>474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1650</x:v>
      </x:c>
    </x:row>
    <x:row r="2514" spans="1:12">
      <x:c r="A2514" s="0" t="s">
        <x:v>2</x:v>
      </x:c>
      <x:c r="B2514" s="0" t="s">
        <x:v>4</x:v>
      </x:c>
      <x:c r="C2514" s="0" t="s">
        <x:v>493</x:v>
      </x:c>
      <x:c r="D2514" s="0" t="s">
        <x:v>494</x:v>
      </x:c>
      <x:c r="E2514" s="0" t="s">
        <x:v>473</x:v>
      </x:c>
      <x:c r="F2514" s="0" t="s">
        <x:v>474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682</x:v>
      </x:c>
    </x:row>
    <x:row r="2515" spans="1:12">
      <x:c r="A2515" s="0" t="s">
        <x:v>2</x:v>
      </x:c>
      <x:c r="B2515" s="0" t="s">
        <x:v>4</x:v>
      </x:c>
      <x:c r="C2515" s="0" t="s">
        <x:v>493</x:v>
      </x:c>
      <x:c r="D2515" s="0" t="s">
        <x:v>494</x:v>
      </x:c>
      <x:c r="E2515" s="0" t="s">
        <x:v>473</x:v>
      </x:c>
      <x:c r="F2515" s="0" t="s">
        <x:v>474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493</x:v>
      </x:c>
      <x:c r="D2516" s="0" t="s">
        <x:v>494</x:v>
      </x:c>
      <x:c r="E2516" s="0" t="s">
        <x:v>473</x:v>
      </x:c>
      <x:c r="F2516" s="0" t="s">
        <x:v>474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531</x:v>
      </x:c>
    </x:row>
    <x:row r="2517" spans="1:12">
      <x:c r="A2517" s="0" t="s">
        <x:v>2</x:v>
      </x:c>
      <x:c r="B2517" s="0" t="s">
        <x:v>4</x:v>
      </x:c>
      <x:c r="C2517" s="0" t="s">
        <x:v>493</x:v>
      </x:c>
      <x:c r="D2517" s="0" t="s">
        <x:v>494</x:v>
      </x:c>
      <x:c r="E2517" s="0" t="s">
        <x:v>473</x:v>
      </x:c>
      <x:c r="F2517" s="0" t="s">
        <x:v>474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8792</x:v>
      </x:c>
    </x:row>
    <x:row r="2518" spans="1:12">
      <x:c r="A2518" s="0" t="s">
        <x:v>2</x:v>
      </x:c>
      <x:c r="B2518" s="0" t="s">
        <x:v>4</x:v>
      </x:c>
      <x:c r="C2518" s="0" t="s">
        <x:v>493</x:v>
      </x:c>
      <x:c r="D2518" s="0" t="s">
        <x:v>494</x:v>
      </x:c>
      <x:c r="E2518" s="0" t="s">
        <x:v>473</x:v>
      </x:c>
      <x:c r="F2518" s="0" t="s">
        <x:v>474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370</x:v>
      </x:c>
    </x:row>
    <x:row r="2519" spans="1:12">
      <x:c r="A2519" s="0" t="s">
        <x:v>2</x:v>
      </x:c>
      <x:c r="B2519" s="0" t="s">
        <x:v>4</x:v>
      </x:c>
      <x:c r="C2519" s="0" t="s">
        <x:v>493</x:v>
      </x:c>
      <x:c r="D2519" s="0" t="s">
        <x:v>494</x:v>
      </x:c>
      <x:c r="E2519" s="0" t="s">
        <x:v>473</x:v>
      </x:c>
      <x:c r="F2519" s="0" t="s">
        <x:v>474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294</x:v>
      </x:c>
    </x:row>
    <x:row r="2520" spans="1:12">
      <x:c r="A2520" s="0" t="s">
        <x:v>2</x:v>
      </x:c>
      <x:c r="B2520" s="0" t="s">
        <x:v>4</x:v>
      </x:c>
      <x:c r="C2520" s="0" t="s">
        <x:v>493</x:v>
      </x:c>
      <x:c r="D2520" s="0" t="s">
        <x:v>494</x:v>
      </x:c>
      <x:c r="E2520" s="0" t="s">
        <x:v>473</x:v>
      </x:c>
      <x:c r="F2520" s="0" t="s">
        <x:v>474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386</x:v>
      </x:c>
    </x:row>
    <x:row r="2521" spans="1:12">
      <x:c r="A2521" s="0" t="s">
        <x:v>2</x:v>
      </x:c>
      <x:c r="B2521" s="0" t="s">
        <x:v>4</x:v>
      </x:c>
      <x:c r="C2521" s="0" t="s">
        <x:v>493</x:v>
      </x:c>
      <x:c r="D2521" s="0" t="s">
        <x:v>494</x:v>
      </x:c>
      <x:c r="E2521" s="0" t="s">
        <x:v>473</x:v>
      </x:c>
      <x:c r="F2521" s="0" t="s">
        <x:v>474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583</x:v>
      </x:c>
    </x:row>
    <x:row r="2522" spans="1:12">
      <x:c r="A2522" s="0" t="s">
        <x:v>2</x:v>
      </x:c>
      <x:c r="B2522" s="0" t="s">
        <x:v>4</x:v>
      </x:c>
      <x:c r="C2522" s="0" t="s">
        <x:v>493</x:v>
      </x:c>
      <x:c r="D2522" s="0" t="s">
        <x:v>494</x:v>
      </x:c>
      <x:c r="E2522" s="0" t="s">
        <x:v>473</x:v>
      </x:c>
      <x:c r="F2522" s="0" t="s">
        <x:v>474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293</x:v>
      </x:c>
    </x:row>
    <x:row r="2523" spans="1:12">
      <x:c r="A2523" s="0" t="s">
        <x:v>2</x:v>
      </x:c>
      <x:c r="B2523" s="0" t="s">
        <x:v>4</x:v>
      </x:c>
      <x:c r="C2523" s="0" t="s">
        <x:v>493</x:v>
      </x:c>
      <x:c r="D2523" s="0" t="s">
        <x:v>494</x:v>
      </x:c>
      <x:c r="E2523" s="0" t="s">
        <x:v>473</x:v>
      </x:c>
      <x:c r="F2523" s="0" t="s">
        <x:v>474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189</x:v>
      </x:c>
    </x:row>
    <x:row r="2524" spans="1:12">
      <x:c r="A2524" s="0" t="s">
        <x:v>2</x:v>
      </x:c>
      <x:c r="B2524" s="0" t="s">
        <x:v>4</x:v>
      </x:c>
      <x:c r="C2524" s="0" t="s">
        <x:v>493</x:v>
      </x:c>
      <x:c r="D2524" s="0" t="s">
        <x:v>494</x:v>
      </x:c>
      <x:c r="E2524" s="0" t="s">
        <x:v>473</x:v>
      </x:c>
      <x:c r="F2524" s="0" t="s">
        <x:v>474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398</x:v>
      </x:c>
    </x:row>
    <x:row r="2525" spans="1:12">
      <x:c r="A2525" s="0" t="s">
        <x:v>2</x:v>
      </x:c>
      <x:c r="B2525" s="0" t="s">
        <x:v>4</x:v>
      </x:c>
      <x:c r="C2525" s="0" t="s">
        <x:v>493</x:v>
      </x:c>
      <x:c r="D2525" s="0" t="s">
        <x:v>494</x:v>
      </x:c>
      <x:c r="E2525" s="0" t="s">
        <x:v>473</x:v>
      </x:c>
      <x:c r="F2525" s="0" t="s">
        <x:v>474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232</x:v>
      </x:c>
    </x:row>
    <x:row r="2526" spans="1:12">
      <x:c r="A2526" s="0" t="s">
        <x:v>2</x:v>
      </x:c>
      <x:c r="B2526" s="0" t="s">
        <x:v>4</x:v>
      </x:c>
      <x:c r="C2526" s="0" t="s">
        <x:v>493</x:v>
      </x:c>
      <x:c r="D2526" s="0" t="s">
        <x:v>494</x:v>
      </x:c>
      <x:c r="E2526" s="0" t="s">
        <x:v>473</x:v>
      </x:c>
      <x:c r="F2526" s="0" t="s">
        <x:v>474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269</x:v>
      </x:c>
    </x:row>
    <x:row r="2527" spans="1:12">
      <x:c r="A2527" s="0" t="s">
        <x:v>2</x:v>
      </x:c>
      <x:c r="B2527" s="0" t="s">
        <x:v>4</x:v>
      </x:c>
      <x:c r="C2527" s="0" t="s">
        <x:v>493</x:v>
      </x:c>
      <x:c r="D2527" s="0" t="s">
        <x:v>494</x:v>
      </x:c>
      <x:c r="E2527" s="0" t="s">
        <x:v>473</x:v>
      </x:c>
      <x:c r="F2527" s="0" t="s">
        <x:v>474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196</x:v>
      </x:c>
    </x:row>
    <x:row r="2528" spans="1:12">
      <x:c r="A2528" s="0" t="s">
        <x:v>2</x:v>
      </x:c>
      <x:c r="B2528" s="0" t="s">
        <x:v>4</x:v>
      </x:c>
      <x:c r="C2528" s="0" t="s">
        <x:v>493</x:v>
      </x:c>
      <x:c r="D2528" s="0" t="s">
        <x:v>494</x:v>
      </x:c>
      <x:c r="E2528" s="0" t="s">
        <x:v>473</x:v>
      </x:c>
      <x:c r="F2528" s="0" t="s">
        <x:v>474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196</x:v>
      </x:c>
    </x:row>
    <x:row r="2529" spans="1:12">
      <x:c r="A2529" s="0" t="s">
        <x:v>2</x:v>
      </x:c>
      <x:c r="B2529" s="0" t="s">
        <x:v>4</x:v>
      </x:c>
      <x:c r="C2529" s="0" t="s">
        <x:v>493</x:v>
      </x:c>
      <x:c r="D2529" s="0" t="s">
        <x:v>494</x:v>
      </x:c>
      <x:c r="E2529" s="0" t="s">
        <x:v>473</x:v>
      </x:c>
      <x:c r="F2529" s="0" t="s">
        <x:v>474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155</x:v>
      </x:c>
    </x:row>
    <x:row r="2530" spans="1:12">
      <x:c r="A2530" s="0" t="s">
        <x:v>2</x:v>
      </x:c>
      <x:c r="B2530" s="0" t="s">
        <x:v>4</x:v>
      </x:c>
      <x:c r="C2530" s="0" t="s">
        <x:v>493</x:v>
      </x:c>
      <x:c r="D2530" s="0" t="s">
        <x:v>494</x:v>
      </x:c>
      <x:c r="E2530" s="0" t="s">
        <x:v>473</x:v>
      </x:c>
      <x:c r="F2530" s="0" t="s">
        <x:v>474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228</x:v>
      </x:c>
    </x:row>
    <x:row r="2531" spans="1:12">
      <x:c r="A2531" s="0" t="s">
        <x:v>2</x:v>
      </x:c>
      <x:c r="B2531" s="0" t="s">
        <x:v>4</x:v>
      </x:c>
      <x:c r="C2531" s="0" t="s">
        <x:v>493</x:v>
      </x:c>
      <x:c r="D2531" s="0" t="s">
        <x:v>494</x:v>
      </x:c>
      <x:c r="E2531" s="0" t="s">
        <x:v>473</x:v>
      </x:c>
      <x:c r="F2531" s="0" t="s">
        <x:v>474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201</x:v>
      </x:c>
    </x:row>
    <x:row r="2532" spans="1:12">
      <x:c r="A2532" s="0" t="s">
        <x:v>2</x:v>
      </x:c>
      <x:c r="B2532" s="0" t="s">
        <x:v>4</x:v>
      </x:c>
      <x:c r="C2532" s="0" t="s">
        <x:v>493</x:v>
      </x:c>
      <x:c r="D2532" s="0" t="s">
        <x:v>494</x:v>
      </x:c>
      <x:c r="E2532" s="0" t="s">
        <x:v>473</x:v>
      </x:c>
      <x:c r="F2532" s="0" t="s">
        <x:v>474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191</x:v>
      </x:c>
    </x:row>
    <x:row r="2533" spans="1:12">
      <x:c r="A2533" s="0" t="s">
        <x:v>2</x:v>
      </x:c>
      <x:c r="B2533" s="0" t="s">
        <x:v>4</x:v>
      </x:c>
      <x:c r="C2533" s="0" t="s">
        <x:v>493</x:v>
      </x:c>
      <x:c r="D2533" s="0" t="s">
        <x:v>494</x:v>
      </x:c>
      <x:c r="E2533" s="0" t="s">
        <x:v>473</x:v>
      </x:c>
      <x:c r="F2533" s="0" t="s">
        <x:v>474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220</x:v>
      </x:c>
    </x:row>
    <x:row r="2534" spans="1:12">
      <x:c r="A2534" s="0" t="s">
        <x:v>2</x:v>
      </x:c>
      <x:c r="B2534" s="0" t="s">
        <x:v>4</x:v>
      </x:c>
      <x:c r="C2534" s="0" t="s">
        <x:v>493</x:v>
      </x:c>
      <x:c r="D2534" s="0" t="s">
        <x:v>494</x:v>
      </x:c>
      <x:c r="E2534" s="0" t="s">
        <x:v>473</x:v>
      </x:c>
      <x:c r="F2534" s="0" t="s">
        <x:v>474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288</x:v>
      </x:c>
    </x:row>
    <x:row r="2535" spans="1:12">
      <x:c r="A2535" s="0" t="s">
        <x:v>2</x:v>
      </x:c>
      <x:c r="B2535" s="0" t="s">
        <x:v>4</x:v>
      </x:c>
      <x:c r="C2535" s="0" t="s">
        <x:v>493</x:v>
      </x:c>
      <x:c r="D2535" s="0" t="s">
        <x:v>494</x:v>
      </x:c>
      <x:c r="E2535" s="0" t="s">
        <x:v>473</x:v>
      </x:c>
      <x:c r="F2535" s="0" t="s">
        <x:v>474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306</x:v>
      </x:c>
    </x:row>
    <x:row r="2536" spans="1:12">
      <x:c r="A2536" s="0" t="s">
        <x:v>2</x:v>
      </x:c>
      <x:c r="B2536" s="0" t="s">
        <x:v>4</x:v>
      </x:c>
      <x:c r="C2536" s="0" t="s">
        <x:v>493</x:v>
      </x:c>
      <x:c r="D2536" s="0" t="s">
        <x:v>494</x:v>
      </x:c>
      <x:c r="E2536" s="0" t="s">
        <x:v>473</x:v>
      </x:c>
      <x:c r="F2536" s="0" t="s">
        <x:v>474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201</x:v>
      </x:c>
    </x:row>
    <x:row r="2537" spans="1:12">
      <x:c r="A2537" s="0" t="s">
        <x:v>2</x:v>
      </x:c>
      <x:c r="B2537" s="0" t="s">
        <x:v>4</x:v>
      </x:c>
      <x:c r="C2537" s="0" t="s">
        <x:v>493</x:v>
      </x:c>
      <x:c r="D2537" s="0" t="s">
        <x:v>494</x:v>
      </x:c>
      <x:c r="E2537" s="0" t="s">
        <x:v>473</x:v>
      </x:c>
      <x:c r="F2537" s="0" t="s">
        <x:v>474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149</x:v>
      </x:c>
    </x:row>
    <x:row r="2538" spans="1:12">
      <x:c r="A2538" s="0" t="s">
        <x:v>2</x:v>
      </x:c>
      <x:c r="B2538" s="0" t="s">
        <x:v>4</x:v>
      </x:c>
      <x:c r="C2538" s="0" t="s">
        <x:v>493</x:v>
      </x:c>
      <x:c r="D2538" s="0" t="s">
        <x:v>494</x:v>
      </x:c>
      <x:c r="E2538" s="0" t="s">
        <x:v>473</x:v>
      </x:c>
      <x:c r="F2538" s="0" t="s">
        <x:v>474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702</x:v>
      </x:c>
    </x:row>
    <x:row r="2539" spans="1:12">
      <x:c r="A2539" s="0" t="s">
        <x:v>2</x:v>
      </x:c>
      <x:c r="B2539" s="0" t="s">
        <x:v>4</x:v>
      </x:c>
      <x:c r="C2539" s="0" t="s">
        <x:v>493</x:v>
      </x:c>
      <x:c r="D2539" s="0" t="s">
        <x:v>494</x:v>
      </x:c>
      <x:c r="E2539" s="0" t="s">
        <x:v>473</x:v>
      </x:c>
      <x:c r="F2539" s="0" t="s">
        <x:v>474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332</x:v>
      </x:c>
    </x:row>
    <x:row r="2540" spans="1:12">
      <x:c r="A2540" s="0" t="s">
        <x:v>2</x:v>
      </x:c>
      <x:c r="B2540" s="0" t="s">
        <x:v>4</x:v>
      </x:c>
      <x:c r="C2540" s="0" t="s">
        <x:v>493</x:v>
      </x:c>
      <x:c r="D2540" s="0" t="s">
        <x:v>494</x:v>
      </x:c>
      <x:c r="E2540" s="0" t="s">
        <x:v>473</x:v>
      </x:c>
      <x:c r="F2540" s="0" t="s">
        <x:v>474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160</x:v>
      </x:c>
    </x:row>
    <x:row r="2541" spans="1:12">
      <x:c r="A2541" s="0" t="s">
        <x:v>2</x:v>
      </x:c>
      <x:c r="B2541" s="0" t="s">
        <x:v>4</x:v>
      </x:c>
      <x:c r="C2541" s="0" t="s">
        <x:v>493</x:v>
      </x:c>
      <x:c r="D2541" s="0" t="s">
        <x:v>494</x:v>
      </x:c>
      <x:c r="E2541" s="0" t="s">
        <x:v>473</x:v>
      </x:c>
      <x:c r="F2541" s="0" t="s">
        <x:v>474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206</x:v>
      </x:c>
    </x:row>
    <x:row r="2542" spans="1:12">
      <x:c r="A2542" s="0" t="s">
        <x:v>2</x:v>
      </x:c>
      <x:c r="B2542" s="0" t="s">
        <x:v>4</x:v>
      </x:c>
      <x:c r="C2542" s="0" t="s">
        <x:v>493</x:v>
      </x:c>
      <x:c r="D2542" s="0" t="s">
        <x:v>494</x:v>
      </x:c>
      <x:c r="E2542" s="0" t="s">
        <x:v>473</x:v>
      </x:c>
      <x:c r="F2542" s="0" t="s">
        <x:v>474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111</x:v>
      </x:c>
    </x:row>
    <x:row r="2543" spans="1:12">
      <x:c r="A2543" s="0" t="s">
        <x:v>2</x:v>
      </x:c>
      <x:c r="B2543" s="0" t="s">
        <x:v>4</x:v>
      </x:c>
      <x:c r="C2543" s="0" t="s">
        <x:v>493</x:v>
      </x:c>
      <x:c r="D2543" s="0" t="s">
        <x:v>494</x:v>
      </x:c>
      <x:c r="E2543" s="0" t="s">
        <x:v>473</x:v>
      </x:c>
      <x:c r="F2543" s="0" t="s">
        <x:v>474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133</x:v>
      </x:c>
    </x:row>
    <x:row r="2544" spans="1:12">
      <x:c r="A2544" s="0" t="s">
        <x:v>2</x:v>
      </x:c>
      <x:c r="B2544" s="0" t="s">
        <x:v>4</x:v>
      </x:c>
      <x:c r="C2544" s="0" t="s">
        <x:v>493</x:v>
      </x:c>
      <x:c r="D2544" s="0" t="s">
        <x:v>494</x:v>
      </x:c>
      <x:c r="E2544" s="0" t="s">
        <x:v>473</x:v>
      </x:c>
      <x:c r="F2544" s="0" t="s">
        <x:v>474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173</x:v>
      </x:c>
    </x:row>
    <x:row r="2545" spans="1:12">
      <x:c r="A2545" s="0" t="s">
        <x:v>2</x:v>
      </x:c>
      <x:c r="B2545" s="0" t="s">
        <x:v>4</x:v>
      </x:c>
      <x:c r="C2545" s="0" t="s">
        <x:v>493</x:v>
      </x:c>
      <x:c r="D2545" s="0" t="s">
        <x:v>494</x:v>
      </x:c>
      <x:c r="E2545" s="0" t="s">
        <x:v>473</x:v>
      </x:c>
      <x:c r="F2545" s="0" t="s">
        <x:v>474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136</x:v>
      </x:c>
    </x:row>
    <x:row r="2546" spans="1:12">
      <x:c r="A2546" s="0" t="s">
        <x:v>2</x:v>
      </x:c>
      <x:c r="B2546" s="0" t="s">
        <x:v>4</x:v>
      </x:c>
      <x:c r="C2546" s="0" t="s">
        <x:v>493</x:v>
      </x:c>
      <x:c r="D2546" s="0" t="s">
        <x:v>494</x:v>
      </x:c>
      <x:c r="E2546" s="0" t="s">
        <x:v>473</x:v>
      </x:c>
      <x:c r="F2546" s="0" t="s">
        <x:v>474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111</x:v>
      </x:c>
    </x:row>
    <x:row r="2547" spans="1:12">
      <x:c r="A2547" s="0" t="s">
        <x:v>2</x:v>
      </x:c>
      <x:c r="B2547" s="0" t="s">
        <x:v>4</x:v>
      </x:c>
      <x:c r="C2547" s="0" t="s">
        <x:v>493</x:v>
      </x:c>
      <x:c r="D2547" s="0" t="s">
        <x:v>494</x:v>
      </x:c>
      <x:c r="E2547" s="0" t="s">
        <x:v>473</x:v>
      </x:c>
      <x:c r="F2547" s="0" t="s">
        <x:v>474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113</x:v>
      </x:c>
    </x:row>
    <x:row r="2548" spans="1:12">
      <x:c r="A2548" s="0" t="s">
        <x:v>2</x:v>
      </x:c>
      <x:c r="B2548" s="0" t="s">
        <x:v>4</x:v>
      </x:c>
      <x:c r="C2548" s="0" t="s">
        <x:v>493</x:v>
      </x:c>
      <x:c r="D2548" s="0" t="s">
        <x:v>494</x:v>
      </x:c>
      <x:c r="E2548" s="0" t="s">
        <x:v>473</x:v>
      </x:c>
      <x:c r="F2548" s="0" t="s">
        <x:v>474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168</x:v>
      </x:c>
    </x:row>
    <x:row r="2549" spans="1:12">
      <x:c r="A2549" s="0" t="s">
        <x:v>2</x:v>
      </x:c>
      <x:c r="B2549" s="0" t="s">
        <x:v>4</x:v>
      </x:c>
      <x:c r="C2549" s="0" t="s">
        <x:v>493</x:v>
      </x:c>
      <x:c r="D2549" s="0" t="s">
        <x:v>494</x:v>
      </x:c>
      <x:c r="E2549" s="0" t="s">
        <x:v>473</x:v>
      </x:c>
      <x:c r="F2549" s="0" t="s">
        <x:v>474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106</x:v>
      </x:c>
    </x:row>
    <x:row r="2550" spans="1:12">
      <x:c r="A2550" s="0" t="s">
        <x:v>2</x:v>
      </x:c>
      <x:c r="B2550" s="0" t="s">
        <x:v>4</x:v>
      </x:c>
      <x:c r="C2550" s="0" t="s">
        <x:v>493</x:v>
      </x:c>
      <x:c r="D2550" s="0" t="s">
        <x:v>494</x:v>
      </x:c>
      <x:c r="E2550" s="0" t="s">
        <x:v>473</x:v>
      </x:c>
      <x:c r="F2550" s="0" t="s">
        <x:v>474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101</x:v>
      </x:c>
    </x:row>
    <x:row r="2551" spans="1:12">
      <x:c r="A2551" s="0" t="s">
        <x:v>2</x:v>
      </x:c>
      <x:c r="B2551" s="0" t="s">
        <x:v>4</x:v>
      </x:c>
      <x:c r="C2551" s="0" t="s">
        <x:v>493</x:v>
      </x:c>
      <x:c r="D2551" s="0" t="s">
        <x:v>494</x:v>
      </x:c>
      <x:c r="E2551" s="0" t="s">
        <x:v>473</x:v>
      </x:c>
      <x:c r="F2551" s="0" t="s">
        <x:v>474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104</x:v>
      </x:c>
    </x:row>
    <x:row r="2552" spans="1:12">
      <x:c r="A2552" s="0" t="s">
        <x:v>2</x:v>
      </x:c>
      <x:c r="B2552" s="0" t="s">
        <x:v>4</x:v>
      </x:c>
      <x:c r="C2552" s="0" t="s">
        <x:v>493</x:v>
      </x:c>
      <x:c r="D2552" s="0" t="s">
        <x:v>494</x:v>
      </x:c>
      <x:c r="E2552" s="0" t="s">
        <x:v>473</x:v>
      </x:c>
      <x:c r="F2552" s="0" t="s">
        <x:v>474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137</x:v>
      </x:c>
    </x:row>
    <x:row r="2553" spans="1:12">
      <x:c r="A2553" s="0" t="s">
        <x:v>2</x:v>
      </x:c>
      <x:c r="B2553" s="0" t="s">
        <x:v>4</x:v>
      </x:c>
      <x:c r="C2553" s="0" t="s">
        <x:v>493</x:v>
      </x:c>
      <x:c r="D2553" s="0" t="s">
        <x:v>494</x:v>
      </x:c>
      <x:c r="E2553" s="0" t="s">
        <x:v>473</x:v>
      </x:c>
      <x:c r="F2553" s="0" t="s">
        <x:v>474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134</x:v>
      </x:c>
    </x:row>
    <x:row r="2554" spans="1:12">
      <x:c r="A2554" s="0" t="s">
        <x:v>2</x:v>
      </x:c>
      <x:c r="B2554" s="0" t="s">
        <x:v>4</x:v>
      </x:c>
      <x:c r="C2554" s="0" t="s">
        <x:v>493</x:v>
      </x:c>
      <x:c r="D2554" s="0" t="s">
        <x:v>494</x:v>
      </x:c>
      <x:c r="E2554" s="0" t="s">
        <x:v>473</x:v>
      </x:c>
      <x:c r="F2554" s="0" t="s">
        <x:v>474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265</x:v>
      </x:c>
    </x:row>
    <x:row r="2555" spans="1:12">
      <x:c r="A2555" s="0" t="s">
        <x:v>2</x:v>
      </x:c>
      <x:c r="B2555" s="0" t="s">
        <x:v>4</x:v>
      </x:c>
      <x:c r="C2555" s="0" t="s">
        <x:v>493</x:v>
      </x:c>
      <x:c r="D2555" s="0" t="s">
        <x:v>494</x:v>
      </x:c>
      <x:c r="E2555" s="0" t="s">
        <x:v>473</x:v>
      </x:c>
      <x:c r="F2555" s="0" t="s">
        <x:v>474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133</x:v>
      </x:c>
    </x:row>
    <x:row r="2556" spans="1:12">
      <x:c r="A2556" s="0" t="s">
        <x:v>2</x:v>
      </x:c>
      <x:c r="B2556" s="0" t="s">
        <x:v>4</x:v>
      </x:c>
      <x:c r="C2556" s="0" t="s">
        <x:v>493</x:v>
      </x:c>
      <x:c r="D2556" s="0" t="s">
        <x:v>494</x:v>
      </x:c>
      <x:c r="E2556" s="0" t="s">
        <x:v>473</x:v>
      </x:c>
      <x:c r="F2556" s="0" t="s">
        <x:v>474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122</x:v>
      </x:c>
    </x:row>
    <x:row r="2557" spans="1:12">
      <x:c r="A2557" s="0" t="s">
        <x:v>2</x:v>
      </x:c>
      <x:c r="B2557" s="0" t="s">
        <x:v>4</x:v>
      </x:c>
      <x:c r="C2557" s="0" t="s">
        <x:v>493</x:v>
      </x:c>
      <x:c r="D2557" s="0" t="s">
        <x:v>494</x:v>
      </x:c>
      <x:c r="E2557" s="0" t="s">
        <x:v>473</x:v>
      </x:c>
      <x:c r="F2557" s="0" t="s">
        <x:v>474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3257</x:v>
      </x:c>
    </x:row>
    <x:row r="2558" spans="1:12">
      <x:c r="A2558" s="0" t="s">
        <x:v>2</x:v>
      </x:c>
      <x:c r="B2558" s="0" t="s">
        <x:v>4</x:v>
      </x:c>
      <x:c r="C2558" s="0" t="s">
        <x:v>493</x:v>
      </x:c>
      <x:c r="D2558" s="0" t="s">
        <x:v>494</x:v>
      </x:c>
      <x:c r="E2558" s="0" t="s">
        <x:v>473</x:v>
      </x:c>
      <x:c r="F2558" s="0" t="s">
        <x:v>474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150</x:v>
      </x:c>
    </x:row>
    <x:row r="2559" spans="1:12">
      <x:c r="A2559" s="0" t="s">
        <x:v>2</x:v>
      </x:c>
      <x:c r="B2559" s="0" t="s">
        <x:v>4</x:v>
      </x:c>
      <x:c r="C2559" s="0" t="s">
        <x:v>493</x:v>
      </x:c>
      <x:c r="D2559" s="0" t="s">
        <x:v>494</x:v>
      </x:c>
      <x:c r="E2559" s="0" t="s">
        <x:v>473</x:v>
      </x:c>
      <x:c r="F2559" s="0" t="s">
        <x:v>474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79</x:v>
      </x:c>
    </x:row>
    <x:row r="2560" spans="1:12">
      <x:c r="A2560" s="0" t="s">
        <x:v>2</x:v>
      </x:c>
      <x:c r="B2560" s="0" t="s">
        <x:v>4</x:v>
      </x:c>
      <x:c r="C2560" s="0" t="s">
        <x:v>493</x:v>
      </x:c>
      <x:c r="D2560" s="0" t="s">
        <x:v>494</x:v>
      </x:c>
      <x:c r="E2560" s="0" t="s">
        <x:v>473</x:v>
      </x:c>
      <x:c r="F2560" s="0" t="s">
        <x:v>474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144</x:v>
      </x:c>
    </x:row>
    <x:row r="2561" spans="1:12">
      <x:c r="A2561" s="0" t="s">
        <x:v>2</x:v>
      </x:c>
      <x:c r="B2561" s="0" t="s">
        <x:v>4</x:v>
      </x:c>
      <x:c r="C2561" s="0" t="s">
        <x:v>493</x:v>
      </x:c>
      <x:c r="D2561" s="0" t="s">
        <x:v>494</x:v>
      </x:c>
      <x:c r="E2561" s="0" t="s">
        <x:v>473</x:v>
      </x:c>
      <x:c r="F2561" s="0" t="s">
        <x:v>474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93</x:v>
      </x:c>
    </x:row>
    <x:row r="2562" spans="1:12">
      <x:c r="A2562" s="0" t="s">
        <x:v>2</x:v>
      </x:c>
      <x:c r="B2562" s="0" t="s">
        <x:v>4</x:v>
      </x:c>
      <x:c r="C2562" s="0" t="s">
        <x:v>493</x:v>
      </x:c>
      <x:c r="D2562" s="0" t="s">
        <x:v>494</x:v>
      </x:c>
      <x:c r="E2562" s="0" t="s">
        <x:v>473</x:v>
      </x:c>
      <x:c r="F2562" s="0" t="s">
        <x:v>474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493</x:v>
      </x:c>
      <x:c r="D2563" s="0" t="s">
        <x:v>494</x:v>
      </x:c>
      <x:c r="E2563" s="0" t="s">
        <x:v>473</x:v>
      </x:c>
      <x:c r="F2563" s="0" t="s">
        <x:v>474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109</x:v>
      </x:c>
    </x:row>
    <x:row r="2564" spans="1:12">
      <x:c r="A2564" s="0" t="s">
        <x:v>2</x:v>
      </x:c>
      <x:c r="B2564" s="0" t="s">
        <x:v>4</x:v>
      </x:c>
      <x:c r="C2564" s="0" t="s">
        <x:v>493</x:v>
      </x:c>
      <x:c r="D2564" s="0" t="s">
        <x:v>494</x:v>
      </x:c>
      <x:c r="E2564" s="0" t="s">
        <x:v>473</x:v>
      </x:c>
      <x:c r="F2564" s="0" t="s">
        <x:v>474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75</x:v>
      </x:c>
    </x:row>
    <x:row r="2565" spans="1:12">
      <x:c r="A2565" s="0" t="s">
        <x:v>2</x:v>
      </x:c>
      <x:c r="B2565" s="0" t="s">
        <x:v>4</x:v>
      </x:c>
      <x:c r="C2565" s="0" t="s">
        <x:v>493</x:v>
      </x:c>
      <x:c r="D2565" s="0" t="s">
        <x:v>494</x:v>
      </x:c>
      <x:c r="E2565" s="0" t="s">
        <x:v>473</x:v>
      </x:c>
      <x:c r="F2565" s="0" t="s">
        <x:v>474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147</x:v>
      </x:c>
    </x:row>
    <x:row r="2566" spans="1:12">
      <x:c r="A2566" s="0" t="s">
        <x:v>2</x:v>
      </x:c>
      <x:c r="B2566" s="0" t="s">
        <x:v>4</x:v>
      </x:c>
      <x:c r="C2566" s="0" t="s">
        <x:v>493</x:v>
      </x:c>
      <x:c r="D2566" s="0" t="s">
        <x:v>494</x:v>
      </x:c>
      <x:c r="E2566" s="0" t="s">
        <x:v>473</x:v>
      </x:c>
      <x:c r="F2566" s="0" t="s">
        <x:v>474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85</x:v>
      </x:c>
    </x:row>
    <x:row r="2567" spans="1:12">
      <x:c r="A2567" s="0" t="s">
        <x:v>2</x:v>
      </x:c>
      <x:c r="B2567" s="0" t="s">
        <x:v>4</x:v>
      </x:c>
      <x:c r="C2567" s="0" t="s">
        <x:v>493</x:v>
      </x:c>
      <x:c r="D2567" s="0" t="s">
        <x:v>494</x:v>
      </x:c>
      <x:c r="E2567" s="0" t="s">
        <x:v>473</x:v>
      </x:c>
      <x:c r="F2567" s="0" t="s">
        <x:v>474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70</x:v>
      </x:c>
    </x:row>
    <x:row r="2568" spans="1:12">
      <x:c r="A2568" s="0" t="s">
        <x:v>2</x:v>
      </x:c>
      <x:c r="B2568" s="0" t="s">
        <x:v>4</x:v>
      </x:c>
      <x:c r="C2568" s="0" t="s">
        <x:v>493</x:v>
      </x:c>
      <x:c r="D2568" s="0" t="s">
        <x:v>494</x:v>
      </x:c>
      <x:c r="E2568" s="0" t="s">
        <x:v>473</x:v>
      </x:c>
      <x:c r="F2568" s="0" t="s">
        <x:v>474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85</x:v>
      </x:c>
    </x:row>
    <x:row r="2569" spans="1:12">
      <x:c r="A2569" s="0" t="s">
        <x:v>2</x:v>
      </x:c>
      <x:c r="B2569" s="0" t="s">
        <x:v>4</x:v>
      </x:c>
      <x:c r="C2569" s="0" t="s">
        <x:v>493</x:v>
      </x:c>
      <x:c r="D2569" s="0" t="s">
        <x:v>494</x:v>
      </x:c>
      <x:c r="E2569" s="0" t="s">
        <x:v>473</x:v>
      </x:c>
      <x:c r="F2569" s="0" t="s">
        <x:v>474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493</x:v>
      </x:c>
      <x:c r="D2570" s="0" t="s">
        <x:v>494</x:v>
      </x:c>
      <x:c r="E2570" s="0" t="s">
        <x:v>473</x:v>
      </x:c>
      <x:c r="F2570" s="0" t="s">
        <x:v>474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72</x:v>
      </x:c>
    </x:row>
    <x:row r="2571" spans="1:12">
      <x:c r="A2571" s="0" t="s">
        <x:v>2</x:v>
      </x:c>
      <x:c r="B2571" s="0" t="s">
        <x:v>4</x:v>
      </x:c>
      <x:c r="C2571" s="0" t="s">
        <x:v>493</x:v>
      </x:c>
      <x:c r="D2571" s="0" t="s">
        <x:v>494</x:v>
      </x:c>
      <x:c r="E2571" s="0" t="s">
        <x:v>473</x:v>
      </x:c>
      <x:c r="F2571" s="0" t="s">
        <x:v>474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74</x:v>
      </x:c>
    </x:row>
    <x:row r="2572" spans="1:12">
      <x:c r="A2572" s="0" t="s">
        <x:v>2</x:v>
      </x:c>
      <x:c r="B2572" s="0" t="s">
        <x:v>4</x:v>
      </x:c>
      <x:c r="C2572" s="0" t="s">
        <x:v>493</x:v>
      </x:c>
      <x:c r="D2572" s="0" t="s">
        <x:v>494</x:v>
      </x:c>
      <x:c r="E2572" s="0" t="s">
        <x:v>473</x:v>
      </x:c>
      <x:c r="F2572" s="0" t="s">
        <x:v>474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493</x:v>
      </x:c>
      <x:c r="D2573" s="0" t="s">
        <x:v>494</x:v>
      </x:c>
      <x:c r="E2573" s="0" t="s">
        <x:v>473</x:v>
      </x:c>
      <x:c r="F2573" s="0" t="s">
        <x:v>474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493</x:v>
      </x:c>
      <x:c r="D2574" s="0" t="s">
        <x:v>494</x:v>
      </x:c>
      <x:c r="E2574" s="0" t="s">
        <x:v>473</x:v>
      </x:c>
      <x:c r="F2574" s="0" t="s">
        <x:v>474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109</x:v>
      </x:c>
    </x:row>
    <x:row r="2575" spans="1:12">
      <x:c r="A2575" s="0" t="s">
        <x:v>2</x:v>
      </x:c>
      <x:c r="B2575" s="0" t="s">
        <x:v>4</x:v>
      </x:c>
      <x:c r="C2575" s="0" t="s">
        <x:v>493</x:v>
      </x:c>
      <x:c r="D2575" s="0" t="s">
        <x:v>494</x:v>
      </x:c>
      <x:c r="E2575" s="0" t="s">
        <x:v>473</x:v>
      </x:c>
      <x:c r="F2575" s="0" t="s">
        <x:v>474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95</x:v>
      </x:c>
    </x:row>
    <x:row r="2576" spans="1:12">
      <x:c r="A2576" s="0" t="s">
        <x:v>2</x:v>
      </x:c>
      <x:c r="B2576" s="0" t="s">
        <x:v>4</x:v>
      </x:c>
      <x:c r="C2576" s="0" t="s">
        <x:v>493</x:v>
      </x:c>
      <x:c r="D2576" s="0" t="s">
        <x:v>494</x:v>
      </x:c>
      <x:c r="E2576" s="0" t="s">
        <x:v>473</x:v>
      </x:c>
      <x:c r="F2576" s="0" t="s">
        <x:v>474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88</x:v>
      </x:c>
    </x:row>
    <x:row r="2577" spans="1:12">
      <x:c r="A2577" s="0" t="s">
        <x:v>2</x:v>
      </x:c>
      <x:c r="B2577" s="0" t="s">
        <x:v>4</x:v>
      </x:c>
      <x:c r="C2577" s="0" t="s">
        <x:v>493</x:v>
      </x:c>
      <x:c r="D2577" s="0" t="s">
        <x:v>494</x:v>
      </x:c>
      <x:c r="E2577" s="0" t="s">
        <x:v>473</x:v>
      </x:c>
      <x:c r="F2577" s="0" t="s">
        <x:v>474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80</x:v>
      </x:c>
    </x:row>
    <x:row r="2578" spans="1:12">
      <x:c r="A2578" s="0" t="s">
        <x:v>2</x:v>
      </x:c>
      <x:c r="B2578" s="0" t="s">
        <x:v>4</x:v>
      </x:c>
      <x:c r="C2578" s="0" t="s">
        <x:v>493</x:v>
      </x:c>
      <x:c r="D2578" s="0" t="s">
        <x:v>494</x:v>
      </x:c>
      <x:c r="E2578" s="0" t="s">
        <x:v>473</x:v>
      </x:c>
      <x:c r="F2578" s="0" t="s">
        <x:v>474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72</x:v>
      </x:c>
    </x:row>
    <x:row r="2579" spans="1:12">
      <x:c r="A2579" s="0" t="s">
        <x:v>2</x:v>
      </x:c>
      <x:c r="B2579" s="0" t="s">
        <x:v>4</x:v>
      </x:c>
      <x:c r="C2579" s="0" t="s">
        <x:v>493</x:v>
      </x:c>
      <x:c r="D2579" s="0" t="s">
        <x:v>494</x:v>
      </x:c>
      <x:c r="E2579" s="0" t="s">
        <x:v>473</x:v>
      </x:c>
      <x:c r="F2579" s="0" t="s">
        <x:v>474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50</x:v>
      </x:c>
    </x:row>
    <x:row r="2580" spans="1:12">
      <x:c r="A2580" s="0" t="s">
        <x:v>2</x:v>
      </x:c>
      <x:c r="B2580" s="0" t="s">
        <x:v>4</x:v>
      </x:c>
      <x:c r="C2580" s="0" t="s">
        <x:v>493</x:v>
      </x:c>
      <x:c r="D2580" s="0" t="s">
        <x:v>494</x:v>
      </x:c>
      <x:c r="E2580" s="0" t="s">
        <x:v>473</x:v>
      </x:c>
      <x:c r="F2580" s="0" t="s">
        <x:v>474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100</x:v>
      </x:c>
    </x:row>
    <x:row r="2581" spans="1:12">
      <x:c r="A2581" s="0" t="s">
        <x:v>2</x:v>
      </x:c>
      <x:c r="B2581" s="0" t="s">
        <x:v>4</x:v>
      </x:c>
      <x:c r="C2581" s="0" t="s">
        <x:v>493</x:v>
      </x:c>
      <x:c r="D2581" s="0" t="s">
        <x:v>494</x:v>
      </x:c>
      <x:c r="E2581" s="0" t="s">
        <x:v>473</x:v>
      </x:c>
      <x:c r="F2581" s="0" t="s">
        <x:v>474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68</x:v>
      </x:c>
    </x:row>
    <x:row r="2582" spans="1:12">
      <x:c r="A2582" s="0" t="s">
        <x:v>2</x:v>
      </x:c>
      <x:c r="B2582" s="0" t="s">
        <x:v>4</x:v>
      </x:c>
      <x:c r="C2582" s="0" t="s">
        <x:v>493</x:v>
      </x:c>
      <x:c r="D2582" s="0" t="s">
        <x:v>494</x:v>
      </x:c>
      <x:c r="E2582" s="0" t="s">
        <x:v>473</x:v>
      </x:c>
      <x:c r="F2582" s="0" t="s">
        <x:v>474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68</x:v>
      </x:c>
    </x:row>
    <x:row r="2583" spans="1:12">
      <x:c r="A2583" s="0" t="s">
        <x:v>2</x:v>
      </x:c>
      <x:c r="B2583" s="0" t="s">
        <x:v>4</x:v>
      </x:c>
      <x:c r="C2583" s="0" t="s">
        <x:v>493</x:v>
      </x:c>
      <x:c r="D2583" s="0" t="s">
        <x:v>494</x:v>
      </x:c>
      <x:c r="E2583" s="0" t="s">
        <x:v>473</x:v>
      </x:c>
      <x:c r="F2583" s="0" t="s">
        <x:v>474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493</x:v>
      </x:c>
      <x:c r="D2584" s="0" t="s">
        <x:v>494</x:v>
      </x:c>
      <x:c r="E2584" s="0" t="s">
        <x:v>473</x:v>
      </x:c>
      <x:c r="F2584" s="0" t="s">
        <x:v>474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68</x:v>
      </x:c>
    </x:row>
    <x:row r="2585" spans="1:12">
      <x:c r="A2585" s="0" t="s">
        <x:v>2</x:v>
      </x:c>
      <x:c r="B2585" s="0" t="s">
        <x:v>4</x:v>
      </x:c>
      <x:c r="C2585" s="0" t="s">
        <x:v>493</x:v>
      </x:c>
      <x:c r="D2585" s="0" t="s">
        <x:v>494</x:v>
      </x:c>
      <x:c r="E2585" s="0" t="s">
        <x:v>473</x:v>
      </x:c>
      <x:c r="F2585" s="0" t="s">
        <x:v>474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493</x:v>
      </x:c>
      <x:c r="D2586" s="0" t="s">
        <x:v>494</x:v>
      </x:c>
      <x:c r="E2586" s="0" t="s">
        <x:v>473</x:v>
      </x:c>
      <x:c r="F2586" s="0" t="s">
        <x:v>474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68</x:v>
      </x:c>
    </x:row>
    <x:row r="2587" spans="1:12">
      <x:c r="A2587" s="0" t="s">
        <x:v>2</x:v>
      </x:c>
      <x:c r="B2587" s="0" t="s">
        <x:v>4</x:v>
      </x:c>
      <x:c r="C2587" s="0" t="s">
        <x:v>493</x:v>
      </x:c>
      <x:c r="D2587" s="0" t="s">
        <x:v>494</x:v>
      </x:c>
      <x:c r="E2587" s="0" t="s">
        <x:v>473</x:v>
      </x:c>
      <x:c r="F2587" s="0" t="s">
        <x:v>474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493</x:v>
      </x:c>
      <x:c r="D2588" s="0" t="s">
        <x:v>494</x:v>
      </x:c>
      <x:c r="E2588" s="0" t="s">
        <x:v>473</x:v>
      </x:c>
      <x:c r="F2588" s="0" t="s">
        <x:v>474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55</x:v>
      </x:c>
    </x:row>
    <x:row r="2589" spans="1:12">
      <x:c r="A2589" s="0" t="s">
        <x:v>2</x:v>
      </x:c>
      <x:c r="B2589" s="0" t="s">
        <x:v>4</x:v>
      </x:c>
      <x:c r="C2589" s="0" t="s">
        <x:v>493</x:v>
      </x:c>
      <x:c r="D2589" s="0" t="s">
        <x:v>494</x:v>
      </x:c>
      <x:c r="E2589" s="0" t="s">
        <x:v>473</x:v>
      </x:c>
      <x:c r="F2589" s="0" t="s">
        <x:v>474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84</x:v>
      </x:c>
    </x:row>
    <x:row r="2590" spans="1:12">
      <x:c r="A2590" s="0" t="s">
        <x:v>2</x:v>
      </x:c>
      <x:c r="B2590" s="0" t="s">
        <x:v>4</x:v>
      </x:c>
      <x:c r="C2590" s="0" t="s">
        <x:v>493</x:v>
      </x:c>
      <x:c r="D2590" s="0" t="s">
        <x:v>494</x:v>
      </x:c>
      <x:c r="E2590" s="0" t="s">
        <x:v>473</x:v>
      </x:c>
      <x:c r="F2590" s="0" t="s">
        <x:v>474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493</x:v>
      </x:c>
      <x:c r="D2591" s="0" t="s">
        <x:v>494</x:v>
      </x:c>
      <x:c r="E2591" s="0" t="s">
        <x:v>473</x:v>
      </x:c>
      <x:c r="F2591" s="0" t="s">
        <x:v>474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88</x:v>
      </x:c>
    </x:row>
    <x:row r="2592" spans="1:12">
      <x:c r="A2592" s="0" t="s">
        <x:v>2</x:v>
      </x:c>
      <x:c r="B2592" s="0" t="s">
        <x:v>4</x:v>
      </x:c>
      <x:c r="C2592" s="0" t="s">
        <x:v>493</x:v>
      </x:c>
      <x:c r="D2592" s="0" t="s">
        <x:v>494</x:v>
      </x:c>
      <x:c r="E2592" s="0" t="s">
        <x:v>473</x:v>
      </x:c>
      <x:c r="F2592" s="0" t="s">
        <x:v>474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37</x:v>
      </x:c>
    </x:row>
    <x:row r="2593" spans="1:12">
      <x:c r="A2593" s="0" t="s">
        <x:v>2</x:v>
      </x:c>
      <x:c r="B2593" s="0" t="s">
        <x:v>4</x:v>
      </x:c>
      <x:c r="C2593" s="0" t="s">
        <x:v>493</x:v>
      </x:c>
      <x:c r="D2593" s="0" t="s">
        <x:v>494</x:v>
      </x:c>
      <x:c r="E2593" s="0" t="s">
        <x:v>473</x:v>
      </x:c>
      <x:c r="F2593" s="0" t="s">
        <x:v>474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59</x:v>
      </x:c>
    </x:row>
    <x:row r="2594" spans="1:12">
      <x:c r="A2594" s="0" t="s">
        <x:v>2</x:v>
      </x:c>
      <x:c r="B2594" s="0" t="s">
        <x:v>4</x:v>
      </x:c>
      <x:c r="C2594" s="0" t="s">
        <x:v>493</x:v>
      </x:c>
      <x:c r="D2594" s="0" t="s">
        <x:v>494</x:v>
      </x:c>
      <x:c r="E2594" s="0" t="s">
        <x:v>473</x:v>
      </x:c>
      <x:c r="F2594" s="0" t="s">
        <x:v>474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90</x:v>
      </x:c>
    </x:row>
    <x:row r="2595" spans="1:12">
      <x:c r="A2595" s="0" t="s">
        <x:v>2</x:v>
      </x:c>
      <x:c r="B2595" s="0" t="s">
        <x:v>4</x:v>
      </x:c>
      <x:c r="C2595" s="0" t="s">
        <x:v>493</x:v>
      </x:c>
      <x:c r="D2595" s="0" t="s">
        <x:v>494</x:v>
      </x:c>
      <x:c r="E2595" s="0" t="s">
        <x:v>473</x:v>
      </x:c>
      <x:c r="F2595" s="0" t="s">
        <x:v>474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68</x:v>
      </x:c>
    </x:row>
    <x:row r="2596" spans="1:12">
      <x:c r="A2596" s="0" t="s">
        <x:v>2</x:v>
      </x:c>
      <x:c r="B2596" s="0" t="s">
        <x:v>4</x:v>
      </x:c>
      <x:c r="C2596" s="0" t="s">
        <x:v>493</x:v>
      </x:c>
      <x:c r="D2596" s="0" t="s">
        <x:v>494</x:v>
      </x:c>
      <x:c r="E2596" s="0" t="s">
        <x:v>473</x:v>
      </x:c>
      <x:c r="F2596" s="0" t="s">
        <x:v>474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50</x:v>
      </x:c>
    </x:row>
    <x:row r="2597" spans="1:12">
      <x:c r="A2597" s="0" t="s">
        <x:v>2</x:v>
      </x:c>
      <x:c r="B2597" s="0" t="s">
        <x:v>4</x:v>
      </x:c>
      <x:c r="C2597" s="0" t="s">
        <x:v>493</x:v>
      </x:c>
      <x:c r="D2597" s="0" t="s">
        <x:v>494</x:v>
      </x:c>
      <x:c r="E2597" s="0" t="s">
        <x:v>473</x:v>
      </x:c>
      <x:c r="F2597" s="0" t="s">
        <x:v>474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42</x:v>
      </x:c>
    </x:row>
    <x:row r="2598" spans="1:12">
      <x:c r="A2598" s="0" t="s">
        <x:v>2</x:v>
      </x:c>
      <x:c r="B2598" s="0" t="s">
        <x:v>4</x:v>
      </x:c>
      <x:c r="C2598" s="0" t="s">
        <x:v>493</x:v>
      </x:c>
      <x:c r="D2598" s="0" t="s">
        <x:v>494</x:v>
      </x:c>
      <x:c r="E2598" s="0" t="s">
        <x:v>473</x:v>
      </x:c>
      <x:c r="F2598" s="0" t="s">
        <x:v>474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493</x:v>
      </x:c>
      <x:c r="D2599" s="0" t="s">
        <x:v>494</x:v>
      </x:c>
      <x:c r="E2599" s="0" t="s">
        <x:v>473</x:v>
      </x:c>
      <x:c r="F2599" s="0" t="s">
        <x:v>474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1392</x:v>
      </x:c>
    </x:row>
    <x:row r="2600" spans="1:12">
      <x:c r="A2600" s="0" t="s">
        <x:v>2</x:v>
      </x:c>
      <x:c r="B2600" s="0" t="s">
        <x:v>4</x:v>
      </x:c>
      <x:c r="C2600" s="0" t="s">
        <x:v>493</x:v>
      </x:c>
      <x:c r="D2600" s="0" t="s">
        <x:v>494</x:v>
      </x:c>
      <x:c r="E2600" s="0" t="s">
        <x:v>473</x:v>
      </x:c>
      <x:c r="F2600" s="0" t="s">
        <x:v>474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45</x:v>
      </x:c>
    </x:row>
    <x:row r="2601" spans="1:12">
      <x:c r="A2601" s="0" t="s">
        <x:v>2</x:v>
      </x:c>
      <x:c r="B2601" s="0" t="s">
        <x:v>4</x:v>
      </x:c>
      <x:c r="C2601" s="0" t="s">
        <x:v>493</x:v>
      </x:c>
      <x:c r="D2601" s="0" t="s">
        <x:v>494</x:v>
      </x:c>
      <x:c r="E2601" s="0" t="s">
        <x:v>473</x:v>
      </x:c>
      <x:c r="F2601" s="0" t="s">
        <x:v>474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64</x:v>
      </x:c>
    </x:row>
    <x:row r="2602" spans="1:12">
      <x:c r="A2602" s="0" t="s">
        <x:v>2</x:v>
      </x:c>
      <x:c r="B2602" s="0" t="s">
        <x:v>4</x:v>
      </x:c>
      <x:c r="C2602" s="0" t="s">
        <x:v>493</x:v>
      </x:c>
      <x:c r="D2602" s="0" t="s">
        <x:v>494</x:v>
      </x:c>
      <x:c r="E2602" s="0" t="s">
        <x:v>473</x:v>
      </x:c>
      <x:c r="F2602" s="0" t="s">
        <x:v>474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493</x:v>
      </x:c>
      <x:c r="D2603" s="0" t="s">
        <x:v>494</x:v>
      </x:c>
      <x:c r="E2603" s="0" t="s">
        <x:v>473</x:v>
      </x:c>
      <x:c r="F2603" s="0" t="s">
        <x:v>474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63</x:v>
      </x:c>
    </x:row>
    <x:row r="2604" spans="1:12">
      <x:c r="A2604" s="0" t="s">
        <x:v>2</x:v>
      </x:c>
      <x:c r="B2604" s="0" t="s">
        <x:v>4</x:v>
      </x:c>
      <x:c r="C2604" s="0" t="s">
        <x:v>493</x:v>
      </x:c>
      <x:c r="D2604" s="0" t="s">
        <x:v>494</x:v>
      </x:c>
      <x:c r="E2604" s="0" t="s">
        <x:v>473</x:v>
      </x:c>
      <x:c r="F2604" s="0" t="s">
        <x:v>474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493</x:v>
      </x:c>
      <x:c r="D2605" s="0" t="s">
        <x:v>494</x:v>
      </x:c>
      <x:c r="E2605" s="0" t="s">
        <x:v>473</x:v>
      </x:c>
      <x:c r="F2605" s="0" t="s">
        <x:v>474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52</x:v>
      </x:c>
    </x:row>
    <x:row r="2606" spans="1:12">
      <x:c r="A2606" s="0" t="s">
        <x:v>2</x:v>
      </x:c>
      <x:c r="B2606" s="0" t="s">
        <x:v>4</x:v>
      </x:c>
      <x:c r="C2606" s="0" t="s">
        <x:v>493</x:v>
      </x:c>
      <x:c r="D2606" s="0" t="s">
        <x:v>494</x:v>
      </x:c>
      <x:c r="E2606" s="0" t="s">
        <x:v>473</x:v>
      </x:c>
      <x:c r="F2606" s="0" t="s">
        <x:v>474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493</x:v>
      </x:c>
      <x:c r="D2607" s="0" t="s">
        <x:v>494</x:v>
      </x:c>
      <x:c r="E2607" s="0" t="s">
        <x:v>473</x:v>
      </x:c>
      <x:c r="F2607" s="0" t="s">
        <x:v>474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493</x:v>
      </x:c>
      <x:c r="D2608" s="0" t="s">
        <x:v>494</x:v>
      </x:c>
      <x:c r="E2608" s="0" t="s">
        <x:v>473</x:v>
      </x:c>
      <x:c r="F2608" s="0" t="s">
        <x:v>474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56</x:v>
      </x:c>
    </x:row>
    <x:row r="2609" spans="1:12">
      <x:c r="A2609" s="0" t="s">
        <x:v>2</x:v>
      </x:c>
      <x:c r="B2609" s="0" t="s">
        <x:v>4</x:v>
      </x:c>
      <x:c r="C2609" s="0" t="s">
        <x:v>493</x:v>
      </x:c>
      <x:c r="D2609" s="0" t="s">
        <x:v>494</x:v>
      </x:c>
      <x:c r="E2609" s="0" t="s">
        <x:v>473</x:v>
      </x:c>
      <x:c r="F2609" s="0" t="s">
        <x:v>474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56</x:v>
      </x:c>
    </x:row>
    <x:row r="2610" spans="1:12">
      <x:c r="A2610" s="0" t="s">
        <x:v>2</x:v>
      </x:c>
      <x:c r="B2610" s="0" t="s">
        <x:v>4</x:v>
      </x:c>
      <x:c r="C2610" s="0" t="s">
        <x:v>493</x:v>
      </x:c>
      <x:c r="D2610" s="0" t="s">
        <x:v>494</x:v>
      </x:c>
      <x:c r="E2610" s="0" t="s">
        <x:v>473</x:v>
      </x:c>
      <x:c r="F2610" s="0" t="s">
        <x:v>474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115</x:v>
      </x:c>
    </x:row>
    <x:row r="2611" spans="1:12">
      <x:c r="A2611" s="0" t="s">
        <x:v>2</x:v>
      </x:c>
      <x:c r="B2611" s="0" t="s">
        <x:v>4</x:v>
      </x:c>
      <x:c r="C2611" s="0" t="s">
        <x:v>493</x:v>
      </x:c>
      <x:c r="D2611" s="0" t="s">
        <x:v>494</x:v>
      </x:c>
      <x:c r="E2611" s="0" t="s">
        <x:v>473</x:v>
      </x:c>
      <x:c r="F2611" s="0" t="s">
        <x:v>474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47</x:v>
      </x:c>
    </x:row>
    <x:row r="2612" spans="1:12">
      <x:c r="A2612" s="0" t="s">
        <x:v>2</x:v>
      </x:c>
      <x:c r="B2612" s="0" t="s">
        <x:v>4</x:v>
      </x:c>
      <x:c r="C2612" s="0" t="s">
        <x:v>493</x:v>
      </x:c>
      <x:c r="D2612" s="0" t="s">
        <x:v>494</x:v>
      </x:c>
      <x:c r="E2612" s="0" t="s">
        <x:v>473</x:v>
      </x:c>
      <x:c r="F2612" s="0" t="s">
        <x:v>474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493</x:v>
      </x:c>
      <x:c r="D2613" s="0" t="s">
        <x:v>494</x:v>
      </x:c>
      <x:c r="E2613" s="0" t="s">
        <x:v>473</x:v>
      </x:c>
      <x:c r="F2613" s="0" t="s">
        <x:v>474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493</x:v>
      </x:c>
      <x:c r="D2614" s="0" t="s">
        <x:v>494</x:v>
      </x:c>
      <x:c r="E2614" s="0" t="s">
        <x:v>473</x:v>
      </x:c>
      <x:c r="F2614" s="0" t="s">
        <x:v>474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45</x:v>
      </x:c>
    </x:row>
    <x:row r="2615" spans="1:12">
      <x:c r="A2615" s="0" t="s">
        <x:v>2</x:v>
      </x:c>
      <x:c r="B2615" s="0" t="s">
        <x:v>4</x:v>
      </x:c>
      <x:c r="C2615" s="0" t="s">
        <x:v>493</x:v>
      </x:c>
      <x:c r="D2615" s="0" t="s">
        <x:v>494</x:v>
      </x:c>
      <x:c r="E2615" s="0" t="s">
        <x:v>473</x:v>
      </x:c>
      <x:c r="F2615" s="0" t="s">
        <x:v>474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39</x:v>
      </x:c>
    </x:row>
    <x:row r="2616" spans="1:12">
      <x:c r="A2616" s="0" t="s">
        <x:v>2</x:v>
      </x:c>
      <x:c r="B2616" s="0" t="s">
        <x:v>4</x:v>
      </x:c>
      <x:c r="C2616" s="0" t="s">
        <x:v>493</x:v>
      </x:c>
      <x:c r="D2616" s="0" t="s">
        <x:v>494</x:v>
      </x:c>
      <x:c r="E2616" s="0" t="s">
        <x:v>473</x:v>
      </x:c>
      <x:c r="F2616" s="0" t="s">
        <x:v>474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27</x:v>
      </x:c>
    </x:row>
    <x:row r="2617" spans="1:12">
      <x:c r="A2617" s="0" t="s">
        <x:v>2</x:v>
      </x:c>
      <x:c r="B2617" s="0" t="s">
        <x:v>4</x:v>
      </x:c>
      <x:c r="C2617" s="0" t="s">
        <x:v>493</x:v>
      </x:c>
      <x:c r="D2617" s="0" t="s">
        <x:v>494</x:v>
      </x:c>
      <x:c r="E2617" s="0" t="s">
        <x:v>473</x:v>
      </x:c>
      <x:c r="F2617" s="0" t="s">
        <x:v>474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493</x:v>
      </x:c>
      <x:c r="D2618" s="0" t="s">
        <x:v>494</x:v>
      </x:c>
      <x:c r="E2618" s="0" t="s">
        <x:v>473</x:v>
      </x:c>
      <x:c r="F2618" s="0" t="s">
        <x:v>474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493</x:v>
      </x:c>
      <x:c r="D2619" s="0" t="s">
        <x:v>494</x:v>
      </x:c>
      <x:c r="E2619" s="0" t="s">
        <x:v>473</x:v>
      </x:c>
      <x:c r="F2619" s="0" t="s">
        <x:v>474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493</x:v>
      </x:c>
      <x:c r="D2620" s="0" t="s">
        <x:v>494</x:v>
      </x:c>
      <x:c r="E2620" s="0" t="s">
        <x:v>473</x:v>
      </x:c>
      <x:c r="F2620" s="0" t="s">
        <x:v>474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32</x:v>
      </x:c>
    </x:row>
    <x:row r="2621" spans="1:12">
      <x:c r="A2621" s="0" t="s">
        <x:v>2</x:v>
      </x:c>
      <x:c r="B2621" s="0" t="s">
        <x:v>4</x:v>
      </x:c>
      <x:c r="C2621" s="0" t="s">
        <x:v>493</x:v>
      </x:c>
      <x:c r="D2621" s="0" t="s">
        <x:v>494</x:v>
      </x:c>
      <x:c r="E2621" s="0" t="s">
        <x:v>473</x:v>
      </x:c>
      <x:c r="F2621" s="0" t="s">
        <x:v>474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493</x:v>
      </x:c>
      <x:c r="D2622" s="0" t="s">
        <x:v>494</x:v>
      </x:c>
      <x:c r="E2622" s="0" t="s">
        <x:v>473</x:v>
      </x:c>
      <x:c r="F2622" s="0" t="s">
        <x:v>474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36</x:v>
      </x:c>
    </x:row>
    <x:row r="2623" spans="1:12">
      <x:c r="A2623" s="0" t="s">
        <x:v>2</x:v>
      </x:c>
      <x:c r="B2623" s="0" t="s">
        <x:v>4</x:v>
      </x:c>
      <x:c r="C2623" s="0" t="s">
        <x:v>493</x:v>
      </x:c>
      <x:c r="D2623" s="0" t="s">
        <x:v>494</x:v>
      </x:c>
      <x:c r="E2623" s="0" t="s">
        <x:v>473</x:v>
      </x:c>
      <x:c r="F2623" s="0" t="s">
        <x:v>474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27</x:v>
      </x:c>
    </x:row>
    <x:row r="2624" spans="1:12">
      <x:c r="A2624" s="0" t="s">
        <x:v>2</x:v>
      </x:c>
      <x:c r="B2624" s="0" t="s">
        <x:v>4</x:v>
      </x:c>
      <x:c r="C2624" s="0" t="s">
        <x:v>493</x:v>
      </x:c>
      <x:c r="D2624" s="0" t="s">
        <x:v>494</x:v>
      </x:c>
      <x:c r="E2624" s="0" t="s">
        <x:v>473</x:v>
      </x:c>
      <x:c r="F2624" s="0" t="s">
        <x:v>474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493</x:v>
      </x:c>
      <x:c r="D2625" s="0" t="s">
        <x:v>494</x:v>
      </x:c>
      <x:c r="E2625" s="0" t="s">
        <x:v>473</x:v>
      </x:c>
      <x:c r="F2625" s="0" t="s">
        <x:v>474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493</x:v>
      </x:c>
      <x:c r="D2626" s="0" t="s">
        <x:v>494</x:v>
      </x:c>
      <x:c r="E2626" s="0" t="s">
        <x:v>473</x:v>
      </x:c>
      <x:c r="F2626" s="0" t="s">
        <x:v>474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21</x:v>
      </x:c>
    </x:row>
    <x:row r="2627" spans="1:12">
      <x:c r="A2627" s="0" t="s">
        <x:v>2</x:v>
      </x:c>
      <x:c r="B2627" s="0" t="s">
        <x:v>4</x:v>
      </x:c>
      <x:c r="C2627" s="0" t="s">
        <x:v>493</x:v>
      </x:c>
      <x:c r="D2627" s="0" t="s">
        <x:v>494</x:v>
      </x:c>
      <x:c r="E2627" s="0" t="s">
        <x:v>473</x:v>
      </x:c>
      <x:c r="F2627" s="0" t="s">
        <x:v>474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27</x:v>
      </x:c>
    </x:row>
    <x:row r="2628" spans="1:12">
      <x:c r="A2628" s="0" t="s">
        <x:v>2</x:v>
      </x:c>
      <x:c r="B2628" s="0" t="s">
        <x:v>4</x:v>
      </x:c>
      <x:c r="C2628" s="0" t="s">
        <x:v>493</x:v>
      </x:c>
      <x:c r="D2628" s="0" t="s">
        <x:v>494</x:v>
      </x:c>
      <x:c r="E2628" s="0" t="s">
        <x:v>473</x:v>
      </x:c>
      <x:c r="F2628" s="0" t="s">
        <x:v>474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13</x:v>
      </x:c>
    </x:row>
    <x:row r="2629" spans="1:12">
      <x:c r="A2629" s="0" t="s">
        <x:v>2</x:v>
      </x:c>
      <x:c r="B2629" s="0" t="s">
        <x:v>4</x:v>
      </x:c>
      <x:c r="C2629" s="0" t="s">
        <x:v>493</x:v>
      </x:c>
      <x:c r="D2629" s="0" t="s">
        <x:v>494</x:v>
      </x:c>
      <x:c r="E2629" s="0" t="s">
        <x:v>473</x:v>
      </x:c>
      <x:c r="F2629" s="0" t="s">
        <x:v>474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28</x:v>
      </x:c>
    </x:row>
    <x:row r="2630" spans="1:12">
      <x:c r="A2630" s="0" t="s">
        <x:v>2</x:v>
      </x:c>
      <x:c r="B2630" s="0" t="s">
        <x:v>4</x:v>
      </x:c>
      <x:c r="C2630" s="0" t="s">
        <x:v>493</x:v>
      </x:c>
      <x:c r="D2630" s="0" t="s">
        <x:v>494</x:v>
      </x:c>
      <x:c r="E2630" s="0" t="s">
        <x:v>473</x:v>
      </x:c>
      <x:c r="F2630" s="0" t="s">
        <x:v>474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2205</x:v>
      </x:c>
    </x:row>
    <x:row r="2631" spans="1:12">
      <x:c r="A2631" s="0" t="s">
        <x:v>2</x:v>
      </x:c>
      <x:c r="B2631" s="0" t="s">
        <x:v>4</x:v>
      </x:c>
      <x:c r="C2631" s="0" t="s">
        <x:v>493</x:v>
      </x:c>
      <x:c r="D2631" s="0" t="s">
        <x:v>494</x:v>
      </x:c>
      <x:c r="E2631" s="0" t="s">
        <x:v>473</x:v>
      </x:c>
      <x:c r="F2631" s="0" t="s">
        <x:v>474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493</x:v>
      </x:c>
      <x:c r="D2632" s="0" t="s">
        <x:v>494</x:v>
      </x:c>
      <x:c r="E2632" s="0" t="s">
        <x:v>473</x:v>
      </x:c>
      <x:c r="F2632" s="0" t="s">
        <x:v>474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36</x:v>
      </x:c>
    </x:row>
    <x:row r="2633" spans="1:12">
      <x:c r="A2633" s="0" t="s">
        <x:v>2</x:v>
      </x:c>
      <x:c r="B2633" s="0" t="s">
        <x:v>4</x:v>
      </x:c>
      <x:c r="C2633" s="0" t="s">
        <x:v>493</x:v>
      </x:c>
      <x:c r="D2633" s="0" t="s">
        <x:v>494</x:v>
      </x:c>
      <x:c r="E2633" s="0" t="s">
        <x:v>473</x:v>
      </x:c>
      <x:c r="F2633" s="0" t="s">
        <x:v>474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493</x:v>
      </x:c>
      <x:c r="D2634" s="0" t="s">
        <x:v>494</x:v>
      </x:c>
      <x:c r="E2634" s="0" t="s">
        <x:v>473</x:v>
      </x:c>
      <x:c r="F2634" s="0" t="s">
        <x:v>474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64</x:v>
      </x:c>
    </x:row>
    <x:row r="2635" spans="1:12">
      <x:c r="A2635" s="0" t="s">
        <x:v>2</x:v>
      </x:c>
      <x:c r="B2635" s="0" t="s">
        <x:v>4</x:v>
      </x:c>
      <x:c r="C2635" s="0" t="s">
        <x:v>493</x:v>
      </x:c>
      <x:c r="D2635" s="0" t="s">
        <x:v>494</x:v>
      </x:c>
      <x:c r="E2635" s="0" t="s">
        <x:v>473</x:v>
      </x:c>
      <x:c r="F2635" s="0" t="s">
        <x:v>474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17</x:v>
      </x:c>
    </x:row>
    <x:row r="2636" spans="1:12">
      <x:c r="A2636" s="0" t="s">
        <x:v>2</x:v>
      </x:c>
      <x:c r="B2636" s="0" t="s">
        <x:v>4</x:v>
      </x:c>
      <x:c r="C2636" s="0" t="s">
        <x:v>493</x:v>
      </x:c>
      <x:c r="D2636" s="0" t="s">
        <x:v>494</x:v>
      </x:c>
      <x:c r="E2636" s="0" t="s">
        <x:v>473</x:v>
      </x:c>
      <x:c r="F2636" s="0" t="s">
        <x:v>474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21</x:v>
      </x:c>
    </x:row>
    <x:row r="2637" spans="1:12">
      <x:c r="A2637" s="0" t="s">
        <x:v>2</x:v>
      </x:c>
      <x:c r="B2637" s="0" t="s">
        <x:v>4</x:v>
      </x:c>
      <x:c r="C2637" s="0" t="s">
        <x:v>493</x:v>
      </x:c>
      <x:c r="D2637" s="0" t="s">
        <x:v>494</x:v>
      </x:c>
      <x:c r="E2637" s="0" t="s">
        <x:v>473</x:v>
      </x:c>
      <x:c r="F2637" s="0" t="s">
        <x:v>474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493</x:v>
      </x:c>
      <x:c r="D2638" s="0" t="s">
        <x:v>494</x:v>
      </x:c>
      <x:c r="E2638" s="0" t="s">
        <x:v>473</x:v>
      </x:c>
      <x:c r="F2638" s="0" t="s">
        <x:v>474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493</x:v>
      </x:c>
      <x:c r="D2639" s="0" t="s">
        <x:v>494</x:v>
      </x:c>
      <x:c r="E2639" s="0" t="s">
        <x:v>473</x:v>
      </x:c>
      <x:c r="F2639" s="0" t="s">
        <x:v>474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493</x:v>
      </x:c>
      <x:c r="D2640" s="0" t="s">
        <x:v>494</x:v>
      </x:c>
      <x:c r="E2640" s="0" t="s">
        <x:v>473</x:v>
      </x:c>
      <x:c r="F2640" s="0" t="s">
        <x:v>474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493</x:v>
      </x:c>
      <x:c r="D2641" s="0" t="s">
        <x:v>494</x:v>
      </x:c>
      <x:c r="E2641" s="0" t="s">
        <x:v>473</x:v>
      </x:c>
      <x:c r="F2641" s="0" t="s">
        <x:v>474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33</x:v>
      </x:c>
    </x:row>
    <x:row r="2642" spans="1:12">
      <x:c r="A2642" s="0" t="s">
        <x:v>2</x:v>
      </x:c>
      <x:c r="B2642" s="0" t="s">
        <x:v>4</x:v>
      </x:c>
      <x:c r="C2642" s="0" t="s">
        <x:v>493</x:v>
      </x:c>
      <x:c r="D2642" s="0" t="s">
        <x:v>494</x:v>
      </x:c>
      <x:c r="E2642" s="0" t="s">
        <x:v>473</x:v>
      </x:c>
      <x:c r="F2642" s="0" t="s">
        <x:v>474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33</x:v>
      </x:c>
    </x:row>
    <x:row r="2643" spans="1:12">
      <x:c r="A2643" s="0" t="s">
        <x:v>2</x:v>
      </x:c>
      <x:c r="B2643" s="0" t="s">
        <x:v>4</x:v>
      </x:c>
      <x:c r="C2643" s="0" t="s">
        <x:v>493</x:v>
      </x:c>
      <x:c r="D2643" s="0" t="s">
        <x:v>494</x:v>
      </x:c>
      <x:c r="E2643" s="0" t="s">
        <x:v>473</x:v>
      </x:c>
      <x:c r="F2643" s="0" t="s">
        <x:v>474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67</x:v>
      </x:c>
    </x:row>
    <x:row r="2644" spans="1:12">
      <x:c r="A2644" s="0" t="s">
        <x:v>2</x:v>
      </x:c>
      <x:c r="B2644" s="0" t="s">
        <x:v>4</x:v>
      </x:c>
      <x:c r="C2644" s="0" t="s">
        <x:v>493</x:v>
      </x:c>
      <x:c r="D2644" s="0" t="s">
        <x:v>494</x:v>
      </x:c>
      <x:c r="E2644" s="0" t="s">
        <x:v>473</x:v>
      </x:c>
      <x:c r="F2644" s="0" t="s">
        <x:v>474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493</x:v>
      </x:c>
      <x:c r="D2645" s="0" t="s">
        <x:v>494</x:v>
      </x:c>
      <x:c r="E2645" s="0" t="s">
        <x:v>473</x:v>
      </x:c>
      <x:c r="F2645" s="0" t="s">
        <x:v>474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23</x:v>
      </x:c>
    </x:row>
    <x:row r="2646" spans="1:12">
      <x:c r="A2646" s="0" t="s">
        <x:v>2</x:v>
      </x:c>
      <x:c r="B2646" s="0" t="s">
        <x:v>4</x:v>
      </x:c>
      <x:c r="C2646" s="0" t="s">
        <x:v>493</x:v>
      </x:c>
      <x:c r="D2646" s="0" t="s">
        <x:v>494</x:v>
      </x:c>
      <x:c r="E2646" s="0" t="s">
        <x:v>473</x:v>
      </x:c>
      <x:c r="F2646" s="0" t="s">
        <x:v>474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31</x:v>
      </x:c>
    </x:row>
    <x:row r="2647" spans="1:12">
      <x:c r="A2647" s="0" t="s">
        <x:v>2</x:v>
      </x:c>
      <x:c r="B2647" s="0" t="s">
        <x:v>4</x:v>
      </x:c>
      <x:c r="C2647" s="0" t="s">
        <x:v>493</x:v>
      </x:c>
      <x:c r="D2647" s="0" t="s">
        <x:v>494</x:v>
      </x:c>
      <x:c r="E2647" s="0" t="s">
        <x:v>473</x:v>
      </x:c>
      <x:c r="F2647" s="0" t="s">
        <x:v>474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81</x:v>
      </x:c>
    </x:row>
    <x:row r="2648" spans="1:12">
      <x:c r="A2648" s="0" t="s">
        <x:v>2</x:v>
      </x:c>
      <x:c r="B2648" s="0" t="s">
        <x:v>4</x:v>
      </x:c>
      <x:c r="C2648" s="0" t="s">
        <x:v>493</x:v>
      </x:c>
      <x:c r="D2648" s="0" t="s">
        <x:v>494</x:v>
      </x:c>
      <x:c r="E2648" s="0" t="s">
        <x:v>473</x:v>
      </x:c>
      <x:c r="F2648" s="0" t="s">
        <x:v>474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493</x:v>
      </x:c>
      <x:c r="D2649" s="0" t="s">
        <x:v>494</x:v>
      </x:c>
      <x:c r="E2649" s="0" t="s">
        <x:v>473</x:v>
      </x:c>
      <x:c r="F2649" s="0" t="s">
        <x:v>474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493</x:v>
      </x:c>
      <x:c r="D2650" s="0" t="s">
        <x:v>494</x:v>
      </x:c>
      <x:c r="E2650" s="0" t="s">
        <x:v>473</x:v>
      </x:c>
      <x:c r="F2650" s="0" t="s">
        <x:v>474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32</x:v>
      </x:c>
    </x:row>
    <x:row r="2651" spans="1:12">
      <x:c r="A2651" s="0" t="s">
        <x:v>2</x:v>
      </x:c>
      <x:c r="B2651" s="0" t="s">
        <x:v>4</x:v>
      </x:c>
      <x:c r="C2651" s="0" t="s">
        <x:v>493</x:v>
      </x:c>
      <x:c r="D2651" s="0" t="s">
        <x:v>494</x:v>
      </x:c>
      <x:c r="E2651" s="0" t="s">
        <x:v>473</x:v>
      </x:c>
      <x:c r="F2651" s="0" t="s">
        <x:v>474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493</x:v>
      </x:c>
      <x:c r="D2652" s="0" t="s">
        <x:v>494</x:v>
      </x:c>
      <x:c r="E2652" s="0" t="s">
        <x:v>473</x:v>
      </x:c>
      <x:c r="F2652" s="0" t="s">
        <x:v>474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493</x:v>
      </x:c>
      <x:c r="D2653" s="0" t="s">
        <x:v>494</x:v>
      </x:c>
      <x:c r="E2653" s="0" t="s">
        <x:v>473</x:v>
      </x:c>
      <x:c r="F2653" s="0" t="s">
        <x:v>474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56</x:v>
      </x:c>
    </x:row>
    <x:row r="2654" spans="1:12">
      <x:c r="A2654" s="0" t="s">
        <x:v>2</x:v>
      </x:c>
      <x:c r="B2654" s="0" t="s">
        <x:v>4</x:v>
      </x:c>
      <x:c r="C2654" s="0" t="s">
        <x:v>493</x:v>
      </x:c>
      <x:c r="D2654" s="0" t="s">
        <x:v>494</x:v>
      </x:c>
      <x:c r="E2654" s="0" t="s">
        <x:v>473</x:v>
      </x:c>
      <x:c r="F2654" s="0" t="s">
        <x:v>474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493</x:v>
      </x:c>
      <x:c r="D2655" s="0" t="s">
        <x:v>494</x:v>
      </x:c>
      <x:c r="E2655" s="0" t="s">
        <x:v>473</x:v>
      </x:c>
      <x:c r="F2655" s="0" t="s">
        <x:v>474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493</x:v>
      </x:c>
      <x:c r="D2656" s="0" t="s">
        <x:v>494</x:v>
      </x:c>
      <x:c r="E2656" s="0" t="s">
        <x:v>473</x:v>
      </x:c>
      <x:c r="F2656" s="0" t="s">
        <x:v>474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9</x:v>
      </x:c>
    </x:row>
    <x:row r="2657" spans="1:12">
      <x:c r="A2657" s="0" t="s">
        <x:v>2</x:v>
      </x:c>
      <x:c r="B2657" s="0" t="s">
        <x:v>4</x:v>
      </x:c>
      <x:c r="C2657" s="0" t="s">
        <x:v>493</x:v>
      </x:c>
      <x:c r="D2657" s="0" t="s">
        <x:v>494</x:v>
      </x:c>
      <x:c r="E2657" s="0" t="s">
        <x:v>473</x:v>
      </x:c>
      <x:c r="F2657" s="0" t="s">
        <x:v>474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31</x:v>
      </x:c>
    </x:row>
    <x:row r="2658" spans="1:12">
      <x:c r="A2658" s="0" t="s">
        <x:v>2</x:v>
      </x:c>
      <x:c r="B2658" s="0" t="s">
        <x:v>4</x:v>
      </x:c>
      <x:c r="C2658" s="0" t="s">
        <x:v>493</x:v>
      </x:c>
      <x:c r="D2658" s="0" t="s">
        <x:v>494</x:v>
      </x:c>
      <x:c r="E2658" s="0" t="s">
        <x:v>473</x:v>
      </x:c>
      <x:c r="F2658" s="0" t="s">
        <x:v>474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17</x:v>
      </x:c>
    </x:row>
    <x:row r="2659" spans="1:12">
      <x:c r="A2659" s="0" t="s">
        <x:v>2</x:v>
      </x:c>
      <x:c r="B2659" s="0" t="s">
        <x:v>4</x:v>
      </x:c>
      <x:c r="C2659" s="0" t="s">
        <x:v>493</x:v>
      </x:c>
      <x:c r="D2659" s="0" t="s">
        <x:v>494</x:v>
      </x:c>
      <x:c r="E2659" s="0" t="s">
        <x:v>473</x:v>
      </x:c>
      <x:c r="F2659" s="0" t="s">
        <x:v>474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64</x:v>
      </x:c>
    </x:row>
    <x:row r="2660" spans="1:12">
      <x:c r="A2660" s="0" t="s">
        <x:v>2</x:v>
      </x:c>
      <x:c r="B2660" s="0" t="s">
        <x:v>4</x:v>
      </x:c>
      <x:c r="C2660" s="0" t="s">
        <x:v>493</x:v>
      </x:c>
      <x:c r="D2660" s="0" t="s">
        <x:v>494</x:v>
      </x:c>
      <x:c r="E2660" s="0" t="s">
        <x:v>473</x:v>
      </x:c>
      <x:c r="F2660" s="0" t="s">
        <x:v>474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28</x:v>
      </x:c>
    </x:row>
    <x:row r="2661" spans="1:12">
      <x:c r="A2661" s="0" t="s">
        <x:v>2</x:v>
      </x:c>
      <x:c r="B2661" s="0" t="s">
        <x:v>4</x:v>
      </x:c>
      <x:c r="C2661" s="0" t="s">
        <x:v>493</x:v>
      </x:c>
      <x:c r="D2661" s="0" t="s">
        <x:v>494</x:v>
      </x:c>
      <x:c r="E2661" s="0" t="s">
        <x:v>473</x:v>
      </x:c>
      <x:c r="F2661" s="0" t="s">
        <x:v>474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493</x:v>
      </x:c>
      <x:c r="D2662" s="0" t="s">
        <x:v>494</x:v>
      </x:c>
      <x:c r="E2662" s="0" t="s">
        <x:v>473</x:v>
      </x:c>
      <x:c r="F2662" s="0" t="s">
        <x:v>474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493</x:v>
      </x:c>
      <x:c r="D2663" s="0" t="s">
        <x:v>494</x:v>
      </x:c>
      <x:c r="E2663" s="0" t="s">
        <x:v>473</x:v>
      </x:c>
      <x:c r="F2663" s="0" t="s">
        <x:v>474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32</x:v>
      </x:c>
    </x:row>
    <x:row r="2664" spans="1:12">
      <x:c r="A2664" s="0" t="s">
        <x:v>2</x:v>
      </x:c>
      <x:c r="B2664" s="0" t="s">
        <x:v>4</x:v>
      </x:c>
      <x:c r="C2664" s="0" t="s">
        <x:v>493</x:v>
      </x:c>
      <x:c r="D2664" s="0" t="s">
        <x:v>494</x:v>
      </x:c>
      <x:c r="E2664" s="0" t="s">
        <x:v>473</x:v>
      </x:c>
      <x:c r="F2664" s="0" t="s">
        <x:v>474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32</x:v>
      </x:c>
    </x:row>
    <x:row r="2665" spans="1:12">
      <x:c r="A2665" s="0" t="s">
        <x:v>2</x:v>
      </x:c>
      <x:c r="B2665" s="0" t="s">
        <x:v>4</x:v>
      </x:c>
      <x:c r="C2665" s="0" t="s">
        <x:v>493</x:v>
      </x:c>
      <x:c r="D2665" s="0" t="s">
        <x:v>494</x:v>
      </x:c>
      <x:c r="E2665" s="0" t="s">
        <x:v>473</x:v>
      </x:c>
      <x:c r="F2665" s="0" t="s">
        <x:v>474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493</x:v>
      </x:c>
      <x:c r="D2666" s="0" t="s">
        <x:v>494</x:v>
      </x:c>
      <x:c r="E2666" s="0" t="s">
        <x:v>473</x:v>
      </x:c>
      <x:c r="F2666" s="0" t="s">
        <x:v>474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493</x:v>
      </x:c>
      <x:c r="D2667" s="0" t="s">
        <x:v>494</x:v>
      </x:c>
      <x:c r="E2667" s="0" t="s">
        <x:v>473</x:v>
      </x:c>
      <x:c r="F2667" s="0" t="s">
        <x:v>474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47</x:v>
      </x:c>
    </x:row>
    <x:row r="2668" spans="1:12">
      <x:c r="A2668" s="0" t="s">
        <x:v>2</x:v>
      </x:c>
      <x:c r="B2668" s="0" t="s">
        <x:v>4</x:v>
      </x:c>
      <x:c r="C2668" s="0" t="s">
        <x:v>493</x:v>
      </x:c>
      <x:c r="D2668" s="0" t="s">
        <x:v>494</x:v>
      </x:c>
      <x:c r="E2668" s="0" t="s">
        <x:v>473</x:v>
      </x:c>
      <x:c r="F2668" s="0" t="s">
        <x:v>474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39</x:v>
      </x:c>
    </x:row>
    <x:row r="2669" spans="1:12">
      <x:c r="A2669" s="0" t="s">
        <x:v>2</x:v>
      </x:c>
      <x:c r="B2669" s="0" t="s">
        <x:v>4</x:v>
      </x:c>
      <x:c r="C2669" s="0" t="s">
        <x:v>493</x:v>
      </x:c>
      <x:c r="D2669" s="0" t="s">
        <x:v>494</x:v>
      </x:c>
      <x:c r="E2669" s="0" t="s">
        <x:v>473</x:v>
      </x:c>
      <x:c r="F2669" s="0" t="s">
        <x:v>474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493</x:v>
      </x:c>
      <x:c r="D2670" s="0" t="s">
        <x:v>494</x:v>
      </x:c>
      <x:c r="E2670" s="0" t="s">
        <x:v>473</x:v>
      </x:c>
      <x:c r="F2670" s="0" t="s">
        <x:v>474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493</x:v>
      </x:c>
      <x:c r="D2671" s="0" t="s">
        <x:v>494</x:v>
      </x:c>
      <x:c r="E2671" s="0" t="s">
        <x:v>473</x:v>
      </x:c>
      <x:c r="F2671" s="0" t="s">
        <x:v>474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44</x:v>
      </x:c>
    </x:row>
    <x:row r="2672" spans="1:12">
      <x:c r="A2672" s="0" t="s">
        <x:v>2</x:v>
      </x:c>
      <x:c r="B2672" s="0" t="s">
        <x:v>4</x:v>
      </x:c>
      <x:c r="C2672" s="0" t="s">
        <x:v>493</x:v>
      </x:c>
      <x:c r="D2672" s="0" t="s">
        <x:v>494</x:v>
      </x:c>
      <x:c r="E2672" s="0" t="s">
        <x:v>473</x:v>
      </x:c>
      <x:c r="F2672" s="0" t="s">
        <x:v>474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493</x:v>
      </x:c>
      <x:c r="D2673" s="0" t="s">
        <x:v>494</x:v>
      </x:c>
      <x:c r="E2673" s="0" t="s">
        <x:v>473</x:v>
      </x:c>
      <x:c r="F2673" s="0" t="s">
        <x:v>474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493</x:v>
      </x:c>
      <x:c r="D2674" s="0" t="s">
        <x:v>494</x:v>
      </x:c>
      <x:c r="E2674" s="0" t="s">
        <x:v>473</x:v>
      </x:c>
      <x:c r="F2674" s="0" t="s">
        <x:v>474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15</x:v>
      </x:c>
    </x:row>
    <x:row r="2675" spans="1:12">
      <x:c r="A2675" s="0" t="s">
        <x:v>2</x:v>
      </x:c>
      <x:c r="B2675" s="0" t="s">
        <x:v>4</x:v>
      </x:c>
      <x:c r="C2675" s="0" t="s">
        <x:v>493</x:v>
      </x:c>
      <x:c r="D2675" s="0" t="s">
        <x:v>494</x:v>
      </x:c>
      <x:c r="E2675" s="0" t="s">
        <x:v>473</x:v>
      </x:c>
      <x:c r="F2675" s="0" t="s">
        <x:v>474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11</x:v>
      </x:c>
    </x:row>
    <x:row r="2676" spans="1:12">
      <x:c r="A2676" s="0" t="s">
        <x:v>2</x:v>
      </x:c>
      <x:c r="B2676" s="0" t="s">
        <x:v>4</x:v>
      </x:c>
      <x:c r="C2676" s="0" t="s">
        <x:v>493</x:v>
      </x:c>
      <x:c r="D2676" s="0" t="s">
        <x:v>494</x:v>
      </x:c>
      <x:c r="E2676" s="0" t="s">
        <x:v>473</x:v>
      </x:c>
      <x:c r="F2676" s="0" t="s">
        <x:v>474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22</x:v>
      </x:c>
    </x:row>
    <x:row r="2677" spans="1:12">
      <x:c r="A2677" s="0" t="s">
        <x:v>2</x:v>
      </x:c>
      <x:c r="B2677" s="0" t="s">
        <x:v>4</x:v>
      </x:c>
      <x:c r="C2677" s="0" t="s">
        <x:v>493</x:v>
      </x:c>
      <x:c r="D2677" s="0" t="s">
        <x:v>494</x:v>
      </x:c>
      <x:c r="E2677" s="0" t="s">
        <x:v>473</x:v>
      </x:c>
      <x:c r="F2677" s="0" t="s">
        <x:v>474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493</x:v>
      </x:c>
      <x:c r="D2678" s="0" t="s">
        <x:v>494</x:v>
      </x:c>
      <x:c r="E2678" s="0" t="s">
        <x:v>473</x:v>
      </x:c>
      <x:c r="F2678" s="0" t="s">
        <x:v>474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11</x:v>
      </x:c>
    </x:row>
    <x:row r="2679" spans="1:12">
      <x:c r="A2679" s="0" t="s">
        <x:v>2</x:v>
      </x:c>
      <x:c r="B2679" s="0" t="s">
        <x:v>4</x:v>
      </x:c>
      <x:c r="C2679" s="0" t="s">
        <x:v>493</x:v>
      </x:c>
      <x:c r="D2679" s="0" t="s">
        <x:v>494</x:v>
      </x:c>
      <x:c r="E2679" s="0" t="s">
        <x:v>473</x:v>
      </x:c>
      <x:c r="F2679" s="0" t="s">
        <x:v>474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493</x:v>
      </x:c>
      <x:c r="D2680" s="0" t="s">
        <x:v>494</x:v>
      </x:c>
      <x:c r="E2680" s="0" t="s">
        <x:v>473</x:v>
      </x:c>
      <x:c r="F2680" s="0" t="s">
        <x:v>474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493</x:v>
      </x:c>
      <x:c r="D2681" s="0" t="s">
        <x:v>494</x:v>
      </x:c>
      <x:c r="E2681" s="0" t="s">
        <x:v>473</x:v>
      </x:c>
      <x:c r="F2681" s="0" t="s">
        <x:v>474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24</x:v>
      </x:c>
    </x:row>
    <x:row r="2682" spans="1:12">
      <x:c r="A2682" s="0" t="s">
        <x:v>2</x:v>
      </x:c>
      <x:c r="B2682" s="0" t="s">
        <x:v>4</x:v>
      </x:c>
      <x:c r="C2682" s="0" t="s">
        <x:v>493</x:v>
      </x:c>
      <x:c r="D2682" s="0" t="s">
        <x:v>494</x:v>
      </x:c>
      <x:c r="E2682" s="0" t="s">
        <x:v>473</x:v>
      </x:c>
      <x:c r="F2682" s="0" t="s">
        <x:v>474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80</x:v>
      </x:c>
    </x:row>
    <x:row r="2683" spans="1:12">
      <x:c r="A2683" s="0" t="s">
        <x:v>2</x:v>
      </x:c>
      <x:c r="B2683" s="0" t="s">
        <x:v>4</x:v>
      </x:c>
      <x:c r="C2683" s="0" t="s">
        <x:v>493</x:v>
      </x:c>
      <x:c r="D2683" s="0" t="s">
        <x:v>494</x:v>
      </x:c>
      <x:c r="E2683" s="0" t="s">
        <x:v>473</x:v>
      </x:c>
      <x:c r="F2683" s="0" t="s">
        <x:v>474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493</x:v>
      </x:c>
      <x:c r="D2684" s="0" t="s">
        <x:v>494</x:v>
      </x:c>
      <x:c r="E2684" s="0" t="s">
        <x:v>473</x:v>
      </x:c>
      <x:c r="F2684" s="0" t="s">
        <x:v>474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10</x:v>
      </x:c>
    </x:row>
    <x:row r="2685" spans="1:12">
      <x:c r="A2685" s="0" t="s">
        <x:v>2</x:v>
      </x:c>
      <x:c r="B2685" s="0" t="s">
        <x:v>4</x:v>
      </x:c>
      <x:c r="C2685" s="0" t="s">
        <x:v>493</x:v>
      </x:c>
      <x:c r="D2685" s="0" t="s">
        <x:v>494</x:v>
      </x:c>
      <x:c r="E2685" s="0" t="s">
        <x:v>473</x:v>
      </x:c>
      <x:c r="F2685" s="0" t="s">
        <x:v>474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13</x:v>
      </x:c>
    </x:row>
    <x:row r="2686" spans="1:12">
      <x:c r="A2686" s="0" t="s">
        <x:v>2</x:v>
      </x:c>
      <x:c r="B2686" s="0" t="s">
        <x:v>4</x:v>
      </x:c>
      <x:c r="C2686" s="0" t="s">
        <x:v>493</x:v>
      </x:c>
      <x:c r="D2686" s="0" t="s">
        <x:v>494</x:v>
      </x:c>
      <x:c r="E2686" s="0" t="s">
        <x:v>473</x:v>
      </x:c>
      <x:c r="F2686" s="0" t="s">
        <x:v>474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22</x:v>
      </x:c>
    </x:row>
    <x:row r="2687" spans="1:12">
      <x:c r="A2687" s="0" t="s">
        <x:v>2</x:v>
      </x:c>
      <x:c r="B2687" s="0" t="s">
        <x:v>4</x:v>
      </x:c>
      <x:c r="C2687" s="0" t="s">
        <x:v>493</x:v>
      </x:c>
      <x:c r="D2687" s="0" t="s">
        <x:v>494</x:v>
      </x:c>
      <x:c r="E2687" s="0" t="s">
        <x:v>473</x:v>
      </x:c>
      <x:c r="F2687" s="0" t="s">
        <x:v>474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493</x:v>
      </x:c>
      <x:c r="D2688" s="0" t="s">
        <x:v>494</x:v>
      </x:c>
      <x:c r="E2688" s="0" t="s">
        <x:v>473</x:v>
      </x:c>
      <x:c r="F2688" s="0" t="s">
        <x:v>474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29</x:v>
      </x:c>
    </x:row>
    <x:row r="2689" spans="1:12">
      <x:c r="A2689" s="0" t="s">
        <x:v>2</x:v>
      </x:c>
      <x:c r="B2689" s="0" t="s">
        <x:v>4</x:v>
      </x:c>
      <x:c r="C2689" s="0" t="s">
        <x:v>493</x:v>
      </x:c>
      <x:c r="D2689" s="0" t="s">
        <x:v>494</x:v>
      </x:c>
      <x:c r="E2689" s="0" t="s">
        <x:v>473</x:v>
      </x:c>
      <x:c r="F2689" s="0" t="s">
        <x:v>474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25</x:v>
      </x:c>
    </x:row>
    <x:row r="2690" spans="1:12">
      <x:c r="A2690" s="0" t="s">
        <x:v>2</x:v>
      </x:c>
      <x:c r="B2690" s="0" t="s">
        <x:v>4</x:v>
      </x:c>
      <x:c r="C2690" s="0" t="s">
        <x:v>493</x:v>
      </x:c>
      <x:c r="D2690" s="0" t="s">
        <x:v>494</x:v>
      </x:c>
      <x:c r="E2690" s="0" t="s">
        <x:v>473</x:v>
      </x:c>
      <x:c r="F2690" s="0" t="s">
        <x:v>474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25</x:v>
      </x:c>
    </x:row>
    <x:row r="2691" spans="1:12">
      <x:c r="A2691" s="0" t="s">
        <x:v>2</x:v>
      </x:c>
      <x:c r="B2691" s="0" t="s">
        <x:v>4</x:v>
      </x:c>
      <x:c r="C2691" s="0" t="s">
        <x:v>493</x:v>
      </x:c>
      <x:c r="D2691" s="0" t="s">
        <x:v>494</x:v>
      </x:c>
      <x:c r="E2691" s="0" t="s">
        <x:v>473</x:v>
      </x:c>
      <x:c r="F2691" s="0" t="s">
        <x:v>474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493</x:v>
      </x:c>
      <x:c r="D2692" s="0" t="s">
        <x:v>494</x:v>
      </x:c>
      <x:c r="E2692" s="0" t="s">
        <x:v>473</x:v>
      </x:c>
      <x:c r="F2692" s="0" t="s">
        <x:v>474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37</x:v>
      </x:c>
    </x:row>
    <x:row r="2693" spans="1:12">
      <x:c r="A2693" s="0" t="s">
        <x:v>2</x:v>
      </x:c>
      <x:c r="B2693" s="0" t="s">
        <x:v>4</x:v>
      </x:c>
      <x:c r="C2693" s="0" t="s">
        <x:v>493</x:v>
      </x:c>
      <x:c r="D2693" s="0" t="s">
        <x:v>494</x:v>
      </x:c>
      <x:c r="E2693" s="0" t="s">
        <x:v>473</x:v>
      </x:c>
      <x:c r="F2693" s="0" t="s">
        <x:v>474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15</x:v>
      </x:c>
    </x:row>
    <x:row r="2694" spans="1:12">
      <x:c r="A2694" s="0" t="s">
        <x:v>2</x:v>
      </x:c>
      <x:c r="B2694" s="0" t="s">
        <x:v>4</x:v>
      </x:c>
      <x:c r="C2694" s="0" t="s">
        <x:v>493</x:v>
      </x:c>
      <x:c r="D2694" s="0" t="s">
        <x:v>494</x:v>
      </x:c>
      <x:c r="E2694" s="0" t="s">
        <x:v>473</x:v>
      </x:c>
      <x:c r="F2694" s="0" t="s">
        <x:v>474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493</x:v>
      </x:c>
      <x:c r="D2695" s="0" t="s">
        <x:v>494</x:v>
      </x:c>
      <x:c r="E2695" s="0" t="s">
        <x:v>473</x:v>
      </x:c>
      <x:c r="F2695" s="0" t="s">
        <x:v>474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13</x:v>
      </x:c>
    </x:row>
    <x:row r="2696" spans="1:12">
      <x:c r="A2696" s="0" t="s">
        <x:v>2</x:v>
      </x:c>
      <x:c r="B2696" s="0" t="s">
        <x:v>4</x:v>
      </x:c>
      <x:c r="C2696" s="0" t="s">
        <x:v>493</x:v>
      </x:c>
      <x:c r="D2696" s="0" t="s">
        <x:v>494</x:v>
      </x:c>
      <x:c r="E2696" s="0" t="s">
        <x:v>473</x:v>
      </x:c>
      <x:c r="F2696" s="0" t="s">
        <x:v>474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493</x:v>
      </x:c>
      <x:c r="D2697" s="0" t="s">
        <x:v>494</x:v>
      </x:c>
      <x:c r="E2697" s="0" t="s">
        <x:v>473</x:v>
      </x:c>
      <x:c r="F2697" s="0" t="s">
        <x:v>474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21</x:v>
      </x:c>
    </x:row>
    <x:row r="2698" spans="1:12">
      <x:c r="A2698" s="0" t="s">
        <x:v>2</x:v>
      </x:c>
      <x:c r="B2698" s="0" t="s">
        <x:v>4</x:v>
      </x:c>
      <x:c r="C2698" s="0" t="s">
        <x:v>493</x:v>
      </x:c>
      <x:c r="D2698" s="0" t="s">
        <x:v>494</x:v>
      </x:c>
      <x:c r="E2698" s="0" t="s">
        <x:v>473</x:v>
      </x:c>
      <x:c r="F2698" s="0" t="s">
        <x:v>474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34</x:v>
      </x:c>
    </x:row>
    <x:row r="2699" spans="1:12">
      <x:c r="A2699" s="0" t="s">
        <x:v>2</x:v>
      </x:c>
      <x:c r="B2699" s="0" t="s">
        <x:v>4</x:v>
      </x:c>
      <x:c r="C2699" s="0" t="s">
        <x:v>493</x:v>
      </x:c>
      <x:c r="D2699" s="0" t="s">
        <x:v>494</x:v>
      </x:c>
      <x:c r="E2699" s="0" t="s">
        <x:v>473</x:v>
      </x:c>
      <x:c r="F2699" s="0" t="s">
        <x:v>474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493</x:v>
      </x:c>
      <x:c r="D2700" s="0" t="s">
        <x:v>494</x:v>
      </x:c>
      <x:c r="E2700" s="0" t="s">
        <x:v>473</x:v>
      </x:c>
      <x:c r="F2700" s="0" t="s">
        <x:v>474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11</x:v>
      </x:c>
    </x:row>
    <x:row r="2701" spans="1:12">
      <x:c r="A2701" s="0" t="s">
        <x:v>2</x:v>
      </x:c>
      <x:c r="B2701" s="0" t="s">
        <x:v>4</x:v>
      </x:c>
      <x:c r="C2701" s="0" t="s">
        <x:v>493</x:v>
      </x:c>
      <x:c r="D2701" s="0" t="s">
        <x:v>494</x:v>
      </x:c>
      <x:c r="E2701" s="0" t="s">
        <x:v>473</x:v>
      </x:c>
      <x:c r="F2701" s="0" t="s">
        <x:v>474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19</x:v>
      </x:c>
    </x:row>
    <x:row r="2702" spans="1:12">
      <x:c r="A2702" s="0" t="s">
        <x:v>2</x:v>
      </x:c>
      <x:c r="B2702" s="0" t="s">
        <x:v>4</x:v>
      </x:c>
      <x:c r="C2702" s="0" t="s">
        <x:v>493</x:v>
      </x:c>
      <x:c r="D2702" s="0" t="s">
        <x:v>494</x:v>
      </x:c>
      <x:c r="E2702" s="0" t="s">
        <x:v>473</x:v>
      </x:c>
      <x:c r="F2702" s="0" t="s">
        <x:v>474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493</x:v>
      </x:c>
      <x:c r="D2703" s="0" t="s">
        <x:v>494</x:v>
      </x:c>
      <x:c r="E2703" s="0" t="s">
        <x:v>473</x:v>
      </x:c>
      <x:c r="F2703" s="0" t="s">
        <x:v>474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493</x:v>
      </x:c>
      <x:c r="D2704" s="0" t="s">
        <x:v>494</x:v>
      </x:c>
      <x:c r="E2704" s="0" t="s">
        <x:v>473</x:v>
      </x:c>
      <x:c r="F2704" s="0" t="s">
        <x:v>474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14</x:v>
      </x:c>
    </x:row>
    <x:row r="2705" spans="1:12">
      <x:c r="A2705" s="0" t="s">
        <x:v>2</x:v>
      </x:c>
      <x:c r="B2705" s="0" t="s">
        <x:v>4</x:v>
      </x:c>
      <x:c r="C2705" s="0" t="s">
        <x:v>493</x:v>
      </x:c>
      <x:c r="D2705" s="0" t="s">
        <x:v>494</x:v>
      </x:c>
      <x:c r="E2705" s="0" t="s">
        <x:v>473</x:v>
      </x:c>
      <x:c r="F2705" s="0" t="s">
        <x:v>474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493</x:v>
      </x:c>
      <x:c r="D2706" s="0" t="s">
        <x:v>494</x:v>
      </x:c>
      <x:c r="E2706" s="0" t="s">
        <x:v>473</x:v>
      </x:c>
      <x:c r="F2706" s="0" t="s">
        <x:v>474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17</x:v>
      </x:c>
    </x:row>
    <x:row r="2707" spans="1:12">
      <x:c r="A2707" s="0" t="s">
        <x:v>2</x:v>
      </x:c>
      <x:c r="B2707" s="0" t="s">
        <x:v>4</x:v>
      </x:c>
      <x:c r="C2707" s="0" t="s">
        <x:v>493</x:v>
      </x:c>
      <x:c r="D2707" s="0" t="s">
        <x:v>494</x:v>
      </x:c>
      <x:c r="E2707" s="0" t="s">
        <x:v>473</x:v>
      </x:c>
      <x:c r="F2707" s="0" t="s">
        <x:v>474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493</x:v>
      </x:c>
      <x:c r="D2708" s="0" t="s">
        <x:v>494</x:v>
      </x:c>
      <x:c r="E2708" s="0" t="s">
        <x:v>473</x:v>
      </x:c>
      <x:c r="F2708" s="0" t="s">
        <x:v>474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18</x:v>
      </x:c>
    </x:row>
    <x:row r="2709" spans="1:12">
      <x:c r="A2709" s="0" t="s">
        <x:v>2</x:v>
      </x:c>
      <x:c r="B2709" s="0" t="s">
        <x:v>4</x:v>
      </x:c>
      <x:c r="C2709" s="0" t="s">
        <x:v>493</x:v>
      </x:c>
      <x:c r="D2709" s="0" t="s">
        <x:v>494</x:v>
      </x:c>
      <x:c r="E2709" s="0" t="s">
        <x:v>473</x:v>
      </x:c>
      <x:c r="F2709" s="0" t="s">
        <x:v>474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493</x:v>
      </x:c>
      <x:c r="D2710" s="0" t="s">
        <x:v>494</x:v>
      </x:c>
      <x:c r="E2710" s="0" t="s">
        <x:v>473</x:v>
      </x:c>
      <x:c r="F2710" s="0" t="s">
        <x:v>474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493</x:v>
      </x:c>
      <x:c r="D2711" s="0" t="s">
        <x:v>494</x:v>
      </x:c>
      <x:c r="E2711" s="0" t="s">
        <x:v>473</x:v>
      </x:c>
      <x:c r="F2711" s="0" t="s">
        <x:v>474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493</x:v>
      </x:c>
      <x:c r="D2712" s="0" t="s">
        <x:v>494</x:v>
      </x:c>
      <x:c r="E2712" s="0" t="s">
        <x:v>473</x:v>
      </x:c>
      <x:c r="F2712" s="0" t="s">
        <x:v>474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18</x:v>
      </x:c>
    </x:row>
    <x:row r="2713" spans="1:12">
      <x:c r="A2713" s="0" t="s">
        <x:v>2</x:v>
      </x:c>
      <x:c r="B2713" s="0" t="s">
        <x:v>4</x:v>
      </x:c>
      <x:c r="C2713" s="0" t="s">
        <x:v>493</x:v>
      </x:c>
      <x:c r="D2713" s="0" t="s">
        <x:v>494</x:v>
      </x:c>
      <x:c r="E2713" s="0" t="s">
        <x:v>473</x:v>
      </x:c>
      <x:c r="F2713" s="0" t="s">
        <x:v>474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33927</x:v>
      </x:c>
    </x:row>
    <x:row r="2714" spans="1:12">
      <x:c r="A2714" s="0" t="s">
        <x:v>2</x:v>
      </x:c>
      <x:c r="B2714" s="0" t="s">
        <x:v>4</x:v>
      </x:c>
      <x:c r="C2714" s="0" t="s">
        <x:v>493</x:v>
      </x:c>
      <x:c r="D2714" s="0" t="s">
        <x:v>494</x:v>
      </x:c>
      <x:c r="E2714" s="0" t="s">
        <x:v>473</x:v>
      </x:c>
      <x:c r="F2714" s="0" t="s">
        <x:v>474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1307</x:v>
      </x:c>
    </x:row>
    <x:row r="2715" spans="1:12">
      <x:c r="A2715" s="0" t="s">
        <x:v>2</x:v>
      </x:c>
      <x:c r="B2715" s="0" t="s">
        <x:v>4</x:v>
      </x:c>
      <x:c r="C2715" s="0" t="s">
        <x:v>493</x:v>
      </x:c>
      <x:c r="D2715" s="0" t="s">
        <x:v>494</x:v>
      </x:c>
      <x:c r="E2715" s="0" t="s">
        <x:v>473</x:v>
      </x:c>
      <x:c r="F2715" s="0" t="s">
        <x:v>474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1493</x:v>
      </x:c>
    </x:row>
    <x:row r="2716" spans="1:12">
      <x:c r="A2716" s="0" t="s">
        <x:v>2</x:v>
      </x:c>
      <x:c r="B2716" s="0" t="s">
        <x:v>4</x:v>
      </x:c>
      <x:c r="C2716" s="0" t="s">
        <x:v>493</x:v>
      </x:c>
      <x:c r="D2716" s="0" t="s">
        <x:v>494</x:v>
      </x:c>
      <x:c r="E2716" s="0" t="s">
        <x:v>473</x:v>
      </x:c>
      <x:c r="F2716" s="0" t="s">
        <x:v>474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1524</x:v>
      </x:c>
    </x:row>
    <x:row r="2717" spans="1:12">
      <x:c r="A2717" s="0" t="s">
        <x:v>2</x:v>
      </x:c>
      <x:c r="B2717" s="0" t="s">
        <x:v>4</x:v>
      </x:c>
      <x:c r="C2717" s="0" t="s">
        <x:v>493</x:v>
      </x:c>
      <x:c r="D2717" s="0" t="s">
        <x:v>494</x:v>
      </x:c>
      <x:c r="E2717" s="0" t="s">
        <x:v>473</x:v>
      </x:c>
      <x:c r="F2717" s="0" t="s">
        <x:v>474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25204</x:v>
      </x:c>
    </x:row>
    <x:row r="2718" spans="1:12">
      <x:c r="A2718" s="0" t="s">
        <x:v>2</x:v>
      </x:c>
      <x:c r="B2718" s="0" t="s">
        <x:v>4</x:v>
      </x:c>
      <x:c r="C2718" s="0" t="s">
        <x:v>493</x:v>
      </x:c>
      <x:c r="D2718" s="0" t="s">
        <x:v>494</x:v>
      </x:c>
      <x:c r="E2718" s="0" t="s">
        <x:v>473</x:v>
      </x:c>
      <x:c r="F2718" s="0" t="s">
        <x:v>474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29528</x:v>
      </x:c>
    </x:row>
    <x:row r="2719" spans="1:12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475</x:v>
      </x:c>
      <x:c r="F2719" s="0" t="s">
        <x:v>476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28127</x:v>
      </x:c>
    </x:row>
    <x:row r="2720" spans="1:12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475</x:v>
      </x:c>
      <x:c r="F2720" s="0" t="s">
        <x:v>476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13296</x:v>
      </x:c>
    </x:row>
    <x:row r="2721" spans="1:12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475</x:v>
      </x:c>
      <x:c r="F2721" s="0" t="s">
        <x:v>476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4244</x:v>
      </x:c>
    </x:row>
    <x:row r="2722" spans="1:12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475</x:v>
      </x:c>
      <x:c r="F2722" s="0" t="s">
        <x:v>476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1538</x:v>
      </x:c>
    </x:row>
    <x:row r="2723" spans="1:12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475</x:v>
      </x:c>
      <x:c r="F2723" s="0" t="s">
        <x:v>476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1150</x:v>
      </x:c>
    </x:row>
    <x:row r="2724" spans="1:12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475</x:v>
      </x:c>
      <x:c r="F2724" s="0" t="s">
        <x:v>476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961</x:v>
      </x:c>
    </x:row>
    <x:row r="2725" spans="1:12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475</x:v>
      </x:c>
      <x:c r="F2725" s="0" t="s">
        <x:v>476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595</x:v>
      </x:c>
    </x:row>
    <x:row r="2726" spans="1:12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475</x:v>
      </x:c>
      <x:c r="F2726" s="0" t="s">
        <x:v>476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6057</x:v>
      </x:c>
    </x:row>
    <x:row r="2727" spans="1:12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475</x:v>
      </x:c>
      <x:c r="F2727" s="0" t="s">
        <x:v>476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340</x:v>
      </x:c>
    </x:row>
    <x:row r="2728" spans="1:12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475</x:v>
      </x:c>
      <x:c r="F2728" s="0" t="s">
        <x:v>476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304</x:v>
      </x:c>
    </x:row>
    <x:row r="2729" spans="1:12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475</x:v>
      </x:c>
      <x:c r="F2729" s="0" t="s">
        <x:v>476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289</x:v>
      </x:c>
    </x:row>
    <x:row r="2730" spans="1:12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475</x:v>
      </x:c>
      <x:c r="F2730" s="0" t="s">
        <x:v>476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96</x:v>
      </x:c>
    </x:row>
    <x:row r="2731" spans="1:12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475</x:v>
      </x:c>
      <x:c r="F2731" s="0" t="s">
        <x:v>476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220</x:v>
      </x:c>
    </x:row>
    <x:row r="2732" spans="1:12">
      <x:c r="A2732" s="0" t="s">
        <x:v>2</x:v>
      </x:c>
      <x:c r="B2732" s="0" t="s">
        <x:v>4</x:v>
      </x:c>
      <x:c r="C2732" s="0" t="s">
        <x:v>493</x:v>
      </x:c>
      <x:c r="D2732" s="0" t="s">
        <x:v>494</x:v>
      </x:c>
      <x:c r="E2732" s="0" t="s">
        <x:v>475</x:v>
      </x:c>
      <x:c r="F2732" s="0" t="s">
        <x:v>476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311</x:v>
      </x:c>
    </x:row>
    <x:row r="2733" spans="1:12">
      <x:c r="A2733" s="0" t="s">
        <x:v>2</x:v>
      </x:c>
      <x:c r="B2733" s="0" t="s">
        <x:v>4</x:v>
      </x:c>
      <x:c r="C2733" s="0" t="s">
        <x:v>493</x:v>
      </x:c>
      <x:c r="D2733" s="0" t="s">
        <x:v>494</x:v>
      </x:c>
      <x:c r="E2733" s="0" t="s">
        <x:v>475</x:v>
      </x:c>
      <x:c r="F2733" s="0" t="s">
        <x:v>476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239</x:v>
      </x:c>
    </x:row>
    <x:row r="2734" spans="1:12">
      <x:c r="A2734" s="0" t="s">
        <x:v>2</x:v>
      </x:c>
      <x:c r="B2734" s="0" t="s">
        <x:v>4</x:v>
      </x:c>
      <x:c r="C2734" s="0" t="s">
        <x:v>493</x:v>
      </x:c>
      <x:c r="D2734" s="0" t="s">
        <x:v>494</x:v>
      </x:c>
      <x:c r="E2734" s="0" t="s">
        <x:v>475</x:v>
      </x:c>
      <x:c r="F2734" s="0" t="s">
        <x:v>476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480</x:v>
      </x:c>
    </x:row>
    <x:row r="2735" spans="1:12">
      <x:c r="A2735" s="0" t="s">
        <x:v>2</x:v>
      </x:c>
      <x:c r="B2735" s="0" t="s">
        <x:v>4</x:v>
      </x:c>
      <x:c r="C2735" s="0" t="s">
        <x:v>493</x:v>
      </x:c>
      <x:c r="D2735" s="0" t="s">
        <x:v>494</x:v>
      </x:c>
      <x:c r="E2735" s="0" t="s">
        <x:v>475</x:v>
      </x:c>
      <x:c r="F2735" s="0" t="s">
        <x:v>476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207</x:v>
      </x:c>
    </x:row>
    <x:row r="2736" spans="1:12">
      <x:c r="A2736" s="0" t="s">
        <x:v>2</x:v>
      </x:c>
      <x:c r="B2736" s="0" t="s">
        <x:v>4</x:v>
      </x:c>
      <x:c r="C2736" s="0" t="s">
        <x:v>493</x:v>
      </x:c>
      <x:c r="D2736" s="0" t="s">
        <x:v>494</x:v>
      </x:c>
      <x:c r="E2736" s="0" t="s">
        <x:v>475</x:v>
      </x:c>
      <x:c r="F2736" s="0" t="s">
        <x:v>476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493</x:v>
      </x:c>
      <x:c r="D2737" s="0" t="s">
        <x:v>494</x:v>
      </x:c>
      <x:c r="E2737" s="0" t="s">
        <x:v>475</x:v>
      </x:c>
      <x:c r="F2737" s="0" t="s">
        <x:v>476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136</x:v>
      </x:c>
    </x:row>
    <x:row r="2738" spans="1:12">
      <x:c r="A2738" s="0" t="s">
        <x:v>2</x:v>
      </x:c>
      <x:c r="B2738" s="0" t="s">
        <x:v>4</x:v>
      </x:c>
      <x:c r="C2738" s="0" t="s">
        <x:v>493</x:v>
      </x:c>
      <x:c r="D2738" s="0" t="s">
        <x:v>494</x:v>
      </x:c>
      <x:c r="E2738" s="0" t="s">
        <x:v>475</x:v>
      </x:c>
      <x:c r="F2738" s="0" t="s">
        <x:v>476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493</x:v>
      </x:c>
      <x:c r="D2739" s="0" t="s">
        <x:v>494</x:v>
      </x:c>
      <x:c r="E2739" s="0" t="s">
        <x:v>475</x:v>
      </x:c>
      <x:c r="F2739" s="0" t="s">
        <x:v>476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276</x:v>
      </x:c>
    </x:row>
    <x:row r="2740" spans="1:12">
      <x:c r="A2740" s="0" t="s">
        <x:v>2</x:v>
      </x:c>
      <x:c r="B2740" s="0" t="s">
        <x:v>4</x:v>
      </x:c>
      <x:c r="C2740" s="0" t="s">
        <x:v>493</x:v>
      </x:c>
      <x:c r="D2740" s="0" t="s">
        <x:v>494</x:v>
      </x:c>
      <x:c r="E2740" s="0" t="s">
        <x:v>475</x:v>
      </x:c>
      <x:c r="F2740" s="0" t="s">
        <x:v>476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198</x:v>
      </x:c>
    </x:row>
    <x:row r="2741" spans="1:12">
      <x:c r="A2741" s="0" t="s">
        <x:v>2</x:v>
      </x:c>
      <x:c r="B2741" s="0" t="s">
        <x:v>4</x:v>
      </x:c>
      <x:c r="C2741" s="0" t="s">
        <x:v>493</x:v>
      </x:c>
      <x:c r="D2741" s="0" t="s">
        <x:v>494</x:v>
      </x:c>
      <x:c r="E2741" s="0" t="s">
        <x:v>475</x:v>
      </x:c>
      <x:c r="F2741" s="0" t="s">
        <x:v>476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79</x:v>
      </x:c>
    </x:row>
    <x:row r="2742" spans="1:12">
      <x:c r="A2742" s="0" t="s">
        <x:v>2</x:v>
      </x:c>
      <x:c r="B2742" s="0" t="s">
        <x:v>4</x:v>
      </x:c>
      <x:c r="C2742" s="0" t="s">
        <x:v>493</x:v>
      </x:c>
      <x:c r="D2742" s="0" t="s">
        <x:v>494</x:v>
      </x:c>
      <x:c r="E2742" s="0" t="s">
        <x:v>475</x:v>
      </x:c>
      <x:c r="F2742" s="0" t="s">
        <x:v>476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383</x:v>
      </x:c>
    </x:row>
    <x:row r="2743" spans="1:12">
      <x:c r="A2743" s="0" t="s">
        <x:v>2</x:v>
      </x:c>
      <x:c r="B2743" s="0" t="s">
        <x:v>4</x:v>
      </x:c>
      <x:c r="C2743" s="0" t="s">
        <x:v>493</x:v>
      </x:c>
      <x:c r="D2743" s="0" t="s">
        <x:v>494</x:v>
      </x:c>
      <x:c r="E2743" s="0" t="s">
        <x:v>475</x:v>
      </x:c>
      <x:c r="F2743" s="0" t="s">
        <x:v>476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174</x:v>
      </x:c>
    </x:row>
    <x:row r="2744" spans="1:12">
      <x:c r="A2744" s="0" t="s">
        <x:v>2</x:v>
      </x:c>
      <x:c r="B2744" s="0" t="s">
        <x:v>4</x:v>
      </x:c>
      <x:c r="C2744" s="0" t="s">
        <x:v>493</x:v>
      </x:c>
      <x:c r="D2744" s="0" t="s">
        <x:v>494</x:v>
      </x:c>
      <x:c r="E2744" s="0" t="s">
        <x:v>475</x:v>
      </x:c>
      <x:c r="F2744" s="0" t="s">
        <x:v>476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87</x:v>
      </x:c>
    </x:row>
    <x:row r="2745" spans="1:12">
      <x:c r="A2745" s="0" t="s">
        <x:v>2</x:v>
      </x:c>
      <x:c r="B2745" s="0" t="s">
        <x:v>4</x:v>
      </x:c>
      <x:c r="C2745" s="0" t="s">
        <x:v>493</x:v>
      </x:c>
      <x:c r="D2745" s="0" t="s">
        <x:v>494</x:v>
      </x:c>
      <x:c r="E2745" s="0" t="s">
        <x:v>475</x:v>
      </x:c>
      <x:c r="F2745" s="0" t="s">
        <x:v>476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268</x:v>
      </x:c>
    </x:row>
    <x:row r="2746" spans="1:12">
      <x:c r="A2746" s="0" t="s">
        <x:v>2</x:v>
      </x:c>
      <x:c r="B2746" s="0" t="s">
        <x:v>4</x:v>
      </x:c>
      <x:c r="C2746" s="0" t="s">
        <x:v>493</x:v>
      </x:c>
      <x:c r="D2746" s="0" t="s">
        <x:v>494</x:v>
      </x:c>
      <x:c r="E2746" s="0" t="s">
        <x:v>475</x:v>
      </x:c>
      <x:c r="F2746" s="0" t="s">
        <x:v>476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493</x:v>
      </x:c>
      <x:c r="D2747" s="0" t="s">
        <x:v>494</x:v>
      </x:c>
      <x:c r="E2747" s="0" t="s">
        <x:v>475</x:v>
      </x:c>
      <x:c r="F2747" s="0" t="s">
        <x:v>476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38</x:v>
      </x:c>
    </x:row>
    <x:row r="2748" spans="1:12">
      <x:c r="A2748" s="0" t="s">
        <x:v>2</x:v>
      </x:c>
      <x:c r="B2748" s="0" t="s">
        <x:v>4</x:v>
      </x:c>
      <x:c r="C2748" s="0" t="s">
        <x:v>493</x:v>
      </x:c>
      <x:c r="D2748" s="0" t="s">
        <x:v>494</x:v>
      </x:c>
      <x:c r="E2748" s="0" t="s">
        <x:v>475</x:v>
      </x:c>
      <x:c r="F2748" s="0" t="s">
        <x:v>476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493</x:v>
      </x:c>
      <x:c r="D2749" s="0" t="s">
        <x:v>494</x:v>
      </x:c>
      <x:c r="E2749" s="0" t="s">
        <x:v>475</x:v>
      </x:c>
      <x:c r="F2749" s="0" t="s">
        <x:v>476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90</x:v>
      </x:c>
    </x:row>
    <x:row r="2750" spans="1:12">
      <x:c r="A2750" s="0" t="s">
        <x:v>2</x:v>
      </x:c>
      <x:c r="B2750" s="0" t="s">
        <x:v>4</x:v>
      </x:c>
      <x:c r="C2750" s="0" t="s">
        <x:v>493</x:v>
      </x:c>
      <x:c r="D2750" s="0" t="s">
        <x:v>494</x:v>
      </x:c>
      <x:c r="E2750" s="0" t="s">
        <x:v>475</x:v>
      </x:c>
      <x:c r="F2750" s="0" t="s">
        <x:v>476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52</x:v>
      </x:c>
    </x:row>
    <x:row r="2751" spans="1:12">
      <x:c r="A2751" s="0" t="s">
        <x:v>2</x:v>
      </x:c>
      <x:c r="B2751" s="0" t="s">
        <x:v>4</x:v>
      </x:c>
      <x:c r="C2751" s="0" t="s">
        <x:v>493</x:v>
      </x:c>
      <x:c r="D2751" s="0" t="s">
        <x:v>494</x:v>
      </x:c>
      <x:c r="E2751" s="0" t="s">
        <x:v>475</x:v>
      </x:c>
      <x:c r="F2751" s="0" t="s">
        <x:v>476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156</x:v>
      </x:c>
    </x:row>
    <x:row r="2752" spans="1:12">
      <x:c r="A2752" s="0" t="s">
        <x:v>2</x:v>
      </x:c>
      <x:c r="B2752" s="0" t="s">
        <x:v>4</x:v>
      </x:c>
      <x:c r="C2752" s="0" t="s">
        <x:v>493</x:v>
      </x:c>
      <x:c r="D2752" s="0" t="s">
        <x:v>494</x:v>
      </x:c>
      <x:c r="E2752" s="0" t="s">
        <x:v>475</x:v>
      </x:c>
      <x:c r="F2752" s="0" t="s">
        <x:v>476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299</x:v>
      </x:c>
    </x:row>
    <x:row r="2753" spans="1:12">
      <x:c r="A2753" s="0" t="s">
        <x:v>2</x:v>
      </x:c>
      <x:c r="B2753" s="0" t="s">
        <x:v>4</x:v>
      </x:c>
      <x:c r="C2753" s="0" t="s">
        <x:v>493</x:v>
      </x:c>
      <x:c r="D2753" s="0" t="s">
        <x:v>494</x:v>
      </x:c>
      <x:c r="E2753" s="0" t="s">
        <x:v>475</x:v>
      </x:c>
      <x:c r="F2753" s="0" t="s">
        <x:v>476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493</x:v>
      </x:c>
      <x:c r="D2754" s="0" t="s">
        <x:v>494</x:v>
      </x:c>
      <x:c r="E2754" s="0" t="s">
        <x:v>475</x:v>
      </x:c>
      <x:c r="F2754" s="0" t="s">
        <x:v>476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83</x:v>
      </x:c>
    </x:row>
    <x:row r="2755" spans="1:12">
      <x:c r="A2755" s="0" t="s">
        <x:v>2</x:v>
      </x:c>
      <x:c r="B2755" s="0" t="s">
        <x:v>4</x:v>
      </x:c>
      <x:c r="C2755" s="0" t="s">
        <x:v>493</x:v>
      </x:c>
      <x:c r="D2755" s="0" t="s">
        <x:v>494</x:v>
      </x:c>
      <x:c r="E2755" s="0" t="s">
        <x:v>475</x:v>
      </x:c>
      <x:c r="F2755" s="0" t="s">
        <x:v>476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55</x:v>
      </x:c>
    </x:row>
    <x:row r="2756" spans="1:12">
      <x:c r="A2756" s="0" t="s">
        <x:v>2</x:v>
      </x:c>
      <x:c r="B2756" s="0" t="s">
        <x:v>4</x:v>
      </x:c>
      <x:c r="C2756" s="0" t="s">
        <x:v>493</x:v>
      </x:c>
      <x:c r="D2756" s="0" t="s">
        <x:v>494</x:v>
      </x:c>
      <x:c r="E2756" s="0" t="s">
        <x:v>475</x:v>
      </x:c>
      <x:c r="F2756" s="0" t="s">
        <x:v>476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153</x:v>
      </x:c>
    </x:row>
    <x:row r="2757" spans="1:12">
      <x:c r="A2757" s="0" t="s">
        <x:v>2</x:v>
      </x:c>
      <x:c r="B2757" s="0" t="s">
        <x:v>4</x:v>
      </x:c>
      <x:c r="C2757" s="0" t="s">
        <x:v>493</x:v>
      </x:c>
      <x:c r="D2757" s="0" t="s">
        <x:v>494</x:v>
      </x:c>
      <x:c r="E2757" s="0" t="s">
        <x:v>475</x:v>
      </x:c>
      <x:c r="F2757" s="0" t="s">
        <x:v>476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74</x:v>
      </x:c>
    </x:row>
    <x:row r="2758" spans="1:12">
      <x:c r="A2758" s="0" t="s">
        <x:v>2</x:v>
      </x:c>
      <x:c r="B2758" s="0" t="s">
        <x:v>4</x:v>
      </x:c>
      <x:c r="C2758" s="0" t="s">
        <x:v>493</x:v>
      </x:c>
      <x:c r="D2758" s="0" t="s">
        <x:v>494</x:v>
      </x:c>
      <x:c r="E2758" s="0" t="s">
        <x:v>475</x:v>
      </x:c>
      <x:c r="F2758" s="0" t="s">
        <x:v>476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41</x:v>
      </x:c>
    </x:row>
    <x:row r="2759" spans="1:12">
      <x:c r="A2759" s="0" t="s">
        <x:v>2</x:v>
      </x:c>
      <x:c r="B2759" s="0" t="s">
        <x:v>4</x:v>
      </x:c>
      <x:c r="C2759" s="0" t="s">
        <x:v>493</x:v>
      </x:c>
      <x:c r="D2759" s="0" t="s">
        <x:v>494</x:v>
      </x:c>
      <x:c r="E2759" s="0" t="s">
        <x:v>475</x:v>
      </x:c>
      <x:c r="F2759" s="0" t="s">
        <x:v>476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51</x:v>
      </x:c>
    </x:row>
    <x:row r="2760" spans="1:12">
      <x:c r="A2760" s="0" t="s">
        <x:v>2</x:v>
      </x:c>
      <x:c r="B2760" s="0" t="s">
        <x:v>4</x:v>
      </x:c>
      <x:c r="C2760" s="0" t="s">
        <x:v>493</x:v>
      </x:c>
      <x:c r="D2760" s="0" t="s">
        <x:v>494</x:v>
      </x:c>
      <x:c r="E2760" s="0" t="s">
        <x:v>475</x:v>
      </x:c>
      <x:c r="F2760" s="0" t="s">
        <x:v>476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33</x:v>
      </x:c>
    </x:row>
    <x:row r="2761" spans="1:12">
      <x:c r="A2761" s="0" t="s">
        <x:v>2</x:v>
      </x:c>
      <x:c r="B2761" s="0" t="s">
        <x:v>4</x:v>
      </x:c>
      <x:c r="C2761" s="0" t="s">
        <x:v>493</x:v>
      </x:c>
      <x:c r="D2761" s="0" t="s">
        <x:v>494</x:v>
      </x:c>
      <x:c r="E2761" s="0" t="s">
        <x:v>475</x:v>
      </x:c>
      <x:c r="F2761" s="0" t="s">
        <x:v>476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33</x:v>
      </x:c>
    </x:row>
    <x:row r="2762" spans="1:12">
      <x:c r="A2762" s="0" t="s">
        <x:v>2</x:v>
      </x:c>
      <x:c r="B2762" s="0" t="s">
        <x:v>4</x:v>
      </x:c>
      <x:c r="C2762" s="0" t="s">
        <x:v>493</x:v>
      </x:c>
      <x:c r="D2762" s="0" t="s">
        <x:v>494</x:v>
      </x:c>
      <x:c r="E2762" s="0" t="s">
        <x:v>475</x:v>
      </x:c>
      <x:c r="F2762" s="0" t="s">
        <x:v>476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493</x:v>
      </x:c>
      <x:c r="D2763" s="0" t="s">
        <x:v>494</x:v>
      </x:c>
      <x:c r="E2763" s="0" t="s">
        <x:v>475</x:v>
      </x:c>
      <x:c r="F2763" s="0" t="s">
        <x:v>476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493</x:v>
      </x:c>
      <x:c r="D2764" s="0" t="s">
        <x:v>494</x:v>
      </x:c>
      <x:c r="E2764" s="0" t="s">
        <x:v>475</x:v>
      </x:c>
      <x:c r="F2764" s="0" t="s">
        <x:v>476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493</x:v>
      </x:c>
      <x:c r="D2765" s="0" t="s">
        <x:v>494</x:v>
      </x:c>
      <x:c r="E2765" s="0" t="s">
        <x:v>475</x:v>
      </x:c>
      <x:c r="F2765" s="0" t="s">
        <x:v>476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175</x:v>
      </x:c>
    </x:row>
    <x:row r="2766" spans="1:12">
      <x:c r="A2766" s="0" t="s">
        <x:v>2</x:v>
      </x:c>
      <x:c r="B2766" s="0" t="s">
        <x:v>4</x:v>
      </x:c>
      <x:c r="C2766" s="0" t="s">
        <x:v>493</x:v>
      </x:c>
      <x:c r="D2766" s="0" t="s">
        <x:v>494</x:v>
      </x:c>
      <x:c r="E2766" s="0" t="s">
        <x:v>475</x:v>
      </x:c>
      <x:c r="F2766" s="0" t="s">
        <x:v>476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1430</x:v>
      </x:c>
    </x:row>
    <x:row r="2767" spans="1:12">
      <x:c r="A2767" s="0" t="s">
        <x:v>2</x:v>
      </x:c>
      <x:c r="B2767" s="0" t="s">
        <x:v>4</x:v>
      </x:c>
      <x:c r="C2767" s="0" t="s">
        <x:v>493</x:v>
      </x:c>
      <x:c r="D2767" s="0" t="s">
        <x:v>494</x:v>
      </x:c>
      <x:c r="E2767" s="0" t="s">
        <x:v>475</x:v>
      </x:c>
      <x:c r="F2767" s="0" t="s">
        <x:v>476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57</x:v>
      </x:c>
    </x:row>
    <x:row r="2768" spans="1:12">
      <x:c r="A2768" s="0" t="s">
        <x:v>2</x:v>
      </x:c>
      <x:c r="B2768" s="0" t="s">
        <x:v>4</x:v>
      </x:c>
      <x:c r="C2768" s="0" t="s">
        <x:v>493</x:v>
      </x:c>
      <x:c r="D2768" s="0" t="s">
        <x:v>494</x:v>
      </x:c>
      <x:c r="E2768" s="0" t="s">
        <x:v>475</x:v>
      </x:c>
      <x:c r="F2768" s="0" t="s">
        <x:v>476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62</x:v>
      </x:c>
    </x:row>
    <x:row r="2769" spans="1:12">
      <x:c r="A2769" s="0" t="s">
        <x:v>2</x:v>
      </x:c>
      <x:c r="B2769" s="0" t="s">
        <x:v>4</x:v>
      </x:c>
      <x:c r="C2769" s="0" t="s">
        <x:v>493</x:v>
      </x:c>
      <x:c r="D2769" s="0" t="s">
        <x:v>494</x:v>
      </x:c>
      <x:c r="E2769" s="0" t="s">
        <x:v>475</x:v>
      </x:c>
      <x:c r="F2769" s="0" t="s">
        <x:v>476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493</x:v>
      </x:c>
      <x:c r="D2770" s="0" t="s">
        <x:v>494</x:v>
      </x:c>
      <x:c r="E2770" s="0" t="s">
        <x:v>475</x:v>
      </x:c>
      <x:c r="F2770" s="0" t="s">
        <x:v>476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493</x:v>
      </x:c>
      <x:c r="D2771" s="0" t="s">
        <x:v>494</x:v>
      </x:c>
      <x:c r="E2771" s="0" t="s">
        <x:v>475</x:v>
      </x:c>
      <x:c r="F2771" s="0" t="s">
        <x:v>476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21</x:v>
      </x:c>
    </x:row>
    <x:row r="2772" spans="1:12">
      <x:c r="A2772" s="0" t="s">
        <x:v>2</x:v>
      </x:c>
      <x:c r="B2772" s="0" t="s">
        <x:v>4</x:v>
      </x:c>
      <x:c r="C2772" s="0" t="s">
        <x:v>493</x:v>
      </x:c>
      <x:c r="D2772" s="0" t="s">
        <x:v>494</x:v>
      </x:c>
      <x:c r="E2772" s="0" t="s">
        <x:v>475</x:v>
      </x:c>
      <x:c r="F2772" s="0" t="s">
        <x:v>476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493</x:v>
      </x:c>
      <x:c r="D2773" s="0" t="s">
        <x:v>494</x:v>
      </x:c>
      <x:c r="E2773" s="0" t="s">
        <x:v>475</x:v>
      </x:c>
      <x:c r="F2773" s="0" t="s">
        <x:v>476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18</x:v>
      </x:c>
    </x:row>
    <x:row r="2774" spans="1:12">
      <x:c r="A2774" s="0" t="s">
        <x:v>2</x:v>
      </x:c>
      <x:c r="B2774" s="0" t="s">
        <x:v>4</x:v>
      </x:c>
      <x:c r="C2774" s="0" t="s">
        <x:v>493</x:v>
      </x:c>
      <x:c r="D2774" s="0" t="s">
        <x:v>494</x:v>
      </x:c>
      <x:c r="E2774" s="0" t="s">
        <x:v>475</x:v>
      </x:c>
      <x:c r="F2774" s="0" t="s">
        <x:v>476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71</x:v>
      </x:c>
    </x:row>
    <x:row r="2775" spans="1:12">
      <x:c r="A2775" s="0" t="s">
        <x:v>2</x:v>
      </x:c>
      <x:c r="B2775" s="0" t="s">
        <x:v>4</x:v>
      </x:c>
      <x:c r="C2775" s="0" t="s">
        <x:v>493</x:v>
      </x:c>
      <x:c r="D2775" s="0" t="s">
        <x:v>494</x:v>
      </x:c>
      <x:c r="E2775" s="0" t="s">
        <x:v>475</x:v>
      </x:c>
      <x:c r="F2775" s="0" t="s">
        <x:v>476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493</x:v>
      </x:c>
      <x:c r="D2776" s="0" t="s">
        <x:v>494</x:v>
      </x:c>
      <x:c r="E2776" s="0" t="s">
        <x:v>475</x:v>
      </x:c>
      <x:c r="F2776" s="0" t="s">
        <x:v>476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31</x:v>
      </x:c>
    </x:row>
    <x:row r="2777" spans="1:12">
      <x:c r="A2777" s="0" t="s">
        <x:v>2</x:v>
      </x:c>
      <x:c r="B2777" s="0" t="s">
        <x:v>4</x:v>
      </x:c>
      <x:c r="C2777" s="0" t="s">
        <x:v>493</x:v>
      </x:c>
      <x:c r="D2777" s="0" t="s">
        <x:v>494</x:v>
      </x:c>
      <x:c r="E2777" s="0" t="s">
        <x:v>475</x:v>
      </x:c>
      <x:c r="F2777" s="0" t="s">
        <x:v>476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493</x:v>
      </x:c>
      <x:c r="D2778" s="0" t="s">
        <x:v>494</x:v>
      </x:c>
      <x:c r="E2778" s="0" t="s">
        <x:v>475</x:v>
      </x:c>
      <x:c r="F2778" s="0" t="s">
        <x:v>476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493</x:v>
      </x:c>
      <x:c r="D2779" s="0" t="s">
        <x:v>494</x:v>
      </x:c>
      <x:c r="E2779" s="0" t="s">
        <x:v>475</x:v>
      </x:c>
      <x:c r="F2779" s="0" t="s">
        <x:v>476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47</x:v>
      </x:c>
    </x:row>
    <x:row r="2780" spans="1:12">
      <x:c r="A2780" s="0" t="s">
        <x:v>2</x:v>
      </x:c>
      <x:c r="B2780" s="0" t="s">
        <x:v>4</x:v>
      </x:c>
      <x:c r="C2780" s="0" t="s">
        <x:v>493</x:v>
      </x:c>
      <x:c r="D2780" s="0" t="s">
        <x:v>494</x:v>
      </x:c>
      <x:c r="E2780" s="0" t="s">
        <x:v>475</x:v>
      </x:c>
      <x:c r="F2780" s="0" t="s">
        <x:v>476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52</x:v>
      </x:c>
    </x:row>
    <x:row r="2781" spans="1:12">
      <x:c r="A2781" s="0" t="s">
        <x:v>2</x:v>
      </x:c>
      <x:c r="B2781" s="0" t="s">
        <x:v>4</x:v>
      </x:c>
      <x:c r="C2781" s="0" t="s">
        <x:v>493</x:v>
      </x:c>
      <x:c r="D2781" s="0" t="s">
        <x:v>494</x:v>
      </x:c>
      <x:c r="E2781" s="0" t="s">
        <x:v>475</x:v>
      </x:c>
      <x:c r="F2781" s="0" t="s">
        <x:v>476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18</x:v>
      </x:c>
    </x:row>
    <x:row r="2782" spans="1:12">
      <x:c r="A2782" s="0" t="s">
        <x:v>2</x:v>
      </x:c>
      <x:c r="B2782" s="0" t="s">
        <x:v>4</x:v>
      </x:c>
      <x:c r="C2782" s="0" t="s">
        <x:v>493</x:v>
      </x:c>
      <x:c r="D2782" s="0" t="s">
        <x:v>494</x:v>
      </x:c>
      <x:c r="E2782" s="0" t="s">
        <x:v>475</x:v>
      </x:c>
      <x:c r="F2782" s="0" t="s">
        <x:v>476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493</x:v>
      </x:c>
      <x:c r="D2783" s="0" t="s">
        <x:v>494</x:v>
      </x:c>
      <x:c r="E2783" s="0" t="s">
        <x:v>475</x:v>
      </x:c>
      <x:c r="F2783" s="0" t="s">
        <x:v>476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36</x:v>
      </x:c>
    </x:row>
    <x:row r="2784" spans="1:12">
      <x:c r="A2784" s="0" t="s">
        <x:v>2</x:v>
      </x:c>
      <x:c r="B2784" s="0" t="s">
        <x:v>4</x:v>
      </x:c>
      <x:c r="C2784" s="0" t="s">
        <x:v>493</x:v>
      </x:c>
      <x:c r="D2784" s="0" t="s">
        <x:v>494</x:v>
      </x:c>
      <x:c r="E2784" s="0" t="s">
        <x:v>475</x:v>
      </x:c>
      <x:c r="F2784" s="0" t="s">
        <x:v>476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493</x:v>
      </x:c>
      <x:c r="D2785" s="0" t="s">
        <x:v>494</x:v>
      </x:c>
      <x:c r="E2785" s="0" t="s">
        <x:v>475</x:v>
      </x:c>
      <x:c r="F2785" s="0" t="s">
        <x:v>476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44</x:v>
      </x:c>
    </x:row>
    <x:row r="2786" spans="1:12">
      <x:c r="A2786" s="0" t="s">
        <x:v>2</x:v>
      </x:c>
      <x:c r="B2786" s="0" t="s">
        <x:v>4</x:v>
      </x:c>
      <x:c r="C2786" s="0" t="s">
        <x:v>493</x:v>
      </x:c>
      <x:c r="D2786" s="0" t="s">
        <x:v>494</x:v>
      </x:c>
      <x:c r="E2786" s="0" t="s">
        <x:v>475</x:v>
      </x:c>
      <x:c r="F2786" s="0" t="s">
        <x:v>476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70</x:v>
      </x:c>
    </x:row>
    <x:row r="2787" spans="1:12">
      <x:c r="A2787" s="0" t="s">
        <x:v>2</x:v>
      </x:c>
      <x:c r="B2787" s="0" t="s">
        <x:v>4</x:v>
      </x:c>
      <x:c r="C2787" s="0" t="s">
        <x:v>493</x:v>
      </x:c>
      <x:c r="D2787" s="0" t="s">
        <x:v>494</x:v>
      </x:c>
      <x:c r="E2787" s="0" t="s">
        <x:v>475</x:v>
      </x:c>
      <x:c r="F2787" s="0" t="s">
        <x:v>476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493</x:v>
      </x:c>
      <x:c r="D2788" s="0" t="s">
        <x:v>494</x:v>
      </x:c>
      <x:c r="E2788" s="0" t="s">
        <x:v>475</x:v>
      </x:c>
      <x:c r="F2788" s="0" t="s">
        <x:v>476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493</x:v>
      </x:c>
      <x:c r="D2789" s="0" t="s">
        <x:v>494</x:v>
      </x:c>
      <x:c r="E2789" s="0" t="s">
        <x:v>475</x:v>
      </x:c>
      <x:c r="F2789" s="0" t="s">
        <x:v>476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38</x:v>
      </x:c>
    </x:row>
    <x:row r="2790" spans="1:12">
      <x:c r="A2790" s="0" t="s">
        <x:v>2</x:v>
      </x:c>
      <x:c r="B2790" s="0" t="s">
        <x:v>4</x:v>
      </x:c>
      <x:c r="C2790" s="0" t="s">
        <x:v>493</x:v>
      </x:c>
      <x:c r="D2790" s="0" t="s">
        <x:v>494</x:v>
      </x:c>
      <x:c r="E2790" s="0" t="s">
        <x:v>475</x:v>
      </x:c>
      <x:c r="F2790" s="0" t="s">
        <x:v>476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26</x:v>
      </x:c>
    </x:row>
    <x:row r="2791" spans="1:12">
      <x:c r="A2791" s="0" t="s">
        <x:v>2</x:v>
      </x:c>
      <x:c r="B2791" s="0" t="s">
        <x:v>4</x:v>
      </x:c>
      <x:c r="C2791" s="0" t="s">
        <x:v>493</x:v>
      </x:c>
      <x:c r="D2791" s="0" t="s">
        <x:v>494</x:v>
      </x:c>
      <x:c r="E2791" s="0" t="s">
        <x:v>475</x:v>
      </x:c>
      <x:c r="F2791" s="0" t="s">
        <x:v>476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493</x:v>
      </x:c>
      <x:c r="D2792" s="0" t="s">
        <x:v>494</x:v>
      </x:c>
      <x:c r="E2792" s="0" t="s">
        <x:v>475</x:v>
      </x:c>
      <x:c r="F2792" s="0" t="s">
        <x:v>476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493</x:v>
      </x:c>
      <x:c r="D2793" s="0" t="s">
        <x:v>494</x:v>
      </x:c>
      <x:c r="E2793" s="0" t="s">
        <x:v>475</x:v>
      </x:c>
      <x:c r="F2793" s="0" t="s">
        <x:v>476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13</x:v>
      </x:c>
    </x:row>
    <x:row r="2794" spans="1:12">
      <x:c r="A2794" s="0" t="s">
        <x:v>2</x:v>
      </x:c>
      <x:c r="B2794" s="0" t="s">
        <x:v>4</x:v>
      </x:c>
      <x:c r="C2794" s="0" t="s">
        <x:v>493</x:v>
      </x:c>
      <x:c r="D2794" s="0" t="s">
        <x:v>494</x:v>
      </x:c>
      <x:c r="E2794" s="0" t="s">
        <x:v>475</x:v>
      </x:c>
      <x:c r="F2794" s="0" t="s">
        <x:v>476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493</x:v>
      </x:c>
      <x:c r="D2795" s="0" t="s">
        <x:v>494</x:v>
      </x:c>
      <x:c r="E2795" s="0" t="s">
        <x:v>475</x:v>
      </x:c>
      <x:c r="F2795" s="0" t="s">
        <x:v>476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493</x:v>
      </x:c>
      <x:c r="D2796" s="0" t="s">
        <x:v>494</x:v>
      </x:c>
      <x:c r="E2796" s="0" t="s">
        <x:v>475</x:v>
      </x:c>
      <x:c r="F2796" s="0" t="s">
        <x:v>476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16</x:v>
      </x:c>
    </x:row>
    <x:row r="2797" spans="1:12">
      <x:c r="A2797" s="0" t="s">
        <x:v>2</x:v>
      </x:c>
      <x:c r="B2797" s="0" t="s">
        <x:v>4</x:v>
      </x:c>
      <x:c r="C2797" s="0" t="s">
        <x:v>493</x:v>
      </x:c>
      <x:c r="D2797" s="0" t="s">
        <x:v>494</x:v>
      </x:c>
      <x:c r="E2797" s="0" t="s">
        <x:v>475</x:v>
      </x:c>
      <x:c r="F2797" s="0" t="s">
        <x:v>476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493</x:v>
      </x:c>
      <x:c r="D2798" s="0" t="s">
        <x:v>494</x:v>
      </x:c>
      <x:c r="E2798" s="0" t="s">
        <x:v>475</x:v>
      </x:c>
      <x:c r="F2798" s="0" t="s">
        <x:v>476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12</x:v>
      </x:c>
    </x:row>
    <x:row r="2799" spans="1:12">
      <x:c r="A2799" s="0" t="s">
        <x:v>2</x:v>
      </x:c>
      <x:c r="B2799" s="0" t="s">
        <x:v>4</x:v>
      </x:c>
      <x:c r="C2799" s="0" t="s">
        <x:v>493</x:v>
      </x:c>
      <x:c r="D2799" s="0" t="s">
        <x:v>494</x:v>
      </x:c>
      <x:c r="E2799" s="0" t="s">
        <x:v>475</x:v>
      </x:c>
      <x:c r="F2799" s="0" t="s">
        <x:v>476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493</x:v>
      </x:c>
      <x:c r="D2800" s="0" t="s">
        <x:v>494</x:v>
      </x:c>
      <x:c r="E2800" s="0" t="s">
        <x:v>475</x:v>
      </x:c>
      <x:c r="F2800" s="0" t="s">
        <x:v>476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12</x:v>
      </x:c>
    </x:row>
    <x:row r="2801" spans="1:12">
      <x:c r="A2801" s="0" t="s">
        <x:v>2</x:v>
      </x:c>
      <x:c r="B2801" s="0" t="s">
        <x:v>4</x:v>
      </x:c>
      <x:c r="C2801" s="0" t="s">
        <x:v>493</x:v>
      </x:c>
      <x:c r="D2801" s="0" t="s">
        <x:v>494</x:v>
      </x:c>
      <x:c r="E2801" s="0" t="s">
        <x:v>475</x:v>
      </x:c>
      <x:c r="F2801" s="0" t="s">
        <x:v>476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73</x:v>
      </x:c>
    </x:row>
    <x:row r="2802" spans="1:12">
      <x:c r="A2802" s="0" t="s">
        <x:v>2</x:v>
      </x:c>
      <x:c r="B2802" s="0" t="s">
        <x:v>4</x:v>
      </x:c>
      <x:c r="C2802" s="0" t="s">
        <x:v>493</x:v>
      </x:c>
      <x:c r="D2802" s="0" t="s">
        <x:v>494</x:v>
      </x:c>
      <x:c r="E2802" s="0" t="s">
        <x:v>475</x:v>
      </x:c>
      <x:c r="F2802" s="0" t="s">
        <x:v>476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493</x:v>
      </x:c>
      <x:c r="D2803" s="0" t="s">
        <x:v>494</x:v>
      </x:c>
      <x:c r="E2803" s="0" t="s">
        <x:v>475</x:v>
      </x:c>
      <x:c r="F2803" s="0" t="s">
        <x:v>476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28</x:v>
      </x:c>
    </x:row>
    <x:row r="2804" spans="1:12">
      <x:c r="A2804" s="0" t="s">
        <x:v>2</x:v>
      </x:c>
      <x:c r="B2804" s="0" t="s">
        <x:v>4</x:v>
      </x:c>
      <x:c r="C2804" s="0" t="s">
        <x:v>493</x:v>
      </x:c>
      <x:c r="D2804" s="0" t="s">
        <x:v>494</x:v>
      </x:c>
      <x:c r="E2804" s="0" t="s">
        <x:v>475</x:v>
      </x:c>
      <x:c r="F2804" s="0" t="s">
        <x:v>476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22</x:v>
      </x:c>
    </x:row>
    <x:row r="2805" spans="1:12">
      <x:c r="A2805" s="0" t="s">
        <x:v>2</x:v>
      </x:c>
      <x:c r="B2805" s="0" t="s">
        <x:v>4</x:v>
      </x:c>
      <x:c r="C2805" s="0" t="s">
        <x:v>493</x:v>
      </x:c>
      <x:c r="D2805" s="0" t="s">
        <x:v>494</x:v>
      </x:c>
      <x:c r="E2805" s="0" t="s">
        <x:v>475</x:v>
      </x:c>
      <x:c r="F2805" s="0" t="s">
        <x:v>476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46</x:v>
      </x:c>
    </x:row>
    <x:row r="2806" spans="1:12">
      <x:c r="A2806" s="0" t="s">
        <x:v>2</x:v>
      </x:c>
      <x:c r="B2806" s="0" t="s">
        <x:v>4</x:v>
      </x:c>
      <x:c r="C2806" s="0" t="s">
        <x:v>493</x:v>
      </x:c>
      <x:c r="D2806" s="0" t="s">
        <x:v>494</x:v>
      </x:c>
      <x:c r="E2806" s="0" t="s">
        <x:v>475</x:v>
      </x:c>
      <x:c r="F2806" s="0" t="s">
        <x:v>476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493</x:v>
      </x:c>
      <x:c r="D2807" s="0" t="s">
        <x:v>494</x:v>
      </x:c>
      <x:c r="E2807" s="0" t="s">
        <x:v>475</x:v>
      </x:c>
      <x:c r="F2807" s="0" t="s">
        <x:v>476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493</x:v>
      </x:c>
      <x:c r="D2808" s="0" t="s">
        <x:v>494</x:v>
      </x:c>
      <x:c r="E2808" s="0" t="s">
        <x:v>475</x:v>
      </x:c>
      <x:c r="F2808" s="0" t="s">
        <x:v>476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487</x:v>
      </x:c>
    </x:row>
    <x:row r="2809" spans="1:12">
      <x:c r="A2809" s="0" t="s">
        <x:v>2</x:v>
      </x:c>
      <x:c r="B2809" s="0" t="s">
        <x:v>4</x:v>
      </x:c>
      <x:c r="C2809" s="0" t="s">
        <x:v>493</x:v>
      </x:c>
      <x:c r="D2809" s="0" t="s">
        <x:v>494</x:v>
      </x:c>
      <x:c r="E2809" s="0" t="s">
        <x:v>475</x:v>
      </x:c>
      <x:c r="F2809" s="0" t="s">
        <x:v>476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493</x:v>
      </x:c>
      <x:c r="D2810" s="0" t="s">
        <x:v>494</x:v>
      </x:c>
      <x:c r="E2810" s="0" t="s">
        <x:v>475</x:v>
      </x:c>
      <x:c r="F2810" s="0" t="s">
        <x:v>476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493</x:v>
      </x:c>
      <x:c r="D2811" s="0" t="s">
        <x:v>494</x:v>
      </x:c>
      <x:c r="E2811" s="0" t="s">
        <x:v>475</x:v>
      </x:c>
      <x:c r="F2811" s="0" t="s">
        <x:v>476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14</x:v>
      </x:c>
    </x:row>
    <x:row r="2812" spans="1:12">
      <x:c r="A2812" s="0" t="s">
        <x:v>2</x:v>
      </x:c>
      <x:c r="B2812" s="0" t="s">
        <x:v>4</x:v>
      </x:c>
      <x:c r="C2812" s="0" t="s">
        <x:v>493</x:v>
      </x:c>
      <x:c r="D2812" s="0" t="s">
        <x:v>494</x:v>
      </x:c>
      <x:c r="E2812" s="0" t="s">
        <x:v>475</x:v>
      </x:c>
      <x:c r="F2812" s="0" t="s">
        <x:v>476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493</x:v>
      </x:c>
      <x:c r="D2813" s="0" t="s">
        <x:v>494</x:v>
      </x:c>
      <x:c r="E2813" s="0" t="s">
        <x:v>475</x:v>
      </x:c>
      <x:c r="F2813" s="0" t="s">
        <x:v>476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493</x:v>
      </x:c>
      <x:c r="D2814" s="0" t="s">
        <x:v>494</x:v>
      </x:c>
      <x:c r="E2814" s="0" t="s">
        <x:v>475</x:v>
      </x:c>
      <x:c r="F2814" s="0" t="s">
        <x:v>476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56</x:v>
      </x:c>
    </x:row>
    <x:row r="2815" spans="1:12">
      <x:c r="A2815" s="0" t="s">
        <x:v>2</x:v>
      </x:c>
      <x:c r="B2815" s="0" t="s">
        <x:v>4</x:v>
      </x:c>
      <x:c r="C2815" s="0" t="s">
        <x:v>493</x:v>
      </x:c>
      <x:c r="D2815" s="0" t="s">
        <x:v>494</x:v>
      </x:c>
      <x:c r="E2815" s="0" t="s">
        <x:v>475</x:v>
      </x:c>
      <x:c r="F2815" s="0" t="s">
        <x:v>476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493</x:v>
      </x:c>
      <x:c r="D2816" s="0" t="s">
        <x:v>494</x:v>
      </x:c>
      <x:c r="E2816" s="0" t="s">
        <x:v>475</x:v>
      </x:c>
      <x:c r="F2816" s="0" t="s">
        <x:v>476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36</x:v>
      </x:c>
    </x:row>
    <x:row r="2817" spans="1:12">
      <x:c r="A2817" s="0" t="s">
        <x:v>2</x:v>
      </x:c>
      <x:c r="B2817" s="0" t="s">
        <x:v>4</x:v>
      </x:c>
      <x:c r="C2817" s="0" t="s">
        <x:v>493</x:v>
      </x:c>
      <x:c r="D2817" s="0" t="s">
        <x:v>494</x:v>
      </x:c>
      <x:c r="E2817" s="0" t="s">
        <x:v>475</x:v>
      </x:c>
      <x:c r="F2817" s="0" t="s">
        <x:v>476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34</x:v>
      </x:c>
    </x:row>
    <x:row r="2818" spans="1:12">
      <x:c r="A2818" s="0" t="s">
        <x:v>2</x:v>
      </x:c>
      <x:c r="B2818" s="0" t="s">
        <x:v>4</x:v>
      </x:c>
      <x:c r="C2818" s="0" t="s">
        <x:v>493</x:v>
      </x:c>
      <x:c r="D2818" s="0" t="s">
        <x:v>494</x:v>
      </x:c>
      <x:c r="E2818" s="0" t="s">
        <x:v>475</x:v>
      </x:c>
      <x:c r="F2818" s="0" t="s">
        <x:v>476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14</x:v>
      </x:c>
    </x:row>
    <x:row r="2819" spans="1:12">
      <x:c r="A2819" s="0" t="s">
        <x:v>2</x:v>
      </x:c>
      <x:c r="B2819" s="0" t="s">
        <x:v>4</x:v>
      </x:c>
      <x:c r="C2819" s="0" t="s">
        <x:v>493</x:v>
      </x:c>
      <x:c r="D2819" s="0" t="s">
        <x:v>494</x:v>
      </x:c>
      <x:c r="E2819" s="0" t="s">
        <x:v>475</x:v>
      </x:c>
      <x:c r="F2819" s="0" t="s">
        <x:v>476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7</x:v>
      </x:c>
    </x:row>
    <x:row r="2820" spans="1:12">
      <x:c r="A2820" s="0" t="s">
        <x:v>2</x:v>
      </x:c>
      <x:c r="B2820" s="0" t="s">
        <x:v>4</x:v>
      </x:c>
      <x:c r="C2820" s="0" t="s">
        <x:v>493</x:v>
      </x:c>
      <x:c r="D2820" s="0" t="s">
        <x:v>494</x:v>
      </x:c>
      <x:c r="E2820" s="0" t="s">
        <x:v>475</x:v>
      </x:c>
      <x:c r="F2820" s="0" t="s">
        <x:v>476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493</x:v>
      </x:c>
      <x:c r="D2821" s="0" t="s">
        <x:v>494</x:v>
      </x:c>
      <x:c r="E2821" s="0" t="s">
        <x:v>475</x:v>
      </x:c>
      <x:c r="F2821" s="0" t="s">
        <x:v>476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493</x:v>
      </x:c>
      <x:c r="D2822" s="0" t="s">
        <x:v>494</x:v>
      </x:c>
      <x:c r="E2822" s="0" t="s">
        <x:v>475</x:v>
      </x:c>
      <x:c r="F2822" s="0" t="s">
        <x:v>476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493</x:v>
      </x:c>
      <x:c r="D2823" s="0" t="s">
        <x:v>494</x:v>
      </x:c>
      <x:c r="E2823" s="0" t="s">
        <x:v>475</x:v>
      </x:c>
      <x:c r="F2823" s="0" t="s">
        <x:v>476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8</x:v>
      </x:c>
    </x:row>
    <x:row r="2824" spans="1:12">
      <x:c r="A2824" s="0" t="s">
        <x:v>2</x:v>
      </x:c>
      <x:c r="B2824" s="0" t="s">
        <x:v>4</x:v>
      </x:c>
      <x:c r="C2824" s="0" t="s">
        <x:v>493</x:v>
      </x:c>
      <x:c r="D2824" s="0" t="s">
        <x:v>494</x:v>
      </x:c>
      <x:c r="E2824" s="0" t="s">
        <x:v>475</x:v>
      </x:c>
      <x:c r="F2824" s="0" t="s">
        <x:v>476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14</x:v>
      </x:c>
    </x:row>
    <x:row r="2825" spans="1:12">
      <x:c r="A2825" s="0" t="s">
        <x:v>2</x:v>
      </x:c>
      <x:c r="B2825" s="0" t="s">
        <x:v>4</x:v>
      </x:c>
      <x:c r="C2825" s="0" t="s">
        <x:v>493</x:v>
      </x:c>
      <x:c r="D2825" s="0" t="s">
        <x:v>494</x:v>
      </x:c>
      <x:c r="E2825" s="0" t="s">
        <x:v>475</x:v>
      </x:c>
      <x:c r="F2825" s="0" t="s">
        <x:v>476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493</x:v>
      </x:c>
      <x:c r="D2826" s="0" t="s">
        <x:v>494</x:v>
      </x:c>
      <x:c r="E2826" s="0" t="s">
        <x:v>475</x:v>
      </x:c>
      <x:c r="F2826" s="0" t="s">
        <x:v>476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493</x:v>
      </x:c>
      <x:c r="D2827" s="0" t="s">
        <x:v>494</x:v>
      </x:c>
      <x:c r="E2827" s="0" t="s">
        <x:v>475</x:v>
      </x:c>
      <x:c r="F2827" s="0" t="s">
        <x:v>476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493</x:v>
      </x:c>
      <x:c r="D2828" s="0" t="s">
        <x:v>494</x:v>
      </x:c>
      <x:c r="E2828" s="0" t="s">
        <x:v>475</x:v>
      </x:c>
      <x:c r="F2828" s="0" t="s">
        <x:v>476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493</x:v>
      </x:c>
      <x:c r="D2829" s="0" t="s">
        <x:v>494</x:v>
      </x:c>
      <x:c r="E2829" s="0" t="s">
        <x:v>475</x:v>
      </x:c>
      <x:c r="F2829" s="0" t="s">
        <x:v>476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14</x:v>
      </x:c>
    </x:row>
    <x:row r="2830" spans="1:12">
      <x:c r="A2830" s="0" t="s">
        <x:v>2</x:v>
      </x:c>
      <x:c r="B2830" s="0" t="s">
        <x:v>4</x:v>
      </x:c>
      <x:c r="C2830" s="0" t="s">
        <x:v>493</x:v>
      </x:c>
      <x:c r="D2830" s="0" t="s">
        <x:v>494</x:v>
      </x:c>
      <x:c r="E2830" s="0" t="s">
        <x:v>475</x:v>
      </x:c>
      <x:c r="F2830" s="0" t="s">
        <x:v>476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20</x:v>
      </x:c>
    </x:row>
    <x:row r="2831" spans="1:12">
      <x:c r="A2831" s="0" t="s">
        <x:v>2</x:v>
      </x:c>
      <x:c r="B2831" s="0" t="s">
        <x:v>4</x:v>
      </x:c>
      <x:c r="C2831" s="0" t="s">
        <x:v>493</x:v>
      </x:c>
      <x:c r="D2831" s="0" t="s">
        <x:v>494</x:v>
      </x:c>
      <x:c r="E2831" s="0" t="s">
        <x:v>475</x:v>
      </x:c>
      <x:c r="F2831" s="0" t="s">
        <x:v>476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19</x:v>
      </x:c>
    </x:row>
    <x:row r="2832" spans="1:12">
      <x:c r="A2832" s="0" t="s">
        <x:v>2</x:v>
      </x:c>
      <x:c r="B2832" s="0" t="s">
        <x:v>4</x:v>
      </x:c>
      <x:c r="C2832" s="0" t="s">
        <x:v>493</x:v>
      </x:c>
      <x:c r="D2832" s="0" t="s">
        <x:v>494</x:v>
      </x:c>
      <x:c r="E2832" s="0" t="s">
        <x:v>475</x:v>
      </x:c>
      <x:c r="F2832" s="0" t="s">
        <x:v>476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493</x:v>
      </x:c>
      <x:c r="D2833" s="0" t="s">
        <x:v>494</x:v>
      </x:c>
      <x:c r="E2833" s="0" t="s">
        <x:v>475</x:v>
      </x:c>
      <x:c r="F2833" s="0" t="s">
        <x:v>476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25</x:v>
      </x:c>
    </x:row>
    <x:row r="2834" spans="1:12">
      <x:c r="A2834" s="0" t="s">
        <x:v>2</x:v>
      </x:c>
      <x:c r="B2834" s="0" t="s">
        <x:v>4</x:v>
      </x:c>
      <x:c r="C2834" s="0" t="s">
        <x:v>493</x:v>
      </x:c>
      <x:c r="D2834" s="0" t="s">
        <x:v>494</x:v>
      </x:c>
      <x:c r="E2834" s="0" t="s">
        <x:v>475</x:v>
      </x:c>
      <x:c r="F2834" s="0" t="s">
        <x:v>476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29</x:v>
      </x:c>
    </x:row>
    <x:row r="2835" spans="1:12">
      <x:c r="A2835" s="0" t="s">
        <x:v>2</x:v>
      </x:c>
      <x:c r="B2835" s="0" t="s">
        <x:v>4</x:v>
      </x:c>
      <x:c r="C2835" s="0" t="s">
        <x:v>493</x:v>
      </x:c>
      <x:c r="D2835" s="0" t="s">
        <x:v>494</x:v>
      </x:c>
      <x:c r="E2835" s="0" t="s">
        <x:v>475</x:v>
      </x:c>
      <x:c r="F2835" s="0" t="s">
        <x:v>476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6</x:v>
      </x:c>
    </x:row>
    <x:row r="2836" spans="1:12">
      <x:c r="A2836" s="0" t="s">
        <x:v>2</x:v>
      </x:c>
      <x:c r="B2836" s="0" t="s">
        <x:v>4</x:v>
      </x:c>
      <x:c r="C2836" s="0" t="s">
        <x:v>493</x:v>
      </x:c>
      <x:c r="D2836" s="0" t="s">
        <x:v>494</x:v>
      </x:c>
      <x:c r="E2836" s="0" t="s">
        <x:v>475</x:v>
      </x:c>
      <x:c r="F2836" s="0" t="s">
        <x:v>476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493</x:v>
      </x:c>
      <x:c r="D2837" s="0" t="s">
        <x:v>494</x:v>
      </x:c>
      <x:c r="E2837" s="0" t="s">
        <x:v>475</x:v>
      </x:c>
      <x:c r="F2837" s="0" t="s">
        <x:v>476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493</x:v>
      </x:c>
      <x:c r="D2838" s="0" t="s">
        <x:v>494</x:v>
      </x:c>
      <x:c r="E2838" s="0" t="s">
        <x:v>475</x:v>
      </x:c>
      <x:c r="F2838" s="0" t="s">
        <x:v>476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493</x:v>
      </x:c>
      <x:c r="D2839" s="0" t="s">
        <x:v>494</x:v>
      </x:c>
      <x:c r="E2839" s="0" t="s">
        <x:v>475</x:v>
      </x:c>
      <x:c r="F2839" s="0" t="s">
        <x:v>476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989</x:v>
      </x:c>
    </x:row>
    <x:row r="2840" spans="1:12">
      <x:c r="A2840" s="0" t="s">
        <x:v>2</x:v>
      </x:c>
      <x:c r="B2840" s="0" t="s">
        <x:v>4</x:v>
      </x:c>
      <x:c r="C2840" s="0" t="s">
        <x:v>493</x:v>
      </x:c>
      <x:c r="D2840" s="0" t="s">
        <x:v>494</x:v>
      </x:c>
      <x:c r="E2840" s="0" t="s">
        <x:v>475</x:v>
      </x:c>
      <x:c r="F2840" s="0" t="s">
        <x:v>476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493</x:v>
      </x:c>
      <x:c r="D2841" s="0" t="s">
        <x:v>494</x:v>
      </x:c>
      <x:c r="E2841" s="0" t="s">
        <x:v>475</x:v>
      </x:c>
      <x:c r="F2841" s="0" t="s">
        <x:v>476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493</x:v>
      </x:c>
      <x:c r="D2842" s="0" t="s">
        <x:v>494</x:v>
      </x:c>
      <x:c r="E2842" s="0" t="s">
        <x:v>475</x:v>
      </x:c>
      <x:c r="F2842" s="0" t="s">
        <x:v>476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493</x:v>
      </x:c>
      <x:c r="D2843" s="0" t="s">
        <x:v>494</x:v>
      </x:c>
      <x:c r="E2843" s="0" t="s">
        <x:v>475</x:v>
      </x:c>
      <x:c r="F2843" s="0" t="s">
        <x:v>476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493</x:v>
      </x:c>
      <x:c r="D2844" s="0" t="s">
        <x:v>494</x:v>
      </x:c>
      <x:c r="E2844" s="0" t="s">
        <x:v>475</x:v>
      </x:c>
      <x:c r="F2844" s="0" t="s">
        <x:v>476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493</x:v>
      </x:c>
      <x:c r="D2845" s="0" t="s">
        <x:v>494</x:v>
      </x:c>
      <x:c r="E2845" s="0" t="s">
        <x:v>475</x:v>
      </x:c>
      <x:c r="F2845" s="0" t="s">
        <x:v>476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12</x:v>
      </x:c>
    </x:row>
    <x:row r="2846" spans="1:12">
      <x:c r="A2846" s="0" t="s">
        <x:v>2</x:v>
      </x:c>
      <x:c r="B2846" s="0" t="s">
        <x:v>4</x:v>
      </x:c>
      <x:c r="C2846" s="0" t="s">
        <x:v>493</x:v>
      </x:c>
      <x:c r="D2846" s="0" t="s">
        <x:v>494</x:v>
      </x:c>
      <x:c r="E2846" s="0" t="s">
        <x:v>475</x:v>
      </x:c>
      <x:c r="F2846" s="0" t="s">
        <x:v>476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493</x:v>
      </x:c>
      <x:c r="D2847" s="0" t="s">
        <x:v>494</x:v>
      </x:c>
      <x:c r="E2847" s="0" t="s">
        <x:v>475</x:v>
      </x:c>
      <x:c r="F2847" s="0" t="s">
        <x:v>476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 t="s">
        <x:v>477</x:v>
      </x:c>
    </x:row>
    <x:row r="2848" spans="1:12">
      <x:c r="A2848" s="0" t="s">
        <x:v>2</x:v>
      </x:c>
      <x:c r="B2848" s="0" t="s">
        <x:v>4</x:v>
      </x:c>
      <x:c r="C2848" s="0" t="s">
        <x:v>493</x:v>
      </x:c>
      <x:c r="D2848" s="0" t="s">
        <x:v>494</x:v>
      </x:c>
      <x:c r="E2848" s="0" t="s">
        <x:v>475</x:v>
      </x:c>
      <x:c r="F2848" s="0" t="s">
        <x:v>476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493</x:v>
      </x:c>
      <x:c r="D2849" s="0" t="s">
        <x:v>494</x:v>
      </x:c>
      <x:c r="E2849" s="0" t="s">
        <x:v>475</x:v>
      </x:c>
      <x:c r="F2849" s="0" t="s">
        <x:v>476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24</x:v>
      </x:c>
    </x:row>
    <x:row r="2850" spans="1:12">
      <x:c r="A2850" s="0" t="s">
        <x:v>2</x:v>
      </x:c>
      <x:c r="B2850" s="0" t="s">
        <x:v>4</x:v>
      </x:c>
      <x:c r="C2850" s="0" t="s">
        <x:v>493</x:v>
      </x:c>
      <x:c r="D2850" s="0" t="s">
        <x:v>494</x:v>
      </x:c>
      <x:c r="E2850" s="0" t="s">
        <x:v>475</x:v>
      </x:c>
      <x:c r="F2850" s="0" t="s">
        <x:v>476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15</x:v>
      </x:c>
    </x:row>
    <x:row r="2851" spans="1:12">
      <x:c r="A2851" s="0" t="s">
        <x:v>2</x:v>
      </x:c>
      <x:c r="B2851" s="0" t="s">
        <x:v>4</x:v>
      </x:c>
      <x:c r="C2851" s="0" t="s">
        <x:v>493</x:v>
      </x:c>
      <x:c r="D2851" s="0" t="s">
        <x:v>494</x:v>
      </x:c>
      <x:c r="E2851" s="0" t="s">
        <x:v>475</x:v>
      </x:c>
      <x:c r="F2851" s="0" t="s">
        <x:v>476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493</x:v>
      </x:c>
      <x:c r="D2852" s="0" t="s">
        <x:v>494</x:v>
      </x:c>
      <x:c r="E2852" s="0" t="s">
        <x:v>475</x:v>
      </x:c>
      <x:c r="F2852" s="0" t="s">
        <x:v>476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493</x:v>
      </x:c>
      <x:c r="D2853" s="0" t="s">
        <x:v>494</x:v>
      </x:c>
      <x:c r="E2853" s="0" t="s">
        <x:v>475</x:v>
      </x:c>
      <x:c r="F2853" s="0" t="s">
        <x:v>476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493</x:v>
      </x:c>
      <x:c r="D2854" s="0" t="s">
        <x:v>494</x:v>
      </x:c>
      <x:c r="E2854" s="0" t="s">
        <x:v>475</x:v>
      </x:c>
      <x:c r="F2854" s="0" t="s">
        <x:v>476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7</x:v>
      </x:c>
    </x:row>
    <x:row r="2855" spans="1:12">
      <x:c r="A2855" s="0" t="s">
        <x:v>2</x:v>
      </x:c>
      <x:c r="B2855" s="0" t="s">
        <x:v>4</x:v>
      </x:c>
      <x:c r="C2855" s="0" t="s">
        <x:v>493</x:v>
      </x:c>
      <x:c r="D2855" s="0" t="s">
        <x:v>494</x:v>
      </x:c>
      <x:c r="E2855" s="0" t="s">
        <x:v>475</x:v>
      </x:c>
      <x:c r="F2855" s="0" t="s">
        <x:v>476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493</x:v>
      </x:c>
      <x:c r="D2856" s="0" t="s">
        <x:v>494</x:v>
      </x:c>
      <x:c r="E2856" s="0" t="s">
        <x:v>475</x:v>
      </x:c>
      <x:c r="F2856" s="0" t="s">
        <x:v>476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493</x:v>
      </x:c>
      <x:c r="D2857" s="0" t="s">
        <x:v>494</x:v>
      </x:c>
      <x:c r="E2857" s="0" t="s">
        <x:v>475</x:v>
      </x:c>
      <x:c r="F2857" s="0" t="s">
        <x:v>476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11</x:v>
      </x:c>
    </x:row>
    <x:row r="2858" spans="1:12">
      <x:c r="A2858" s="0" t="s">
        <x:v>2</x:v>
      </x:c>
      <x:c r="B2858" s="0" t="s">
        <x:v>4</x:v>
      </x:c>
      <x:c r="C2858" s="0" t="s">
        <x:v>493</x:v>
      </x:c>
      <x:c r="D2858" s="0" t="s">
        <x:v>494</x:v>
      </x:c>
      <x:c r="E2858" s="0" t="s">
        <x:v>475</x:v>
      </x:c>
      <x:c r="F2858" s="0" t="s">
        <x:v>476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493</x:v>
      </x:c>
      <x:c r="D2859" s="0" t="s">
        <x:v>494</x:v>
      </x:c>
      <x:c r="E2859" s="0" t="s">
        <x:v>475</x:v>
      </x:c>
      <x:c r="F2859" s="0" t="s">
        <x:v>476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493</x:v>
      </x:c>
      <x:c r="D2860" s="0" t="s">
        <x:v>494</x:v>
      </x:c>
      <x:c r="E2860" s="0" t="s">
        <x:v>475</x:v>
      </x:c>
      <x:c r="F2860" s="0" t="s">
        <x:v>476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493</x:v>
      </x:c>
      <x:c r="D2861" s="0" t="s">
        <x:v>494</x:v>
      </x:c>
      <x:c r="E2861" s="0" t="s">
        <x:v>475</x:v>
      </x:c>
      <x:c r="F2861" s="0" t="s">
        <x:v>476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4</x:v>
      </x:c>
    </x:row>
    <x:row r="2862" spans="1:12">
      <x:c r="A2862" s="0" t="s">
        <x:v>2</x:v>
      </x:c>
      <x:c r="B2862" s="0" t="s">
        <x:v>4</x:v>
      </x:c>
      <x:c r="C2862" s="0" t="s">
        <x:v>493</x:v>
      </x:c>
      <x:c r="D2862" s="0" t="s">
        <x:v>494</x:v>
      </x:c>
      <x:c r="E2862" s="0" t="s">
        <x:v>475</x:v>
      </x:c>
      <x:c r="F2862" s="0" t="s">
        <x:v>476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493</x:v>
      </x:c>
      <x:c r="D2863" s="0" t="s">
        <x:v>494</x:v>
      </x:c>
      <x:c r="E2863" s="0" t="s">
        <x:v>475</x:v>
      </x:c>
      <x:c r="F2863" s="0" t="s">
        <x:v>476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6</x:v>
      </x:c>
    </x:row>
    <x:row r="2864" spans="1:12">
      <x:c r="A2864" s="0" t="s">
        <x:v>2</x:v>
      </x:c>
      <x:c r="B2864" s="0" t="s">
        <x:v>4</x:v>
      </x:c>
      <x:c r="C2864" s="0" t="s">
        <x:v>493</x:v>
      </x:c>
      <x:c r="D2864" s="0" t="s">
        <x:v>494</x:v>
      </x:c>
      <x:c r="E2864" s="0" t="s">
        <x:v>475</x:v>
      </x:c>
      <x:c r="F2864" s="0" t="s">
        <x:v>476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10</x:v>
      </x:c>
    </x:row>
    <x:row r="2865" spans="1:12">
      <x:c r="A2865" s="0" t="s">
        <x:v>2</x:v>
      </x:c>
      <x:c r="B2865" s="0" t="s">
        <x:v>4</x:v>
      </x:c>
      <x:c r="C2865" s="0" t="s">
        <x:v>493</x:v>
      </x:c>
      <x:c r="D2865" s="0" t="s">
        <x:v>494</x:v>
      </x:c>
      <x:c r="E2865" s="0" t="s">
        <x:v>475</x:v>
      </x:c>
      <x:c r="F2865" s="0" t="s">
        <x:v>476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493</x:v>
      </x:c>
      <x:c r="D2866" s="0" t="s">
        <x:v>494</x:v>
      </x:c>
      <x:c r="E2866" s="0" t="s">
        <x:v>475</x:v>
      </x:c>
      <x:c r="F2866" s="0" t="s">
        <x:v>476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493</x:v>
      </x:c>
      <x:c r="D2867" s="0" t="s">
        <x:v>494</x:v>
      </x:c>
      <x:c r="E2867" s="0" t="s">
        <x:v>475</x:v>
      </x:c>
      <x:c r="F2867" s="0" t="s">
        <x:v>476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245</x:v>
      </x:c>
    </x:row>
    <x:row r="2868" spans="1:12">
      <x:c r="A2868" s="0" t="s">
        <x:v>2</x:v>
      </x:c>
      <x:c r="B2868" s="0" t="s">
        <x:v>4</x:v>
      </x:c>
      <x:c r="C2868" s="0" t="s">
        <x:v>493</x:v>
      </x:c>
      <x:c r="D2868" s="0" t="s">
        <x:v>494</x:v>
      </x:c>
      <x:c r="E2868" s="0" t="s">
        <x:v>475</x:v>
      </x:c>
      <x:c r="F2868" s="0" t="s">
        <x:v>476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11</x:v>
      </x:c>
    </x:row>
    <x:row r="2869" spans="1:12">
      <x:c r="A2869" s="0" t="s">
        <x:v>2</x:v>
      </x:c>
      <x:c r="B2869" s="0" t="s">
        <x:v>4</x:v>
      </x:c>
      <x:c r="C2869" s="0" t="s">
        <x:v>493</x:v>
      </x:c>
      <x:c r="D2869" s="0" t="s">
        <x:v>494</x:v>
      </x:c>
      <x:c r="E2869" s="0" t="s">
        <x:v>475</x:v>
      </x:c>
      <x:c r="F2869" s="0" t="s">
        <x:v>476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493</x:v>
      </x:c>
      <x:c r="D2870" s="0" t="s">
        <x:v>494</x:v>
      </x:c>
      <x:c r="E2870" s="0" t="s">
        <x:v>475</x:v>
      </x:c>
      <x:c r="F2870" s="0" t="s">
        <x:v>476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8</x:v>
      </x:c>
    </x:row>
    <x:row r="2871" spans="1:12">
      <x:c r="A2871" s="0" t="s">
        <x:v>2</x:v>
      </x:c>
      <x:c r="B2871" s="0" t="s">
        <x:v>4</x:v>
      </x:c>
      <x:c r="C2871" s="0" t="s">
        <x:v>493</x:v>
      </x:c>
      <x:c r="D2871" s="0" t="s">
        <x:v>494</x:v>
      </x:c>
      <x:c r="E2871" s="0" t="s">
        <x:v>475</x:v>
      </x:c>
      <x:c r="F2871" s="0" t="s">
        <x:v>476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493</x:v>
      </x:c>
      <x:c r="D2872" s="0" t="s">
        <x:v>494</x:v>
      </x:c>
      <x:c r="E2872" s="0" t="s">
        <x:v>475</x:v>
      </x:c>
      <x:c r="F2872" s="0" t="s">
        <x:v>476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493</x:v>
      </x:c>
      <x:c r="D2873" s="0" t="s">
        <x:v>494</x:v>
      </x:c>
      <x:c r="E2873" s="0" t="s">
        <x:v>475</x:v>
      </x:c>
      <x:c r="F2873" s="0" t="s">
        <x:v>476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493</x:v>
      </x:c>
      <x:c r="D2874" s="0" t="s">
        <x:v>494</x:v>
      </x:c>
      <x:c r="E2874" s="0" t="s">
        <x:v>475</x:v>
      </x:c>
      <x:c r="F2874" s="0" t="s">
        <x:v>476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25</x:v>
      </x:c>
    </x:row>
    <x:row r="2875" spans="1:12">
      <x:c r="A2875" s="0" t="s">
        <x:v>2</x:v>
      </x:c>
      <x:c r="B2875" s="0" t="s">
        <x:v>4</x:v>
      </x:c>
      <x:c r="C2875" s="0" t="s">
        <x:v>493</x:v>
      </x:c>
      <x:c r="D2875" s="0" t="s">
        <x:v>494</x:v>
      </x:c>
      <x:c r="E2875" s="0" t="s">
        <x:v>475</x:v>
      </x:c>
      <x:c r="F2875" s="0" t="s">
        <x:v>476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493</x:v>
      </x:c>
      <x:c r="D2876" s="0" t="s">
        <x:v>494</x:v>
      </x:c>
      <x:c r="E2876" s="0" t="s">
        <x:v>475</x:v>
      </x:c>
      <x:c r="F2876" s="0" t="s">
        <x:v>476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7</x:v>
      </x:c>
    </x:row>
    <x:row r="2877" spans="1:12">
      <x:c r="A2877" s="0" t="s">
        <x:v>2</x:v>
      </x:c>
      <x:c r="B2877" s="0" t="s">
        <x:v>4</x:v>
      </x:c>
      <x:c r="C2877" s="0" t="s">
        <x:v>493</x:v>
      </x:c>
      <x:c r="D2877" s="0" t="s">
        <x:v>494</x:v>
      </x:c>
      <x:c r="E2877" s="0" t="s">
        <x:v>475</x:v>
      </x:c>
      <x:c r="F2877" s="0" t="s">
        <x:v>476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493</x:v>
      </x:c>
      <x:c r="D2878" s="0" t="s">
        <x:v>494</x:v>
      </x:c>
      <x:c r="E2878" s="0" t="s">
        <x:v>475</x:v>
      </x:c>
      <x:c r="F2878" s="0" t="s">
        <x:v>476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6</x:v>
      </x:c>
    </x:row>
    <x:row r="2879" spans="1:12">
      <x:c r="A2879" s="0" t="s">
        <x:v>2</x:v>
      </x:c>
      <x:c r="B2879" s="0" t="s">
        <x:v>4</x:v>
      </x:c>
      <x:c r="C2879" s="0" t="s">
        <x:v>493</x:v>
      </x:c>
      <x:c r="D2879" s="0" t="s">
        <x:v>494</x:v>
      </x:c>
      <x:c r="E2879" s="0" t="s">
        <x:v>475</x:v>
      </x:c>
      <x:c r="F2879" s="0" t="s">
        <x:v>476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493</x:v>
      </x:c>
      <x:c r="D2880" s="0" t="s">
        <x:v>494</x:v>
      </x:c>
      <x:c r="E2880" s="0" t="s">
        <x:v>475</x:v>
      </x:c>
      <x:c r="F2880" s="0" t="s">
        <x:v>476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493</x:v>
      </x:c>
      <x:c r="D2881" s="0" t="s">
        <x:v>494</x:v>
      </x:c>
      <x:c r="E2881" s="0" t="s">
        <x:v>475</x:v>
      </x:c>
      <x:c r="F2881" s="0" t="s">
        <x:v>476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493</x:v>
      </x:c>
      <x:c r="D2882" s="0" t="s">
        <x:v>494</x:v>
      </x:c>
      <x:c r="E2882" s="0" t="s">
        <x:v>475</x:v>
      </x:c>
      <x:c r="F2882" s="0" t="s">
        <x:v>476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12</x:v>
      </x:c>
    </x:row>
    <x:row r="2883" spans="1:12">
      <x:c r="A2883" s="0" t="s">
        <x:v>2</x:v>
      </x:c>
      <x:c r="B2883" s="0" t="s">
        <x:v>4</x:v>
      </x:c>
      <x:c r="C2883" s="0" t="s">
        <x:v>493</x:v>
      </x:c>
      <x:c r="D2883" s="0" t="s">
        <x:v>494</x:v>
      </x:c>
      <x:c r="E2883" s="0" t="s">
        <x:v>475</x:v>
      </x:c>
      <x:c r="F2883" s="0" t="s">
        <x:v>476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493</x:v>
      </x:c>
      <x:c r="D2884" s="0" t="s">
        <x:v>494</x:v>
      </x:c>
      <x:c r="E2884" s="0" t="s">
        <x:v>475</x:v>
      </x:c>
      <x:c r="F2884" s="0" t="s">
        <x:v>476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493</x:v>
      </x:c>
      <x:c r="D2885" s="0" t="s">
        <x:v>494</x:v>
      </x:c>
      <x:c r="E2885" s="0" t="s">
        <x:v>475</x:v>
      </x:c>
      <x:c r="F2885" s="0" t="s">
        <x:v>476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16</x:v>
      </x:c>
    </x:row>
    <x:row r="2886" spans="1:12">
      <x:c r="A2886" s="0" t="s">
        <x:v>2</x:v>
      </x:c>
      <x:c r="B2886" s="0" t="s">
        <x:v>4</x:v>
      </x:c>
      <x:c r="C2886" s="0" t="s">
        <x:v>493</x:v>
      </x:c>
      <x:c r="D2886" s="0" t="s">
        <x:v>494</x:v>
      </x:c>
      <x:c r="E2886" s="0" t="s">
        <x:v>475</x:v>
      </x:c>
      <x:c r="F2886" s="0" t="s">
        <x:v>476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</x:v>
      </x:c>
    </x:row>
    <x:row r="2887" spans="1:12">
      <x:c r="A2887" s="0" t="s">
        <x:v>2</x:v>
      </x:c>
      <x:c r="B2887" s="0" t="s">
        <x:v>4</x:v>
      </x:c>
      <x:c r="C2887" s="0" t="s">
        <x:v>493</x:v>
      </x:c>
      <x:c r="D2887" s="0" t="s">
        <x:v>494</x:v>
      </x:c>
      <x:c r="E2887" s="0" t="s">
        <x:v>475</x:v>
      </x:c>
      <x:c r="F2887" s="0" t="s">
        <x:v>476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493</x:v>
      </x:c>
      <x:c r="D2888" s="0" t="s">
        <x:v>494</x:v>
      </x:c>
      <x:c r="E2888" s="0" t="s">
        <x:v>475</x:v>
      </x:c>
      <x:c r="F2888" s="0" t="s">
        <x:v>476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493</x:v>
      </x:c>
      <x:c r="D2889" s="0" t="s">
        <x:v>494</x:v>
      </x:c>
      <x:c r="E2889" s="0" t="s">
        <x:v>475</x:v>
      </x:c>
      <x:c r="F2889" s="0" t="s">
        <x:v>476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493</x:v>
      </x:c>
      <x:c r="D2890" s="0" t="s">
        <x:v>494</x:v>
      </x:c>
      <x:c r="E2890" s="0" t="s">
        <x:v>475</x:v>
      </x:c>
      <x:c r="F2890" s="0" t="s">
        <x:v>476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493</x:v>
      </x:c>
      <x:c r="D2891" s="0" t="s">
        <x:v>494</x:v>
      </x:c>
      <x:c r="E2891" s="0" t="s">
        <x:v>475</x:v>
      </x:c>
      <x:c r="F2891" s="0" t="s">
        <x:v>476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 t="s">
        <x:v>477</x:v>
      </x:c>
    </x:row>
    <x:row r="2892" spans="1:12">
      <x:c r="A2892" s="0" t="s">
        <x:v>2</x:v>
      </x:c>
      <x:c r="B2892" s="0" t="s">
        <x:v>4</x:v>
      </x:c>
      <x:c r="C2892" s="0" t="s">
        <x:v>493</x:v>
      </x:c>
      <x:c r="D2892" s="0" t="s">
        <x:v>494</x:v>
      </x:c>
      <x:c r="E2892" s="0" t="s">
        <x:v>475</x:v>
      </x:c>
      <x:c r="F2892" s="0" t="s">
        <x:v>476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493</x:v>
      </x:c>
      <x:c r="D2893" s="0" t="s">
        <x:v>494</x:v>
      </x:c>
      <x:c r="E2893" s="0" t="s">
        <x:v>475</x:v>
      </x:c>
      <x:c r="F2893" s="0" t="s">
        <x:v>476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493</x:v>
      </x:c>
      <x:c r="D2894" s="0" t="s">
        <x:v>494</x:v>
      </x:c>
      <x:c r="E2894" s="0" t="s">
        <x:v>475</x:v>
      </x:c>
      <x:c r="F2894" s="0" t="s">
        <x:v>476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493</x:v>
      </x:c>
      <x:c r="D2895" s="0" t="s">
        <x:v>494</x:v>
      </x:c>
      <x:c r="E2895" s="0" t="s">
        <x:v>475</x:v>
      </x:c>
      <x:c r="F2895" s="0" t="s">
        <x:v>476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493</x:v>
      </x:c>
      <x:c r="D2896" s="0" t="s">
        <x:v>494</x:v>
      </x:c>
      <x:c r="E2896" s="0" t="s">
        <x:v>475</x:v>
      </x:c>
      <x:c r="F2896" s="0" t="s">
        <x:v>476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493</x:v>
      </x:c>
      <x:c r="D2897" s="0" t="s">
        <x:v>494</x:v>
      </x:c>
      <x:c r="E2897" s="0" t="s">
        <x:v>475</x:v>
      </x:c>
      <x:c r="F2897" s="0" t="s">
        <x:v>476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41</x:v>
      </x:c>
    </x:row>
    <x:row r="2898" spans="1:12">
      <x:c r="A2898" s="0" t="s">
        <x:v>2</x:v>
      </x:c>
      <x:c r="B2898" s="0" t="s">
        <x:v>4</x:v>
      </x:c>
      <x:c r="C2898" s="0" t="s">
        <x:v>493</x:v>
      </x:c>
      <x:c r="D2898" s="0" t="s">
        <x:v>494</x:v>
      </x:c>
      <x:c r="E2898" s="0" t="s">
        <x:v>475</x:v>
      </x:c>
      <x:c r="F2898" s="0" t="s">
        <x:v>476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18</x:v>
      </x:c>
    </x:row>
    <x:row r="2899" spans="1:12">
      <x:c r="A2899" s="0" t="s">
        <x:v>2</x:v>
      </x:c>
      <x:c r="B2899" s="0" t="s">
        <x:v>4</x:v>
      </x:c>
      <x:c r="C2899" s="0" t="s">
        <x:v>493</x:v>
      </x:c>
      <x:c r="D2899" s="0" t="s">
        <x:v>494</x:v>
      </x:c>
      <x:c r="E2899" s="0" t="s">
        <x:v>475</x:v>
      </x:c>
      <x:c r="F2899" s="0" t="s">
        <x:v>476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493</x:v>
      </x:c>
      <x:c r="D2900" s="0" t="s">
        <x:v>494</x:v>
      </x:c>
      <x:c r="E2900" s="0" t="s">
        <x:v>475</x:v>
      </x:c>
      <x:c r="F2900" s="0" t="s">
        <x:v>476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 t="s">
        <x:v>477</x:v>
      </x:c>
    </x:row>
    <x:row r="2901" spans="1:12">
      <x:c r="A2901" s="0" t="s">
        <x:v>2</x:v>
      </x:c>
      <x:c r="B2901" s="0" t="s">
        <x:v>4</x:v>
      </x:c>
      <x:c r="C2901" s="0" t="s">
        <x:v>493</x:v>
      </x:c>
      <x:c r="D2901" s="0" t="s">
        <x:v>494</x:v>
      </x:c>
      <x:c r="E2901" s="0" t="s">
        <x:v>475</x:v>
      </x:c>
      <x:c r="F2901" s="0" t="s">
        <x:v>476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493</x:v>
      </x:c>
      <x:c r="D2902" s="0" t="s">
        <x:v>494</x:v>
      </x:c>
      <x:c r="E2902" s="0" t="s">
        <x:v>475</x:v>
      </x:c>
      <x:c r="F2902" s="0" t="s">
        <x:v>476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493</x:v>
      </x:c>
      <x:c r="D2903" s="0" t="s">
        <x:v>494</x:v>
      </x:c>
      <x:c r="E2903" s="0" t="s">
        <x:v>475</x:v>
      </x:c>
      <x:c r="F2903" s="0" t="s">
        <x:v>476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4</x:v>
      </x:c>
    </x:row>
    <x:row r="2904" spans="1:12">
      <x:c r="A2904" s="0" t="s">
        <x:v>2</x:v>
      </x:c>
      <x:c r="B2904" s="0" t="s">
        <x:v>4</x:v>
      </x:c>
      <x:c r="C2904" s="0" t="s">
        <x:v>493</x:v>
      </x:c>
      <x:c r="D2904" s="0" t="s">
        <x:v>494</x:v>
      </x:c>
      <x:c r="E2904" s="0" t="s">
        <x:v>475</x:v>
      </x:c>
      <x:c r="F2904" s="0" t="s">
        <x:v>476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493</x:v>
      </x:c>
      <x:c r="D2905" s="0" t="s">
        <x:v>494</x:v>
      </x:c>
      <x:c r="E2905" s="0" t="s">
        <x:v>475</x:v>
      </x:c>
      <x:c r="F2905" s="0" t="s">
        <x:v>476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5</x:v>
      </x:c>
    </x:row>
    <x:row r="2906" spans="1:12">
      <x:c r="A2906" s="0" t="s">
        <x:v>2</x:v>
      </x:c>
      <x:c r="B2906" s="0" t="s">
        <x:v>4</x:v>
      </x:c>
      <x:c r="C2906" s="0" t="s">
        <x:v>493</x:v>
      </x:c>
      <x:c r="D2906" s="0" t="s">
        <x:v>494</x:v>
      </x:c>
      <x:c r="E2906" s="0" t="s">
        <x:v>475</x:v>
      </x:c>
      <x:c r="F2906" s="0" t="s">
        <x:v>476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493</x:v>
      </x:c>
      <x:c r="D2907" s="0" t="s">
        <x:v>494</x:v>
      </x:c>
      <x:c r="E2907" s="0" t="s">
        <x:v>475</x:v>
      </x:c>
      <x:c r="F2907" s="0" t="s">
        <x:v>476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 t="s">
        <x:v>477</x:v>
      </x:c>
    </x:row>
    <x:row r="2908" spans="1:12">
      <x:c r="A2908" s="0" t="s">
        <x:v>2</x:v>
      </x:c>
      <x:c r="B2908" s="0" t="s">
        <x:v>4</x:v>
      </x:c>
      <x:c r="C2908" s="0" t="s">
        <x:v>493</x:v>
      </x:c>
      <x:c r="D2908" s="0" t="s">
        <x:v>494</x:v>
      </x:c>
      <x:c r="E2908" s="0" t="s">
        <x:v>475</x:v>
      </x:c>
      <x:c r="F2908" s="0" t="s">
        <x:v>476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493</x:v>
      </x:c>
      <x:c r="D2909" s="0" t="s">
        <x:v>494</x:v>
      </x:c>
      <x:c r="E2909" s="0" t="s">
        <x:v>475</x:v>
      </x:c>
      <x:c r="F2909" s="0" t="s">
        <x:v>476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2</x:v>
      </x:c>
    </x:row>
    <x:row r="2910" spans="1:12">
      <x:c r="A2910" s="0" t="s">
        <x:v>2</x:v>
      </x:c>
      <x:c r="B2910" s="0" t="s">
        <x:v>4</x:v>
      </x:c>
      <x:c r="C2910" s="0" t="s">
        <x:v>493</x:v>
      </x:c>
      <x:c r="D2910" s="0" t="s">
        <x:v>494</x:v>
      </x:c>
      <x:c r="E2910" s="0" t="s">
        <x:v>475</x:v>
      </x:c>
      <x:c r="F2910" s="0" t="s">
        <x:v>476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493</x:v>
      </x:c>
      <x:c r="D2911" s="0" t="s">
        <x:v>494</x:v>
      </x:c>
      <x:c r="E2911" s="0" t="s">
        <x:v>475</x:v>
      </x:c>
      <x:c r="F2911" s="0" t="s">
        <x:v>476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493</x:v>
      </x:c>
      <x:c r="D2912" s="0" t="s">
        <x:v>494</x:v>
      </x:c>
      <x:c r="E2912" s="0" t="s">
        <x:v>475</x:v>
      </x:c>
      <x:c r="F2912" s="0" t="s">
        <x:v>476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493</x:v>
      </x:c>
      <x:c r="D2913" s="0" t="s">
        <x:v>494</x:v>
      </x:c>
      <x:c r="E2913" s="0" t="s">
        <x:v>475</x:v>
      </x:c>
      <x:c r="F2913" s="0" t="s">
        <x:v>476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 t="s">
        <x:v>477</x:v>
      </x:c>
    </x:row>
    <x:row r="2914" spans="1:12">
      <x:c r="A2914" s="0" t="s">
        <x:v>2</x:v>
      </x:c>
      <x:c r="B2914" s="0" t="s">
        <x:v>4</x:v>
      </x:c>
      <x:c r="C2914" s="0" t="s">
        <x:v>493</x:v>
      </x:c>
      <x:c r="D2914" s="0" t="s">
        <x:v>494</x:v>
      </x:c>
      <x:c r="E2914" s="0" t="s">
        <x:v>475</x:v>
      </x:c>
      <x:c r="F2914" s="0" t="s">
        <x:v>476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3</x:v>
      </x:c>
    </x:row>
    <x:row r="2915" spans="1:12">
      <x:c r="A2915" s="0" t="s">
        <x:v>2</x:v>
      </x:c>
      <x:c r="B2915" s="0" t="s">
        <x:v>4</x:v>
      </x:c>
      <x:c r="C2915" s="0" t="s">
        <x:v>493</x:v>
      </x:c>
      <x:c r="D2915" s="0" t="s">
        <x:v>494</x:v>
      </x:c>
      <x:c r="E2915" s="0" t="s">
        <x:v>475</x:v>
      </x:c>
      <x:c r="F2915" s="0" t="s">
        <x:v>476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493</x:v>
      </x:c>
      <x:c r="D2916" s="0" t="s">
        <x:v>494</x:v>
      </x:c>
      <x:c r="E2916" s="0" t="s">
        <x:v>475</x:v>
      </x:c>
      <x:c r="F2916" s="0" t="s">
        <x:v>476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493</x:v>
      </x:c>
      <x:c r="D2917" s="0" t="s">
        <x:v>494</x:v>
      </x:c>
      <x:c r="E2917" s="0" t="s">
        <x:v>475</x:v>
      </x:c>
      <x:c r="F2917" s="0" t="s">
        <x:v>476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493</x:v>
      </x:c>
      <x:c r="D2918" s="0" t="s">
        <x:v>494</x:v>
      </x:c>
      <x:c r="E2918" s="0" t="s">
        <x:v>475</x:v>
      </x:c>
      <x:c r="F2918" s="0" t="s">
        <x:v>476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493</x:v>
      </x:c>
      <x:c r="D2919" s="0" t="s">
        <x:v>494</x:v>
      </x:c>
      <x:c r="E2919" s="0" t="s">
        <x:v>475</x:v>
      </x:c>
      <x:c r="F2919" s="0" t="s">
        <x:v>476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 t="s">
        <x:v>477</x:v>
      </x:c>
    </x:row>
    <x:row r="2920" spans="1:12">
      <x:c r="A2920" s="0" t="s">
        <x:v>2</x:v>
      </x:c>
      <x:c r="B2920" s="0" t="s">
        <x:v>4</x:v>
      </x:c>
      <x:c r="C2920" s="0" t="s">
        <x:v>493</x:v>
      </x:c>
      <x:c r="D2920" s="0" t="s">
        <x:v>494</x:v>
      </x:c>
      <x:c r="E2920" s="0" t="s">
        <x:v>475</x:v>
      </x:c>
      <x:c r="F2920" s="0" t="s">
        <x:v>476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7</x:v>
      </x:c>
    </x:row>
    <x:row r="2921" spans="1:12">
      <x:c r="A2921" s="0" t="s">
        <x:v>2</x:v>
      </x:c>
      <x:c r="B2921" s="0" t="s">
        <x:v>4</x:v>
      </x:c>
      <x:c r="C2921" s="0" t="s">
        <x:v>493</x:v>
      </x:c>
      <x:c r="D2921" s="0" t="s">
        <x:v>494</x:v>
      </x:c>
      <x:c r="E2921" s="0" t="s">
        <x:v>475</x:v>
      </x:c>
      <x:c r="F2921" s="0" t="s">
        <x:v>476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18</x:v>
      </x:c>
    </x:row>
    <x:row r="2922" spans="1:12">
      <x:c r="A2922" s="0" t="s">
        <x:v>2</x:v>
      </x:c>
      <x:c r="B2922" s="0" t="s">
        <x:v>4</x:v>
      </x:c>
      <x:c r="C2922" s="0" t="s">
        <x:v>493</x:v>
      </x:c>
      <x:c r="D2922" s="0" t="s">
        <x:v>494</x:v>
      </x:c>
      <x:c r="E2922" s="0" t="s">
        <x:v>475</x:v>
      </x:c>
      <x:c r="F2922" s="0" t="s">
        <x:v>476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26503</x:v>
      </x:c>
    </x:row>
    <x:row r="2923" spans="1:12">
      <x:c r="A2923" s="0" t="s">
        <x:v>2</x:v>
      </x:c>
      <x:c r="B2923" s="0" t="s">
        <x:v>4</x:v>
      </x:c>
      <x:c r="C2923" s="0" t="s">
        <x:v>493</x:v>
      </x:c>
      <x:c r="D2923" s="0" t="s">
        <x:v>494</x:v>
      </x:c>
      <x:c r="E2923" s="0" t="s">
        <x:v>475</x:v>
      </x:c>
      <x:c r="F2923" s="0" t="s">
        <x:v>476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242</x:v>
      </x:c>
    </x:row>
    <x:row r="2924" spans="1:12">
      <x:c r="A2924" s="0" t="s">
        <x:v>2</x:v>
      </x:c>
      <x:c r="B2924" s="0" t="s">
        <x:v>4</x:v>
      </x:c>
      <x:c r="C2924" s="0" t="s">
        <x:v>493</x:v>
      </x:c>
      <x:c r="D2924" s="0" t="s">
        <x:v>494</x:v>
      </x:c>
      <x:c r="E2924" s="0" t="s">
        <x:v>475</x:v>
      </x:c>
      <x:c r="F2924" s="0" t="s">
        <x:v>476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224</x:v>
      </x:c>
    </x:row>
    <x:row r="2925" spans="1:12">
      <x:c r="A2925" s="0" t="s">
        <x:v>2</x:v>
      </x:c>
      <x:c r="B2925" s="0" t="s">
        <x:v>4</x:v>
      </x:c>
      <x:c r="C2925" s="0" t="s">
        <x:v>493</x:v>
      </x:c>
      <x:c r="D2925" s="0" t="s">
        <x:v>494</x:v>
      </x:c>
      <x:c r="E2925" s="0" t="s">
        <x:v>475</x:v>
      </x:c>
      <x:c r="F2925" s="0" t="s">
        <x:v>476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182</x:v>
      </x:c>
    </x:row>
    <x:row r="2926" spans="1:12">
      <x:c r="A2926" s="0" t="s">
        <x:v>2</x:v>
      </x:c>
      <x:c r="B2926" s="0" t="s">
        <x:v>4</x:v>
      </x:c>
      <x:c r="C2926" s="0" t="s">
        <x:v>493</x:v>
      </x:c>
      <x:c r="D2926" s="0" t="s">
        <x:v>494</x:v>
      </x:c>
      <x:c r="E2926" s="0" t="s">
        <x:v>475</x:v>
      </x:c>
      <x:c r="F2926" s="0" t="s">
        <x:v>476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976</x:v>
      </x:c>
    </x:row>
    <x:row r="2927" spans="1:12">
      <x:c r="A2927" s="0" t="s">
        <x:v>2</x:v>
      </x:c>
      <x:c r="B2927" s="0" t="s">
        <x:v>4</x:v>
      </x:c>
      <x:c r="C2927" s="0" t="s">
        <x:v>493</x:v>
      </x:c>
      <x:c r="D2927" s="0" t="s">
        <x:v>494</x:v>
      </x:c>
      <x:c r="E2927" s="0" t="s">
        <x:v>475</x:v>
      </x:c>
      <x:c r="F2927" s="0" t="s">
        <x:v>476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1624</x:v>
      </x:c>
    </x:row>
    <x:row r="2928" spans="1:12">
      <x:c r="A2928" s="0" t="s">
        <x:v>2</x:v>
      </x:c>
      <x:c r="B2928" s="0" t="s">
        <x:v>4</x:v>
      </x:c>
      <x:c r="C2928" s="0" t="s">
        <x:v>493</x:v>
      </x:c>
      <x:c r="D2928" s="0" t="s">
        <x:v>494</x:v>
      </x:c>
      <x:c r="E2928" s="0" t="s">
        <x:v>478</x:v>
      </x:c>
      <x:c r="F2928" s="0" t="s">
        <x:v>479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21942</x:v>
      </x:c>
    </x:row>
    <x:row r="2929" spans="1:12">
      <x:c r="A2929" s="0" t="s">
        <x:v>2</x:v>
      </x:c>
      <x:c r="B2929" s="0" t="s">
        <x:v>4</x:v>
      </x:c>
      <x:c r="C2929" s="0" t="s">
        <x:v>493</x:v>
      </x:c>
      <x:c r="D2929" s="0" t="s">
        <x:v>494</x:v>
      </x:c>
      <x:c r="E2929" s="0" t="s">
        <x:v>478</x:v>
      </x:c>
      <x:c r="F2929" s="0" t="s">
        <x:v>479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9558</x:v>
      </x:c>
    </x:row>
    <x:row r="2930" spans="1:12">
      <x:c r="A2930" s="0" t="s">
        <x:v>2</x:v>
      </x:c>
      <x:c r="B2930" s="0" t="s">
        <x:v>4</x:v>
      </x:c>
      <x:c r="C2930" s="0" t="s">
        <x:v>493</x:v>
      </x:c>
      <x:c r="D2930" s="0" t="s">
        <x:v>494</x:v>
      </x:c>
      <x:c r="E2930" s="0" t="s">
        <x:v>478</x:v>
      </x:c>
      <x:c r="F2930" s="0" t="s">
        <x:v>479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2120</x:v>
      </x:c>
    </x:row>
    <x:row r="2931" spans="1:12">
      <x:c r="A2931" s="0" t="s">
        <x:v>2</x:v>
      </x:c>
      <x:c r="B2931" s="0" t="s">
        <x:v>4</x:v>
      </x:c>
      <x:c r="C2931" s="0" t="s">
        <x:v>493</x:v>
      </x:c>
      <x:c r="D2931" s="0" t="s">
        <x:v>494</x:v>
      </x:c>
      <x:c r="E2931" s="0" t="s">
        <x:v>478</x:v>
      </x:c>
      <x:c r="F2931" s="0" t="s">
        <x:v>479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655</x:v>
      </x:c>
    </x:row>
    <x:row r="2932" spans="1:12">
      <x:c r="A2932" s="0" t="s">
        <x:v>2</x:v>
      </x:c>
      <x:c r="B2932" s="0" t="s">
        <x:v>4</x:v>
      </x:c>
      <x:c r="C2932" s="0" t="s">
        <x:v>493</x:v>
      </x:c>
      <x:c r="D2932" s="0" t="s">
        <x:v>494</x:v>
      </x:c>
      <x:c r="E2932" s="0" t="s">
        <x:v>478</x:v>
      </x:c>
      <x:c r="F2932" s="0" t="s">
        <x:v>479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493</x:v>
      </x:c>
      <x:c r="D2933" s="0" t="s">
        <x:v>494</x:v>
      </x:c>
      <x:c r="E2933" s="0" t="s">
        <x:v>478</x:v>
      </x:c>
      <x:c r="F2933" s="0" t="s">
        <x:v>479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590</x:v>
      </x:c>
    </x:row>
    <x:row r="2934" spans="1:12">
      <x:c r="A2934" s="0" t="s">
        <x:v>2</x:v>
      </x:c>
      <x:c r="B2934" s="0" t="s">
        <x:v>4</x:v>
      </x:c>
      <x:c r="C2934" s="0" t="s">
        <x:v>493</x:v>
      </x:c>
      <x:c r="D2934" s="0" t="s">
        <x:v>494</x:v>
      </x:c>
      <x:c r="E2934" s="0" t="s">
        <x:v>478</x:v>
      </x:c>
      <x:c r="F2934" s="0" t="s">
        <x:v>479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364</x:v>
      </x:c>
    </x:row>
    <x:row r="2935" spans="1:12">
      <x:c r="A2935" s="0" t="s">
        <x:v>2</x:v>
      </x:c>
      <x:c r="B2935" s="0" t="s">
        <x:v>4</x:v>
      </x:c>
      <x:c r="C2935" s="0" t="s">
        <x:v>493</x:v>
      </x:c>
      <x:c r="D2935" s="0" t="s">
        <x:v>494</x:v>
      </x:c>
      <x:c r="E2935" s="0" t="s">
        <x:v>478</x:v>
      </x:c>
      <x:c r="F2935" s="0" t="s">
        <x:v>479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5199</x:v>
      </x:c>
    </x:row>
    <x:row r="2936" spans="1:12">
      <x:c r="A2936" s="0" t="s">
        <x:v>2</x:v>
      </x:c>
      <x:c r="B2936" s="0" t="s">
        <x:v>4</x:v>
      </x:c>
      <x:c r="C2936" s="0" t="s">
        <x:v>493</x:v>
      </x:c>
      <x:c r="D2936" s="0" t="s">
        <x:v>494</x:v>
      </x:c>
      <x:c r="E2936" s="0" t="s">
        <x:v>478</x:v>
      </x:c>
      <x:c r="F2936" s="0" t="s">
        <x:v>479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493</x:v>
      </x:c>
      <x:c r="D2937" s="0" t="s">
        <x:v>494</x:v>
      </x:c>
      <x:c r="E2937" s="0" t="s">
        <x:v>478</x:v>
      </x:c>
      <x:c r="F2937" s="0" t="s">
        <x:v>479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209</x:v>
      </x:c>
    </x:row>
    <x:row r="2938" spans="1:12">
      <x:c r="A2938" s="0" t="s">
        <x:v>2</x:v>
      </x:c>
      <x:c r="B2938" s="0" t="s">
        <x:v>4</x:v>
      </x:c>
      <x:c r="C2938" s="0" t="s">
        <x:v>493</x:v>
      </x:c>
      <x:c r="D2938" s="0" t="s">
        <x:v>494</x:v>
      </x:c>
      <x:c r="E2938" s="0" t="s">
        <x:v>478</x:v>
      </x:c>
      <x:c r="F2938" s="0" t="s">
        <x:v>479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549</x:v>
      </x:c>
    </x:row>
    <x:row r="2939" spans="1:12">
      <x:c r="A2939" s="0" t="s">
        <x:v>2</x:v>
      </x:c>
      <x:c r="B2939" s="0" t="s">
        <x:v>4</x:v>
      </x:c>
      <x:c r="C2939" s="0" t="s">
        <x:v>493</x:v>
      </x:c>
      <x:c r="D2939" s="0" t="s">
        <x:v>494</x:v>
      </x:c>
      <x:c r="E2939" s="0" t="s">
        <x:v>478</x:v>
      </x:c>
      <x:c r="F2939" s="0" t="s">
        <x:v>479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162</x:v>
      </x:c>
    </x:row>
    <x:row r="2940" spans="1:12">
      <x:c r="A2940" s="0" t="s">
        <x:v>2</x:v>
      </x:c>
      <x:c r="B2940" s="0" t="s">
        <x:v>4</x:v>
      </x:c>
      <x:c r="C2940" s="0" t="s">
        <x:v>493</x:v>
      </x:c>
      <x:c r="D2940" s="0" t="s">
        <x:v>494</x:v>
      </x:c>
      <x:c r="E2940" s="0" t="s">
        <x:v>478</x:v>
      </x:c>
      <x:c r="F2940" s="0" t="s">
        <x:v>479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275</x:v>
      </x:c>
    </x:row>
    <x:row r="2941" spans="1:12">
      <x:c r="A2941" s="0" t="s">
        <x:v>2</x:v>
      </x:c>
      <x:c r="B2941" s="0" t="s">
        <x:v>4</x:v>
      </x:c>
      <x:c r="C2941" s="0" t="s">
        <x:v>493</x:v>
      </x:c>
      <x:c r="D2941" s="0" t="s">
        <x:v>494</x:v>
      </x:c>
      <x:c r="E2941" s="0" t="s">
        <x:v>478</x:v>
      </x:c>
      <x:c r="F2941" s="0" t="s">
        <x:v>479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138</x:v>
      </x:c>
    </x:row>
    <x:row r="2942" spans="1:12">
      <x:c r="A2942" s="0" t="s">
        <x:v>2</x:v>
      </x:c>
      <x:c r="B2942" s="0" t="s">
        <x:v>4</x:v>
      </x:c>
      <x:c r="C2942" s="0" t="s">
        <x:v>493</x:v>
      </x:c>
      <x:c r="D2942" s="0" t="s">
        <x:v>494</x:v>
      </x:c>
      <x:c r="E2942" s="0" t="s">
        <x:v>478</x:v>
      </x:c>
      <x:c r="F2942" s="0" t="s">
        <x:v>479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213</x:v>
      </x:c>
    </x:row>
    <x:row r="2943" spans="1:12">
      <x:c r="A2943" s="0" t="s">
        <x:v>2</x:v>
      </x:c>
      <x:c r="B2943" s="0" t="s">
        <x:v>4</x:v>
      </x:c>
      <x:c r="C2943" s="0" t="s">
        <x:v>493</x:v>
      </x:c>
      <x:c r="D2943" s="0" t="s">
        <x:v>494</x:v>
      </x:c>
      <x:c r="E2943" s="0" t="s">
        <x:v>478</x:v>
      </x:c>
      <x:c r="F2943" s="0" t="s">
        <x:v>479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140</x:v>
      </x:c>
    </x:row>
    <x:row r="2944" spans="1:12">
      <x:c r="A2944" s="0" t="s">
        <x:v>2</x:v>
      </x:c>
      <x:c r="B2944" s="0" t="s">
        <x:v>4</x:v>
      </x:c>
      <x:c r="C2944" s="0" t="s">
        <x:v>493</x:v>
      </x:c>
      <x:c r="D2944" s="0" t="s">
        <x:v>494</x:v>
      </x:c>
      <x:c r="E2944" s="0" t="s">
        <x:v>478</x:v>
      </x:c>
      <x:c r="F2944" s="0" t="s">
        <x:v>479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164</x:v>
      </x:c>
    </x:row>
    <x:row r="2945" spans="1:12">
      <x:c r="A2945" s="0" t="s">
        <x:v>2</x:v>
      </x:c>
      <x:c r="B2945" s="0" t="s">
        <x:v>4</x:v>
      </x:c>
      <x:c r="C2945" s="0" t="s">
        <x:v>493</x:v>
      </x:c>
      <x:c r="D2945" s="0" t="s">
        <x:v>494</x:v>
      </x:c>
      <x:c r="E2945" s="0" t="s">
        <x:v>478</x:v>
      </x:c>
      <x:c r="F2945" s="0" t="s">
        <x:v>479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139</x:v>
      </x:c>
    </x:row>
    <x:row r="2946" spans="1:12">
      <x:c r="A2946" s="0" t="s">
        <x:v>2</x:v>
      </x:c>
      <x:c r="B2946" s="0" t="s">
        <x:v>4</x:v>
      </x:c>
      <x:c r="C2946" s="0" t="s">
        <x:v>493</x:v>
      </x:c>
      <x:c r="D2946" s="0" t="s">
        <x:v>494</x:v>
      </x:c>
      <x:c r="E2946" s="0" t="s">
        <x:v>478</x:v>
      </x:c>
      <x:c r="F2946" s="0" t="s">
        <x:v>479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185</x:v>
      </x:c>
    </x:row>
    <x:row r="2947" spans="1:12">
      <x:c r="A2947" s="0" t="s">
        <x:v>2</x:v>
      </x:c>
      <x:c r="B2947" s="0" t="s">
        <x:v>4</x:v>
      </x:c>
      <x:c r="C2947" s="0" t="s">
        <x:v>493</x:v>
      </x:c>
      <x:c r="D2947" s="0" t="s">
        <x:v>494</x:v>
      </x:c>
      <x:c r="E2947" s="0" t="s">
        <x:v>478</x:v>
      </x:c>
      <x:c r="F2947" s="0" t="s">
        <x:v>479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192</x:v>
      </x:c>
    </x:row>
    <x:row r="2948" spans="1:12">
      <x:c r="A2948" s="0" t="s">
        <x:v>2</x:v>
      </x:c>
      <x:c r="B2948" s="0" t="s">
        <x:v>4</x:v>
      </x:c>
      <x:c r="C2948" s="0" t="s">
        <x:v>493</x:v>
      </x:c>
      <x:c r="D2948" s="0" t="s">
        <x:v>494</x:v>
      </x:c>
      <x:c r="E2948" s="0" t="s">
        <x:v>478</x:v>
      </x:c>
      <x:c r="F2948" s="0" t="s">
        <x:v>479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171</x:v>
      </x:c>
    </x:row>
    <x:row r="2949" spans="1:12">
      <x:c r="A2949" s="0" t="s">
        <x:v>2</x:v>
      </x:c>
      <x:c r="B2949" s="0" t="s">
        <x:v>4</x:v>
      </x:c>
      <x:c r="C2949" s="0" t="s">
        <x:v>493</x:v>
      </x:c>
      <x:c r="D2949" s="0" t="s">
        <x:v>494</x:v>
      </x:c>
      <x:c r="E2949" s="0" t="s">
        <x:v>478</x:v>
      </x:c>
      <x:c r="F2949" s="0" t="s">
        <x:v>479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204</x:v>
      </x:c>
    </x:row>
    <x:row r="2950" spans="1:12">
      <x:c r="A2950" s="0" t="s">
        <x:v>2</x:v>
      </x:c>
      <x:c r="B2950" s="0" t="s">
        <x:v>4</x:v>
      </x:c>
      <x:c r="C2950" s="0" t="s">
        <x:v>493</x:v>
      </x:c>
      <x:c r="D2950" s="0" t="s">
        <x:v>494</x:v>
      </x:c>
      <x:c r="E2950" s="0" t="s">
        <x:v>478</x:v>
      </x:c>
      <x:c r="F2950" s="0" t="s">
        <x:v>479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121</x:v>
      </x:c>
    </x:row>
    <x:row r="2951" spans="1:12">
      <x:c r="A2951" s="0" t="s">
        <x:v>2</x:v>
      </x:c>
      <x:c r="B2951" s="0" t="s">
        <x:v>4</x:v>
      </x:c>
      <x:c r="C2951" s="0" t="s">
        <x:v>493</x:v>
      </x:c>
      <x:c r="D2951" s="0" t="s">
        <x:v>494</x:v>
      </x:c>
      <x:c r="E2951" s="0" t="s">
        <x:v>478</x:v>
      </x:c>
      <x:c r="F2951" s="0" t="s">
        <x:v>479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325</x:v>
      </x:c>
    </x:row>
    <x:row r="2952" spans="1:12">
      <x:c r="A2952" s="0" t="s">
        <x:v>2</x:v>
      </x:c>
      <x:c r="B2952" s="0" t="s">
        <x:v>4</x:v>
      </x:c>
      <x:c r="C2952" s="0" t="s">
        <x:v>493</x:v>
      </x:c>
      <x:c r="D2952" s="0" t="s">
        <x:v>494</x:v>
      </x:c>
      <x:c r="E2952" s="0" t="s">
        <x:v>478</x:v>
      </x:c>
      <x:c r="F2952" s="0" t="s">
        <x:v>479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</x:v>
      </x:c>
    </x:row>
    <x:row r="2953" spans="1:12">
      <x:c r="A2953" s="0" t="s">
        <x:v>2</x:v>
      </x:c>
      <x:c r="B2953" s="0" t="s">
        <x:v>4</x:v>
      </x:c>
      <x:c r="C2953" s="0" t="s">
        <x:v>493</x:v>
      </x:c>
      <x:c r="D2953" s="0" t="s">
        <x:v>494</x:v>
      </x:c>
      <x:c r="E2953" s="0" t="s">
        <x:v>478</x:v>
      </x:c>
      <x:c r="F2953" s="0" t="s">
        <x:v>479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178</x:v>
      </x:c>
    </x:row>
    <x:row r="2954" spans="1:12">
      <x:c r="A2954" s="0" t="s">
        <x:v>2</x:v>
      </x:c>
      <x:c r="B2954" s="0" t="s">
        <x:v>4</x:v>
      </x:c>
      <x:c r="C2954" s="0" t="s">
        <x:v>493</x:v>
      </x:c>
      <x:c r="D2954" s="0" t="s">
        <x:v>494</x:v>
      </x:c>
      <x:c r="E2954" s="0" t="s">
        <x:v>478</x:v>
      </x:c>
      <x:c r="F2954" s="0" t="s">
        <x:v>479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74</x:v>
      </x:c>
    </x:row>
    <x:row r="2955" spans="1:12">
      <x:c r="A2955" s="0" t="s">
        <x:v>2</x:v>
      </x:c>
      <x:c r="B2955" s="0" t="s">
        <x:v>4</x:v>
      </x:c>
      <x:c r="C2955" s="0" t="s">
        <x:v>493</x:v>
      </x:c>
      <x:c r="D2955" s="0" t="s">
        <x:v>494</x:v>
      </x:c>
      <x:c r="E2955" s="0" t="s">
        <x:v>478</x:v>
      </x:c>
      <x:c r="F2955" s="0" t="s">
        <x:v>479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52</x:v>
      </x:c>
    </x:row>
    <x:row r="2956" spans="1:12">
      <x:c r="A2956" s="0" t="s">
        <x:v>2</x:v>
      </x:c>
      <x:c r="B2956" s="0" t="s">
        <x:v>4</x:v>
      </x:c>
      <x:c r="C2956" s="0" t="s">
        <x:v>493</x:v>
      </x:c>
      <x:c r="D2956" s="0" t="s">
        <x:v>494</x:v>
      </x:c>
      <x:c r="E2956" s="0" t="s">
        <x:v>478</x:v>
      </x:c>
      <x:c r="F2956" s="0" t="s">
        <x:v>479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52</x:v>
      </x:c>
    </x:row>
    <x:row r="2957" spans="1:12">
      <x:c r="A2957" s="0" t="s">
        <x:v>2</x:v>
      </x:c>
      <x:c r="B2957" s="0" t="s">
        <x:v>4</x:v>
      </x:c>
      <x:c r="C2957" s="0" t="s">
        <x:v>493</x:v>
      </x:c>
      <x:c r="D2957" s="0" t="s">
        <x:v>494</x:v>
      </x:c>
      <x:c r="E2957" s="0" t="s">
        <x:v>478</x:v>
      </x:c>
      <x:c r="F2957" s="0" t="s">
        <x:v>479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35</x:v>
      </x:c>
    </x:row>
    <x:row r="2958" spans="1:12">
      <x:c r="A2958" s="0" t="s">
        <x:v>2</x:v>
      </x:c>
      <x:c r="B2958" s="0" t="s">
        <x:v>4</x:v>
      </x:c>
      <x:c r="C2958" s="0" t="s">
        <x:v>493</x:v>
      </x:c>
      <x:c r="D2958" s="0" t="s">
        <x:v>494</x:v>
      </x:c>
      <x:c r="E2958" s="0" t="s">
        <x:v>478</x:v>
      </x:c>
      <x:c r="F2958" s="0" t="s">
        <x:v>479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166</x:v>
      </x:c>
    </x:row>
    <x:row r="2959" spans="1:12">
      <x:c r="A2959" s="0" t="s">
        <x:v>2</x:v>
      </x:c>
      <x:c r="B2959" s="0" t="s">
        <x:v>4</x:v>
      </x:c>
      <x:c r="C2959" s="0" t="s">
        <x:v>493</x:v>
      </x:c>
      <x:c r="D2959" s="0" t="s">
        <x:v>494</x:v>
      </x:c>
      <x:c r="E2959" s="0" t="s">
        <x:v>478</x:v>
      </x:c>
      <x:c r="F2959" s="0" t="s">
        <x:v>479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37</x:v>
      </x:c>
    </x:row>
    <x:row r="2960" spans="1:12">
      <x:c r="A2960" s="0" t="s">
        <x:v>2</x:v>
      </x:c>
      <x:c r="B2960" s="0" t="s">
        <x:v>4</x:v>
      </x:c>
      <x:c r="C2960" s="0" t="s">
        <x:v>493</x:v>
      </x:c>
      <x:c r="D2960" s="0" t="s">
        <x:v>494</x:v>
      </x:c>
      <x:c r="E2960" s="0" t="s">
        <x:v>478</x:v>
      </x:c>
      <x:c r="F2960" s="0" t="s">
        <x:v>479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139</x:v>
      </x:c>
    </x:row>
    <x:row r="2961" spans="1:12">
      <x:c r="A2961" s="0" t="s">
        <x:v>2</x:v>
      </x:c>
      <x:c r="B2961" s="0" t="s">
        <x:v>4</x:v>
      </x:c>
      <x:c r="C2961" s="0" t="s">
        <x:v>493</x:v>
      </x:c>
      <x:c r="D2961" s="0" t="s">
        <x:v>494</x:v>
      </x:c>
      <x:c r="E2961" s="0" t="s">
        <x:v>478</x:v>
      </x:c>
      <x:c r="F2961" s="0" t="s">
        <x:v>479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67</x:v>
      </x:c>
    </x:row>
    <x:row r="2962" spans="1:12">
      <x:c r="A2962" s="0" t="s">
        <x:v>2</x:v>
      </x:c>
      <x:c r="B2962" s="0" t="s">
        <x:v>4</x:v>
      </x:c>
      <x:c r="C2962" s="0" t="s">
        <x:v>493</x:v>
      </x:c>
      <x:c r="D2962" s="0" t="s">
        <x:v>494</x:v>
      </x:c>
      <x:c r="E2962" s="0" t="s">
        <x:v>478</x:v>
      </x:c>
      <x:c r="F2962" s="0" t="s">
        <x:v>479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64</x:v>
      </x:c>
    </x:row>
    <x:row r="2963" spans="1:12">
      <x:c r="A2963" s="0" t="s">
        <x:v>2</x:v>
      </x:c>
      <x:c r="B2963" s="0" t="s">
        <x:v>4</x:v>
      </x:c>
      <x:c r="C2963" s="0" t="s">
        <x:v>493</x:v>
      </x:c>
      <x:c r="D2963" s="0" t="s">
        <x:v>494</x:v>
      </x:c>
      <x:c r="E2963" s="0" t="s">
        <x:v>478</x:v>
      </x:c>
      <x:c r="F2963" s="0" t="s">
        <x:v>479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125</x:v>
      </x:c>
    </x:row>
    <x:row r="2964" spans="1:12">
      <x:c r="A2964" s="0" t="s">
        <x:v>2</x:v>
      </x:c>
      <x:c r="B2964" s="0" t="s">
        <x:v>4</x:v>
      </x:c>
      <x:c r="C2964" s="0" t="s">
        <x:v>493</x:v>
      </x:c>
      <x:c r="D2964" s="0" t="s">
        <x:v>494</x:v>
      </x:c>
      <x:c r="E2964" s="0" t="s">
        <x:v>478</x:v>
      </x:c>
      <x:c r="F2964" s="0" t="s">
        <x:v>479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26</x:v>
      </x:c>
    </x:row>
    <x:row r="2965" spans="1:12">
      <x:c r="A2965" s="0" t="s">
        <x:v>2</x:v>
      </x:c>
      <x:c r="B2965" s="0" t="s">
        <x:v>4</x:v>
      </x:c>
      <x:c r="C2965" s="0" t="s">
        <x:v>493</x:v>
      </x:c>
      <x:c r="D2965" s="0" t="s">
        <x:v>494</x:v>
      </x:c>
      <x:c r="E2965" s="0" t="s">
        <x:v>478</x:v>
      </x:c>
      <x:c r="F2965" s="0" t="s">
        <x:v>479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55</x:v>
      </x:c>
    </x:row>
    <x:row r="2966" spans="1:12">
      <x:c r="A2966" s="0" t="s">
        <x:v>2</x:v>
      </x:c>
      <x:c r="B2966" s="0" t="s">
        <x:v>4</x:v>
      </x:c>
      <x:c r="C2966" s="0" t="s">
        <x:v>493</x:v>
      </x:c>
      <x:c r="D2966" s="0" t="s">
        <x:v>494</x:v>
      </x:c>
      <x:c r="E2966" s="0" t="s">
        <x:v>478</x:v>
      </x:c>
      <x:c r="F2966" s="0" t="s">
        <x:v>479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38</x:v>
      </x:c>
    </x:row>
    <x:row r="2967" spans="1:12">
      <x:c r="A2967" s="0" t="s">
        <x:v>2</x:v>
      </x:c>
      <x:c r="B2967" s="0" t="s">
        <x:v>4</x:v>
      </x:c>
      <x:c r="C2967" s="0" t="s">
        <x:v>493</x:v>
      </x:c>
      <x:c r="D2967" s="0" t="s">
        <x:v>494</x:v>
      </x:c>
      <x:c r="E2967" s="0" t="s">
        <x:v>478</x:v>
      </x:c>
      <x:c r="F2967" s="0" t="s">
        <x:v>479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44</x:v>
      </x:c>
    </x:row>
    <x:row r="2968" spans="1:12">
      <x:c r="A2968" s="0" t="s">
        <x:v>2</x:v>
      </x:c>
      <x:c r="B2968" s="0" t="s">
        <x:v>4</x:v>
      </x:c>
      <x:c r="C2968" s="0" t="s">
        <x:v>493</x:v>
      </x:c>
      <x:c r="D2968" s="0" t="s">
        <x:v>494</x:v>
      </x:c>
      <x:c r="E2968" s="0" t="s">
        <x:v>478</x:v>
      </x:c>
      <x:c r="F2968" s="0" t="s">
        <x:v>479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178</x:v>
      </x:c>
    </x:row>
    <x:row r="2969" spans="1:12">
      <x:c r="A2969" s="0" t="s">
        <x:v>2</x:v>
      </x:c>
      <x:c r="B2969" s="0" t="s">
        <x:v>4</x:v>
      </x:c>
      <x:c r="C2969" s="0" t="s">
        <x:v>493</x:v>
      </x:c>
      <x:c r="D2969" s="0" t="s">
        <x:v>494</x:v>
      </x:c>
      <x:c r="E2969" s="0" t="s">
        <x:v>478</x:v>
      </x:c>
      <x:c r="F2969" s="0" t="s">
        <x:v>479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29</x:v>
      </x:c>
    </x:row>
    <x:row r="2970" spans="1:12">
      <x:c r="A2970" s="0" t="s">
        <x:v>2</x:v>
      </x:c>
      <x:c r="B2970" s="0" t="s">
        <x:v>4</x:v>
      </x:c>
      <x:c r="C2970" s="0" t="s">
        <x:v>493</x:v>
      </x:c>
      <x:c r="D2970" s="0" t="s">
        <x:v>494</x:v>
      </x:c>
      <x:c r="E2970" s="0" t="s">
        <x:v>478</x:v>
      </x:c>
      <x:c r="F2970" s="0" t="s">
        <x:v>479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493</x:v>
      </x:c>
      <x:c r="D2971" s="0" t="s">
        <x:v>494</x:v>
      </x:c>
      <x:c r="E2971" s="0" t="s">
        <x:v>478</x:v>
      </x:c>
      <x:c r="F2971" s="0" t="s">
        <x:v>479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89</x:v>
      </x:c>
    </x:row>
    <x:row r="2972" spans="1:12">
      <x:c r="A2972" s="0" t="s">
        <x:v>2</x:v>
      </x:c>
      <x:c r="B2972" s="0" t="s">
        <x:v>4</x:v>
      </x:c>
      <x:c r="C2972" s="0" t="s">
        <x:v>493</x:v>
      </x:c>
      <x:c r="D2972" s="0" t="s">
        <x:v>494</x:v>
      </x:c>
      <x:c r="E2972" s="0" t="s">
        <x:v>478</x:v>
      </x:c>
      <x:c r="F2972" s="0" t="s">
        <x:v>479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41</x:v>
      </x:c>
    </x:row>
    <x:row r="2973" spans="1:12">
      <x:c r="A2973" s="0" t="s">
        <x:v>2</x:v>
      </x:c>
      <x:c r="B2973" s="0" t="s">
        <x:v>4</x:v>
      </x:c>
      <x:c r="C2973" s="0" t="s">
        <x:v>493</x:v>
      </x:c>
      <x:c r="D2973" s="0" t="s">
        <x:v>494</x:v>
      </x:c>
      <x:c r="E2973" s="0" t="s">
        <x:v>478</x:v>
      </x:c>
      <x:c r="F2973" s="0" t="s">
        <x:v>479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56</x:v>
      </x:c>
    </x:row>
    <x:row r="2974" spans="1:12">
      <x:c r="A2974" s="0" t="s">
        <x:v>2</x:v>
      </x:c>
      <x:c r="B2974" s="0" t="s">
        <x:v>4</x:v>
      </x:c>
      <x:c r="C2974" s="0" t="s">
        <x:v>493</x:v>
      </x:c>
      <x:c r="D2974" s="0" t="s">
        <x:v>494</x:v>
      </x:c>
      <x:c r="E2974" s="0" t="s">
        <x:v>478</x:v>
      </x:c>
      <x:c r="F2974" s="0" t="s">
        <x:v>479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493</x:v>
      </x:c>
      <x:c r="D2975" s="0" t="s">
        <x:v>494</x:v>
      </x:c>
      <x:c r="E2975" s="0" t="s">
        <x:v>478</x:v>
      </x:c>
      <x:c r="F2975" s="0" t="s">
        <x:v>479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1899</x:v>
      </x:c>
    </x:row>
    <x:row r="2976" spans="1:12">
      <x:c r="A2976" s="0" t="s">
        <x:v>2</x:v>
      </x:c>
      <x:c r="B2976" s="0" t="s">
        <x:v>4</x:v>
      </x:c>
      <x:c r="C2976" s="0" t="s">
        <x:v>493</x:v>
      </x:c>
      <x:c r="D2976" s="0" t="s">
        <x:v>494</x:v>
      </x:c>
      <x:c r="E2976" s="0" t="s">
        <x:v>478</x:v>
      </x:c>
      <x:c r="F2976" s="0" t="s">
        <x:v>479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82</x:v>
      </x:c>
    </x:row>
    <x:row r="2977" spans="1:12">
      <x:c r="A2977" s="0" t="s">
        <x:v>2</x:v>
      </x:c>
      <x:c r="B2977" s="0" t="s">
        <x:v>4</x:v>
      </x:c>
      <x:c r="C2977" s="0" t="s">
        <x:v>493</x:v>
      </x:c>
      <x:c r="D2977" s="0" t="s">
        <x:v>494</x:v>
      </x:c>
      <x:c r="E2977" s="0" t="s">
        <x:v>478</x:v>
      </x:c>
      <x:c r="F2977" s="0" t="s">
        <x:v>479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98</x:v>
      </x:c>
    </x:row>
    <x:row r="2978" spans="1:12">
      <x:c r="A2978" s="0" t="s">
        <x:v>2</x:v>
      </x:c>
      <x:c r="B2978" s="0" t="s">
        <x:v>4</x:v>
      </x:c>
      <x:c r="C2978" s="0" t="s">
        <x:v>493</x:v>
      </x:c>
      <x:c r="D2978" s="0" t="s">
        <x:v>494</x:v>
      </x:c>
      <x:c r="E2978" s="0" t="s">
        <x:v>478</x:v>
      </x:c>
      <x:c r="F2978" s="0" t="s">
        <x:v>479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38</x:v>
      </x:c>
    </x:row>
    <x:row r="2979" spans="1:12">
      <x:c r="A2979" s="0" t="s">
        <x:v>2</x:v>
      </x:c>
      <x:c r="B2979" s="0" t="s">
        <x:v>4</x:v>
      </x:c>
      <x:c r="C2979" s="0" t="s">
        <x:v>493</x:v>
      </x:c>
      <x:c r="D2979" s="0" t="s">
        <x:v>494</x:v>
      </x:c>
      <x:c r="E2979" s="0" t="s">
        <x:v>478</x:v>
      </x:c>
      <x:c r="F2979" s="0" t="s">
        <x:v>479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72</x:v>
      </x:c>
    </x:row>
    <x:row r="2980" spans="1:12">
      <x:c r="A2980" s="0" t="s">
        <x:v>2</x:v>
      </x:c>
      <x:c r="B2980" s="0" t="s">
        <x:v>4</x:v>
      </x:c>
      <x:c r="C2980" s="0" t="s">
        <x:v>493</x:v>
      </x:c>
      <x:c r="D2980" s="0" t="s">
        <x:v>494</x:v>
      </x:c>
      <x:c r="E2980" s="0" t="s">
        <x:v>478</x:v>
      </x:c>
      <x:c r="F2980" s="0" t="s">
        <x:v>479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18</x:v>
      </x:c>
    </x:row>
    <x:row r="2981" spans="1:12">
      <x:c r="A2981" s="0" t="s">
        <x:v>2</x:v>
      </x:c>
      <x:c r="B2981" s="0" t="s">
        <x:v>4</x:v>
      </x:c>
      <x:c r="C2981" s="0" t="s">
        <x:v>493</x:v>
      </x:c>
      <x:c r="D2981" s="0" t="s">
        <x:v>494</x:v>
      </x:c>
      <x:c r="E2981" s="0" t="s">
        <x:v>478</x:v>
      </x:c>
      <x:c r="F2981" s="0" t="s">
        <x:v>479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25</x:v>
      </x:c>
    </x:row>
    <x:row r="2982" spans="1:12">
      <x:c r="A2982" s="0" t="s">
        <x:v>2</x:v>
      </x:c>
      <x:c r="B2982" s="0" t="s">
        <x:v>4</x:v>
      </x:c>
      <x:c r="C2982" s="0" t="s">
        <x:v>493</x:v>
      </x:c>
      <x:c r="D2982" s="0" t="s">
        <x:v>494</x:v>
      </x:c>
      <x:c r="E2982" s="0" t="s">
        <x:v>478</x:v>
      </x:c>
      <x:c r="F2982" s="0" t="s">
        <x:v>479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73</x:v>
      </x:c>
    </x:row>
    <x:row r="2983" spans="1:12">
      <x:c r="A2983" s="0" t="s">
        <x:v>2</x:v>
      </x:c>
      <x:c r="B2983" s="0" t="s">
        <x:v>4</x:v>
      </x:c>
      <x:c r="C2983" s="0" t="s">
        <x:v>493</x:v>
      </x:c>
      <x:c r="D2983" s="0" t="s">
        <x:v>494</x:v>
      </x:c>
      <x:c r="E2983" s="0" t="s">
        <x:v>478</x:v>
      </x:c>
      <x:c r="F2983" s="0" t="s">
        <x:v>479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493</x:v>
      </x:c>
      <x:c r="D2984" s="0" t="s">
        <x:v>494</x:v>
      </x:c>
      <x:c r="E2984" s="0" t="s">
        <x:v>478</x:v>
      </x:c>
      <x:c r="F2984" s="0" t="s">
        <x:v>479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42</x:v>
      </x:c>
    </x:row>
    <x:row r="2985" spans="1:12">
      <x:c r="A2985" s="0" t="s">
        <x:v>2</x:v>
      </x:c>
      <x:c r="B2985" s="0" t="s">
        <x:v>4</x:v>
      </x:c>
      <x:c r="C2985" s="0" t="s">
        <x:v>493</x:v>
      </x:c>
      <x:c r="D2985" s="0" t="s">
        <x:v>494</x:v>
      </x:c>
      <x:c r="E2985" s="0" t="s">
        <x:v>478</x:v>
      </x:c>
      <x:c r="F2985" s="0" t="s">
        <x:v>479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149</x:v>
      </x:c>
    </x:row>
    <x:row r="2986" spans="1:12">
      <x:c r="A2986" s="0" t="s">
        <x:v>2</x:v>
      </x:c>
      <x:c r="B2986" s="0" t="s">
        <x:v>4</x:v>
      </x:c>
      <x:c r="C2986" s="0" t="s">
        <x:v>493</x:v>
      </x:c>
      <x:c r="D2986" s="0" t="s">
        <x:v>494</x:v>
      </x:c>
      <x:c r="E2986" s="0" t="s">
        <x:v>478</x:v>
      </x:c>
      <x:c r="F2986" s="0" t="s">
        <x:v>479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54</x:v>
      </x:c>
    </x:row>
    <x:row r="2987" spans="1:12">
      <x:c r="A2987" s="0" t="s">
        <x:v>2</x:v>
      </x:c>
      <x:c r="B2987" s="0" t="s">
        <x:v>4</x:v>
      </x:c>
      <x:c r="C2987" s="0" t="s">
        <x:v>493</x:v>
      </x:c>
      <x:c r="D2987" s="0" t="s">
        <x:v>494</x:v>
      </x:c>
      <x:c r="E2987" s="0" t="s">
        <x:v>478</x:v>
      </x:c>
      <x:c r="F2987" s="0" t="s">
        <x:v>479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34</x:v>
      </x:c>
    </x:row>
    <x:row r="2988" spans="1:12">
      <x:c r="A2988" s="0" t="s">
        <x:v>2</x:v>
      </x:c>
      <x:c r="B2988" s="0" t="s">
        <x:v>4</x:v>
      </x:c>
      <x:c r="C2988" s="0" t="s">
        <x:v>493</x:v>
      </x:c>
      <x:c r="D2988" s="0" t="s">
        <x:v>494</x:v>
      </x:c>
      <x:c r="E2988" s="0" t="s">
        <x:v>478</x:v>
      </x:c>
      <x:c r="F2988" s="0" t="s">
        <x:v>479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51</x:v>
      </x:c>
    </x:row>
    <x:row r="2989" spans="1:12">
      <x:c r="A2989" s="0" t="s">
        <x:v>2</x:v>
      </x:c>
      <x:c r="B2989" s="0" t="s">
        <x:v>4</x:v>
      </x:c>
      <x:c r="C2989" s="0" t="s">
        <x:v>493</x:v>
      </x:c>
      <x:c r="D2989" s="0" t="s">
        <x:v>494</x:v>
      </x:c>
      <x:c r="E2989" s="0" t="s">
        <x:v>478</x:v>
      </x:c>
      <x:c r="F2989" s="0" t="s">
        <x:v>479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154</x:v>
      </x:c>
    </x:row>
    <x:row r="2990" spans="1:12">
      <x:c r="A2990" s="0" t="s">
        <x:v>2</x:v>
      </x:c>
      <x:c r="B2990" s="0" t="s">
        <x:v>4</x:v>
      </x:c>
      <x:c r="C2990" s="0" t="s">
        <x:v>493</x:v>
      </x:c>
      <x:c r="D2990" s="0" t="s">
        <x:v>494</x:v>
      </x:c>
      <x:c r="E2990" s="0" t="s">
        <x:v>478</x:v>
      </x:c>
      <x:c r="F2990" s="0" t="s">
        <x:v>479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21</x:v>
      </x:c>
    </x:row>
    <x:row r="2991" spans="1:12">
      <x:c r="A2991" s="0" t="s">
        <x:v>2</x:v>
      </x:c>
      <x:c r="B2991" s="0" t="s">
        <x:v>4</x:v>
      </x:c>
      <x:c r="C2991" s="0" t="s">
        <x:v>493</x:v>
      </x:c>
      <x:c r="D2991" s="0" t="s">
        <x:v>494</x:v>
      </x:c>
      <x:c r="E2991" s="0" t="s">
        <x:v>478</x:v>
      </x:c>
      <x:c r="F2991" s="0" t="s">
        <x:v>479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14</x:v>
      </x:c>
    </x:row>
    <x:row r="2992" spans="1:12">
      <x:c r="A2992" s="0" t="s">
        <x:v>2</x:v>
      </x:c>
      <x:c r="B2992" s="0" t="s">
        <x:v>4</x:v>
      </x:c>
      <x:c r="C2992" s="0" t="s">
        <x:v>493</x:v>
      </x:c>
      <x:c r="D2992" s="0" t="s">
        <x:v>494</x:v>
      </x:c>
      <x:c r="E2992" s="0" t="s">
        <x:v>478</x:v>
      </x:c>
      <x:c r="F2992" s="0" t="s">
        <x:v>479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34</x:v>
      </x:c>
    </x:row>
    <x:row r="2993" spans="1:12">
      <x:c r="A2993" s="0" t="s">
        <x:v>2</x:v>
      </x:c>
      <x:c r="B2993" s="0" t="s">
        <x:v>4</x:v>
      </x:c>
      <x:c r="C2993" s="0" t="s">
        <x:v>493</x:v>
      </x:c>
      <x:c r="D2993" s="0" t="s">
        <x:v>494</x:v>
      </x:c>
      <x:c r="E2993" s="0" t="s">
        <x:v>478</x:v>
      </x:c>
      <x:c r="F2993" s="0" t="s">
        <x:v>479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75</x:v>
      </x:c>
    </x:row>
    <x:row r="2994" spans="1:12">
      <x:c r="A2994" s="0" t="s">
        <x:v>2</x:v>
      </x:c>
      <x:c r="B2994" s="0" t="s">
        <x:v>4</x:v>
      </x:c>
      <x:c r="C2994" s="0" t="s">
        <x:v>493</x:v>
      </x:c>
      <x:c r="D2994" s="0" t="s">
        <x:v>494</x:v>
      </x:c>
      <x:c r="E2994" s="0" t="s">
        <x:v>478</x:v>
      </x:c>
      <x:c r="F2994" s="0" t="s">
        <x:v>479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58</x:v>
      </x:c>
    </x:row>
    <x:row r="2995" spans="1:12">
      <x:c r="A2995" s="0" t="s">
        <x:v>2</x:v>
      </x:c>
      <x:c r="B2995" s="0" t="s">
        <x:v>4</x:v>
      </x:c>
      <x:c r="C2995" s="0" t="s">
        <x:v>493</x:v>
      </x:c>
      <x:c r="D2995" s="0" t="s">
        <x:v>494</x:v>
      </x:c>
      <x:c r="E2995" s="0" t="s">
        <x:v>478</x:v>
      </x:c>
      <x:c r="F2995" s="0" t="s">
        <x:v>479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30</x:v>
      </x:c>
    </x:row>
    <x:row r="2996" spans="1:12">
      <x:c r="A2996" s="0" t="s">
        <x:v>2</x:v>
      </x:c>
      <x:c r="B2996" s="0" t="s">
        <x:v>4</x:v>
      </x:c>
      <x:c r="C2996" s="0" t="s">
        <x:v>493</x:v>
      </x:c>
      <x:c r="D2996" s="0" t="s">
        <x:v>494</x:v>
      </x:c>
      <x:c r="E2996" s="0" t="s">
        <x:v>478</x:v>
      </x:c>
      <x:c r="F2996" s="0" t="s">
        <x:v>479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53</x:v>
      </x:c>
    </x:row>
    <x:row r="2997" spans="1:12">
      <x:c r="A2997" s="0" t="s">
        <x:v>2</x:v>
      </x:c>
      <x:c r="B2997" s="0" t="s">
        <x:v>4</x:v>
      </x:c>
      <x:c r="C2997" s="0" t="s">
        <x:v>493</x:v>
      </x:c>
      <x:c r="D2997" s="0" t="s">
        <x:v>494</x:v>
      </x:c>
      <x:c r="E2997" s="0" t="s">
        <x:v>478</x:v>
      </x:c>
      <x:c r="F2997" s="0" t="s">
        <x:v>479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493</x:v>
      </x:c>
      <x:c r="D2998" s="0" t="s">
        <x:v>494</x:v>
      </x:c>
      <x:c r="E2998" s="0" t="s">
        <x:v>478</x:v>
      </x:c>
      <x:c r="F2998" s="0" t="s">
        <x:v>479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493</x:v>
      </x:c>
      <x:c r="D2999" s="0" t="s">
        <x:v>494</x:v>
      </x:c>
      <x:c r="E2999" s="0" t="s">
        <x:v>478</x:v>
      </x:c>
      <x:c r="F2999" s="0" t="s">
        <x:v>479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37</x:v>
      </x:c>
    </x:row>
    <x:row r="3000" spans="1:12">
      <x:c r="A3000" s="0" t="s">
        <x:v>2</x:v>
      </x:c>
      <x:c r="B3000" s="0" t="s">
        <x:v>4</x:v>
      </x:c>
      <x:c r="C3000" s="0" t="s">
        <x:v>493</x:v>
      </x:c>
      <x:c r="D3000" s="0" t="s">
        <x:v>494</x:v>
      </x:c>
      <x:c r="E3000" s="0" t="s">
        <x:v>478</x:v>
      </x:c>
      <x:c r="F3000" s="0" t="s">
        <x:v>479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22</x:v>
      </x:c>
    </x:row>
    <x:row r="3001" spans="1:12">
      <x:c r="A3001" s="0" t="s">
        <x:v>2</x:v>
      </x:c>
      <x:c r="B3001" s="0" t="s">
        <x:v>4</x:v>
      </x:c>
      <x:c r="C3001" s="0" t="s">
        <x:v>493</x:v>
      </x:c>
      <x:c r="D3001" s="0" t="s">
        <x:v>494</x:v>
      </x:c>
      <x:c r="E3001" s="0" t="s">
        <x:v>478</x:v>
      </x:c>
      <x:c r="F3001" s="0" t="s">
        <x:v>479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493</x:v>
      </x:c>
      <x:c r="D3002" s="0" t="s">
        <x:v>494</x:v>
      </x:c>
      <x:c r="E3002" s="0" t="s">
        <x:v>478</x:v>
      </x:c>
      <x:c r="F3002" s="0" t="s">
        <x:v>479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30</x:v>
      </x:c>
    </x:row>
    <x:row r="3003" spans="1:12">
      <x:c r="A3003" s="0" t="s">
        <x:v>2</x:v>
      </x:c>
      <x:c r="B3003" s="0" t="s">
        <x:v>4</x:v>
      </x:c>
      <x:c r="C3003" s="0" t="s">
        <x:v>493</x:v>
      </x:c>
      <x:c r="D3003" s="0" t="s">
        <x:v>494</x:v>
      </x:c>
      <x:c r="E3003" s="0" t="s">
        <x:v>478</x:v>
      </x:c>
      <x:c r="F3003" s="0" t="s">
        <x:v>479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493</x:v>
      </x:c>
      <x:c r="D3004" s="0" t="s">
        <x:v>494</x:v>
      </x:c>
      <x:c r="E3004" s="0" t="s">
        <x:v>478</x:v>
      </x:c>
      <x:c r="F3004" s="0" t="s">
        <x:v>479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493</x:v>
      </x:c>
      <x:c r="D3005" s="0" t="s">
        <x:v>494</x:v>
      </x:c>
      <x:c r="E3005" s="0" t="s">
        <x:v>478</x:v>
      </x:c>
      <x:c r="F3005" s="0" t="s">
        <x:v>479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27</x:v>
      </x:c>
    </x:row>
    <x:row r="3006" spans="1:12">
      <x:c r="A3006" s="0" t="s">
        <x:v>2</x:v>
      </x:c>
      <x:c r="B3006" s="0" t="s">
        <x:v>4</x:v>
      </x:c>
      <x:c r="C3006" s="0" t="s">
        <x:v>493</x:v>
      </x:c>
      <x:c r="D3006" s="0" t="s">
        <x:v>494</x:v>
      </x:c>
      <x:c r="E3006" s="0" t="s">
        <x:v>478</x:v>
      </x:c>
      <x:c r="F3006" s="0" t="s">
        <x:v>479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35</x:v>
      </x:c>
    </x:row>
    <x:row r="3007" spans="1:12">
      <x:c r="A3007" s="0" t="s">
        <x:v>2</x:v>
      </x:c>
      <x:c r="B3007" s="0" t="s">
        <x:v>4</x:v>
      </x:c>
      <x:c r="C3007" s="0" t="s">
        <x:v>493</x:v>
      </x:c>
      <x:c r="D3007" s="0" t="s">
        <x:v>494</x:v>
      </x:c>
      <x:c r="E3007" s="0" t="s">
        <x:v>478</x:v>
      </x:c>
      <x:c r="F3007" s="0" t="s">
        <x:v>479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32</x:v>
      </x:c>
    </x:row>
    <x:row r="3008" spans="1:12">
      <x:c r="A3008" s="0" t="s">
        <x:v>2</x:v>
      </x:c>
      <x:c r="B3008" s="0" t="s">
        <x:v>4</x:v>
      </x:c>
      <x:c r="C3008" s="0" t="s">
        <x:v>493</x:v>
      </x:c>
      <x:c r="D3008" s="0" t="s">
        <x:v>494</x:v>
      </x:c>
      <x:c r="E3008" s="0" t="s">
        <x:v>478</x:v>
      </x:c>
      <x:c r="F3008" s="0" t="s">
        <x:v>479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79</x:v>
      </x:c>
    </x:row>
    <x:row r="3009" spans="1:12">
      <x:c r="A3009" s="0" t="s">
        <x:v>2</x:v>
      </x:c>
      <x:c r="B3009" s="0" t="s">
        <x:v>4</x:v>
      </x:c>
      <x:c r="C3009" s="0" t="s">
        <x:v>493</x:v>
      </x:c>
      <x:c r="D3009" s="0" t="s">
        <x:v>494</x:v>
      </x:c>
      <x:c r="E3009" s="0" t="s">
        <x:v>478</x:v>
      </x:c>
      <x:c r="F3009" s="0" t="s">
        <x:v>479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20</x:v>
      </x:c>
    </x:row>
    <x:row r="3010" spans="1:12">
      <x:c r="A3010" s="0" t="s">
        <x:v>2</x:v>
      </x:c>
      <x:c r="B3010" s="0" t="s">
        <x:v>4</x:v>
      </x:c>
      <x:c r="C3010" s="0" t="s">
        <x:v>493</x:v>
      </x:c>
      <x:c r="D3010" s="0" t="s">
        <x:v>494</x:v>
      </x:c>
      <x:c r="E3010" s="0" t="s">
        <x:v>478</x:v>
      </x:c>
      <x:c r="F3010" s="0" t="s">
        <x:v>479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16</x:v>
      </x:c>
    </x:row>
    <x:row r="3011" spans="1:12">
      <x:c r="A3011" s="0" t="s">
        <x:v>2</x:v>
      </x:c>
      <x:c r="B3011" s="0" t="s">
        <x:v>4</x:v>
      </x:c>
      <x:c r="C3011" s="0" t="s">
        <x:v>493</x:v>
      </x:c>
      <x:c r="D3011" s="0" t="s">
        <x:v>494</x:v>
      </x:c>
      <x:c r="E3011" s="0" t="s">
        <x:v>478</x:v>
      </x:c>
      <x:c r="F3011" s="0" t="s">
        <x:v>479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29</x:v>
      </x:c>
    </x:row>
    <x:row r="3012" spans="1:12">
      <x:c r="A3012" s="0" t="s">
        <x:v>2</x:v>
      </x:c>
      <x:c r="B3012" s="0" t="s">
        <x:v>4</x:v>
      </x:c>
      <x:c r="C3012" s="0" t="s">
        <x:v>493</x:v>
      </x:c>
      <x:c r="D3012" s="0" t="s">
        <x:v>494</x:v>
      </x:c>
      <x:c r="E3012" s="0" t="s">
        <x:v>478</x:v>
      </x:c>
      <x:c r="F3012" s="0" t="s">
        <x:v>479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493</x:v>
      </x:c>
      <x:c r="D3013" s="0" t="s">
        <x:v>494</x:v>
      </x:c>
      <x:c r="E3013" s="0" t="s">
        <x:v>478</x:v>
      </x:c>
      <x:c r="F3013" s="0" t="s">
        <x:v>479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51</x:v>
      </x:c>
    </x:row>
    <x:row r="3014" spans="1:12">
      <x:c r="A3014" s="0" t="s">
        <x:v>2</x:v>
      </x:c>
      <x:c r="B3014" s="0" t="s">
        <x:v>4</x:v>
      </x:c>
      <x:c r="C3014" s="0" t="s">
        <x:v>493</x:v>
      </x:c>
      <x:c r="D3014" s="0" t="s">
        <x:v>494</x:v>
      </x:c>
      <x:c r="E3014" s="0" t="s">
        <x:v>478</x:v>
      </x:c>
      <x:c r="F3014" s="0" t="s">
        <x:v>479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39</x:v>
      </x:c>
    </x:row>
    <x:row r="3015" spans="1:12">
      <x:c r="A3015" s="0" t="s">
        <x:v>2</x:v>
      </x:c>
      <x:c r="B3015" s="0" t="s">
        <x:v>4</x:v>
      </x:c>
      <x:c r="C3015" s="0" t="s">
        <x:v>493</x:v>
      </x:c>
      <x:c r="D3015" s="0" t="s">
        <x:v>494</x:v>
      </x:c>
      <x:c r="E3015" s="0" t="s">
        <x:v>478</x:v>
      </x:c>
      <x:c r="F3015" s="0" t="s">
        <x:v>479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25</x:v>
      </x:c>
    </x:row>
    <x:row r="3016" spans="1:12">
      <x:c r="A3016" s="0" t="s">
        <x:v>2</x:v>
      </x:c>
      <x:c r="B3016" s="0" t="s">
        <x:v>4</x:v>
      </x:c>
      <x:c r="C3016" s="0" t="s">
        <x:v>493</x:v>
      </x:c>
      <x:c r="D3016" s="0" t="s">
        <x:v>494</x:v>
      </x:c>
      <x:c r="E3016" s="0" t="s">
        <x:v>478</x:v>
      </x:c>
      <x:c r="F3016" s="0" t="s">
        <x:v>479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31</x:v>
      </x:c>
    </x:row>
    <x:row r="3017" spans="1:12">
      <x:c r="A3017" s="0" t="s">
        <x:v>2</x:v>
      </x:c>
      <x:c r="B3017" s="0" t="s">
        <x:v>4</x:v>
      </x:c>
      <x:c r="C3017" s="0" t="s">
        <x:v>493</x:v>
      </x:c>
      <x:c r="D3017" s="0" t="s">
        <x:v>494</x:v>
      </x:c>
      <x:c r="E3017" s="0" t="s">
        <x:v>478</x:v>
      </x:c>
      <x:c r="F3017" s="0" t="s">
        <x:v>479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746</x:v>
      </x:c>
    </x:row>
    <x:row r="3018" spans="1:12">
      <x:c r="A3018" s="0" t="s">
        <x:v>2</x:v>
      </x:c>
      <x:c r="B3018" s="0" t="s">
        <x:v>4</x:v>
      </x:c>
      <x:c r="C3018" s="0" t="s">
        <x:v>493</x:v>
      </x:c>
      <x:c r="D3018" s="0" t="s">
        <x:v>494</x:v>
      </x:c>
      <x:c r="E3018" s="0" t="s">
        <x:v>478</x:v>
      </x:c>
      <x:c r="F3018" s="0" t="s">
        <x:v>479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493</x:v>
      </x:c>
      <x:c r="D3019" s="0" t="s">
        <x:v>494</x:v>
      </x:c>
      <x:c r="E3019" s="0" t="s">
        <x:v>478</x:v>
      </x:c>
      <x:c r="F3019" s="0" t="s">
        <x:v>479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81</x:v>
      </x:c>
    </x:row>
    <x:row r="3020" spans="1:12">
      <x:c r="A3020" s="0" t="s">
        <x:v>2</x:v>
      </x:c>
      <x:c r="B3020" s="0" t="s">
        <x:v>4</x:v>
      </x:c>
      <x:c r="C3020" s="0" t="s">
        <x:v>493</x:v>
      </x:c>
      <x:c r="D3020" s="0" t="s">
        <x:v>494</x:v>
      </x:c>
      <x:c r="E3020" s="0" t="s">
        <x:v>478</x:v>
      </x:c>
      <x:c r="F3020" s="0" t="s">
        <x:v>479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493</x:v>
      </x:c>
      <x:c r="D3021" s="0" t="s">
        <x:v>494</x:v>
      </x:c>
      <x:c r="E3021" s="0" t="s">
        <x:v>478</x:v>
      </x:c>
      <x:c r="F3021" s="0" t="s">
        <x:v>479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493</x:v>
      </x:c>
      <x:c r="D3022" s="0" t="s">
        <x:v>494</x:v>
      </x:c>
      <x:c r="E3022" s="0" t="s">
        <x:v>478</x:v>
      </x:c>
      <x:c r="F3022" s="0" t="s">
        <x:v>479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13</x:v>
      </x:c>
    </x:row>
    <x:row r="3023" spans="1:12">
      <x:c r="A3023" s="0" t="s">
        <x:v>2</x:v>
      </x:c>
      <x:c r="B3023" s="0" t="s">
        <x:v>4</x:v>
      </x:c>
      <x:c r="C3023" s="0" t="s">
        <x:v>493</x:v>
      </x:c>
      <x:c r="D3023" s="0" t="s">
        <x:v>494</x:v>
      </x:c>
      <x:c r="E3023" s="0" t="s">
        <x:v>478</x:v>
      </x:c>
      <x:c r="F3023" s="0" t="s">
        <x:v>479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30</x:v>
      </x:c>
    </x:row>
    <x:row r="3024" spans="1:12">
      <x:c r="A3024" s="0" t="s">
        <x:v>2</x:v>
      </x:c>
      <x:c r="B3024" s="0" t="s">
        <x:v>4</x:v>
      </x:c>
      <x:c r="C3024" s="0" t="s">
        <x:v>493</x:v>
      </x:c>
      <x:c r="D3024" s="0" t="s">
        <x:v>494</x:v>
      </x:c>
      <x:c r="E3024" s="0" t="s">
        <x:v>478</x:v>
      </x:c>
      <x:c r="F3024" s="0" t="s">
        <x:v>479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33</x:v>
      </x:c>
    </x:row>
    <x:row r="3025" spans="1:12">
      <x:c r="A3025" s="0" t="s">
        <x:v>2</x:v>
      </x:c>
      <x:c r="B3025" s="0" t="s">
        <x:v>4</x:v>
      </x:c>
      <x:c r="C3025" s="0" t="s">
        <x:v>493</x:v>
      </x:c>
      <x:c r="D3025" s="0" t="s">
        <x:v>494</x:v>
      </x:c>
      <x:c r="E3025" s="0" t="s">
        <x:v>478</x:v>
      </x:c>
      <x:c r="F3025" s="0" t="s">
        <x:v>479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25</x:v>
      </x:c>
    </x:row>
    <x:row r="3026" spans="1:12">
      <x:c r="A3026" s="0" t="s">
        <x:v>2</x:v>
      </x:c>
      <x:c r="B3026" s="0" t="s">
        <x:v>4</x:v>
      </x:c>
      <x:c r="C3026" s="0" t="s">
        <x:v>493</x:v>
      </x:c>
      <x:c r="D3026" s="0" t="s">
        <x:v>494</x:v>
      </x:c>
      <x:c r="E3026" s="0" t="s">
        <x:v>478</x:v>
      </x:c>
      <x:c r="F3026" s="0" t="s">
        <x:v>479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29</x:v>
      </x:c>
    </x:row>
    <x:row r="3027" spans="1:12">
      <x:c r="A3027" s="0" t="s">
        <x:v>2</x:v>
      </x:c>
      <x:c r="B3027" s="0" t="s">
        <x:v>4</x:v>
      </x:c>
      <x:c r="C3027" s="0" t="s">
        <x:v>493</x:v>
      </x:c>
      <x:c r="D3027" s="0" t="s">
        <x:v>494</x:v>
      </x:c>
      <x:c r="E3027" s="0" t="s">
        <x:v>478</x:v>
      </x:c>
      <x:c r="F3027" s="0" t="s">
        <x:v>479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27</x:v>
      </x:c>
    </x:row>
    <x:row r="3028" spans="1:12">
      <x:c r="A3028" s="0" t="s">
        <x:v>2</x:v>
      </x:c>
      <x:c r="B3028" s="0" t="s">
        <x:v>4</x:v>
      </x:c>
      <x:c r="C3028" s="0" t="s">
        <x:v>493</x:v>
      </x:c>
      <x:c r="D3028" s="0" t="s">
        <x:v>494</x:v>
      </x:c>
      <x:c r="E3028" s="0" t="s">
        <x:v>478</x:v>
      </x:c>
      <x:c r="F3028" s="0" t="s">
        <x:v>479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10</x:v>
      </x:c>
    </x:row>
    <x:row r="3029" spans="1:12">
      <x:c r="A3029" s="0" t="s">
        <x:v>2</x:v>
      </x:c>
      <x:c r="B3029" s="0" t="s">
        <x:v>4</x:v>
      </x:c>
      <x:c r="C3029" s="0" t="s">
        <x:v>493</x:v>
      </x:c>
      <x:c r="D3029" s="0" t="s">
        <x:v>494</x:v>
      </x:c>
      <x:c r="E3029" s="0" t="s">
        <x:v>478</x:v>
      </x:c>
      <x:c r="F3029" s="0" t="s">
        <x:v>479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493</x:v>
      </x:c>
      <x:c r="D3030" s="0" t="s">
        <x:v>494</x:v>
      </x:c>
      <x:c r="E3030" s="0" t="s">
        <x:v>478</x:v>
      </x:c>
      <x:c r="F3030" s="0" t="s">
        <x:v>479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493</x:v>
      </x:c>
      <x:c r="D3031" s="0" t="s">
        <x:v>494</x:v>
      </x:c>
      <x:c r="E3031" s="0" t="s">
        <x:v>478</x:v>
      </x:c>
      <x:c r="F3031" s="0" t="s">
        <x:v>479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24</x:v>
      </x:c>
    </x:row>
    <x:row r="3032" spans="1:12">
      <x:c r="A3032" s="0" t="s">
        <x:v>2</x:v>
      </x:c>
      <x:c r="B3032" s="0" t="s">
        <x:v>4</x:v>
      </x:c>
      <x:c r="C3032" s="0" t="s">
        <x:v>493</x:v>
      </x:c>
      <x:c r="D3032" s="0" t="s">
        <x:v>494</x:v>
      </x:c>
      <x:c r="E3032" s="0" t="s">
        <x:v>478</x:v>
      </x:c>
      <x:c r="F3032" s="0" t="s">
        <x:v>479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7</x:v>
      </x:c>
    </x:row>
    <x:row r="3033" spans="1:12">
      <x:c r="A3033" s="0" t="s">
        <x:v>2</x:v>
      </x:c>
      <x:c r="B3033" s="0" t="s">
        <x:v>4</x:v>
      </x:c>
      <x:c r="C3033" s="0" t="s">
        <x:v>493</x:v>
      </x:c>
      <x:c r="D3033" s="0" t="s">
        <x:v>494</x:v>
      </x:c>
      <x:c r="E3033" s="0" t="s">
        <x:v>478</x:v>
      </x:c>
      <x:c r="F3033" s="0" t="s">
        <x:v>479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493</x:v>
      </x:c>
      <x:c r="D3034" s="0" t="s">
        <x:v>494</x:v>
      </x:c>
      <x:c r="E3034" s="0" t="s">
        <x:v>478</x:v>
      </x:c>
      <x:c r="F3034" s="0" t="s">
        <x:v>479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493</x:v>
      </x:c>
      <x:c r="D3035" s="0" t="s">
        <x:v>494</x:v>
      </x:c>
      <x:c r="E3035" s="0" t="s">
        <x:v>478</x:v>
      </x:c>
      <x:c r="F3035" s="0" t="s">
        <x:v>479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493</x:v>
      </x:c>
      <x:c r="D3036" s="0" t="s">
        <x:v>494</x:v>
      </x:c>
      <x:c r="E3036" s="0" t="s">
        <x:v>478</x:v>
      </x:c>
      <x:c r="F3036" s="0" t="s">
        <x:v>479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493</x:v>
      </x:c>
      <x:c r="D3037" s="0" t="s">
        <x:v>494</x:v>
      </x:c>
      <x:c r="E3037" s="0" t="s">
        <x:v>478</x:v>
      </x:c>
      <x:c r="F3037" s="0" t="s">
        <x:v>479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36</x:v>
      </x:c>
    </x:row>
    <x:row r="3038" spans="1:12">
      <x:c r="A3038" s="0" t="s">
        <x:v>2</x:v>
      </x:c>
      <x:c r="B3038" s="0" t="s">
        <x:v>4</x:v>
      </x:c>
      <x:c r="C3038" s="0" t="s">
        <x:v>493</x:v>
      </x:c>
      <x:c r="D3038" s="0" t="s">
        <x:v>494</x:v>
      </x:c>
      <x:c r="E3038" s="0" t="s">
        <x:v>478</x:v>
      </x:c>
      <x:c r="F3038" s="0" t="s">
        <x:v>479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22</x:v>
      </x:c>
    </x:row>
    <x:row r="3039" spans="1:12">
      <x:c r="A3039" s="0" t="s">
        <x:v>2</x:v>
      </x:c>
      <x:c r="B3039" s="0" t="s">
        <x:v>4</x:v>
      </x:c>
      <x:c r="C3039" s="0" t="s">
        <x:v>493</x:v>
      </x:c>
      <x:c r="D3039" s="0" t="s">
        <x:v>494</x:v>
      </x:c>
      <x:c r="E3039" s="0" t="s">
        <x:v>478</x:v>
      </x:c>
      <x:c r="F3039" s="0" t="s">
        <x:v>479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493</x:v>
      </x:c>
      <x:c r="D3040" s="0" t="s">
        <x:v>494</x:v>
      </x:c>
      <x:c r="E3040" s="0" t="s">
        <x:v>478</x:v>
      </x:c>
      <x:c r="F3040" s="0" t="s">
        <x:v>479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493</x:v>
      </x:c>
      <x:c r="D3041" s="0" t="s">
        <x:v>494</x:v>
      </x:c>
      <x:c r="E3041" s="0" t="s">
        <x:v>478</x:v>
      </x:c>
      <x:c r="F3041" s="0" t="s">
        <x:v>479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36</x:v>
      </x:c>
    </x:row>
    <x:row r="3042" spans="1:12">
      <x:c r="A3042" s="0" t="s">
        <x:v>2</x:v>
      </x:c>
      <x:c r="B3042" s="0" t="s">
        <x:v>4</x:v>
      </x:c>
      <x:c r="C3042" s="0" t="s">
        <x:v>493</x:v>
      </x:c>
      <x:c r="D3042" s="0" t="s">
        <x:v>494</x:v>
      </x:c>
      <x:c r="E3042" s="0" t="s">
        <x:v>478</x:v>
      </x:c>
      <x:c r="F3042" s="0" t="s">
        <x:v>479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493</x:v>
      </x:c>
      <x:c r="D3043" s="0" t="s">
        <x:v>494</x:v>
      </x:c>
      <x:c r="E3043" s="0" t="s">
        <x:v>478</x:v>
      </x:c>
      <x:c r="F3043" s="0" t="s">
        <x:v>479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23</x:v>
      </x:c>
    </x:row>
    <x:row r="3044" spans="1:12">
      <x:c r="A3044" s="0" t="s">
        <x:v>2</x:v>
      </x:c>
      <x:c r="B3044" s="0" t="s">
        <x:v>4</x:v>
      </x:c>
      <x:c r="C3044" s="0" t="s">
        <x:v>493</x:v>
      </x:c>
      <x:c r="D3044" s="0" t="s">
        <x:v>494</x:v>
      </x:c>
      <x:c r="E3044" s="0" t="s">
        <x:v>478</x:v>
      </x:c>
      <x:c r="F3044" s="0" t="s">
        <x:v>479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493</x:v>
      </x:c>
      <x:c r="D3045" s="0" t="s">
        <x:v>494</x:v>
      </x:c>
      <x:c r="E3045" s="0" t="s">
        <x:v>478</x:v>
      </x:c>
      <x:c r="F3045" s="0" t="s">
        <x:v>479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493</x:v>
      </x:c>
      <x:c r="D3046" s="0" t="s">
        <x:v>494</x:v>
      </x:c>
      <x:c r="E3046" s="0" t="s">
        <x:v>478</x:v>
      </x:c>
      <x:c r="F3046" s="0" t="s">
        <x:v>479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493</x:v>
      </x:c>
      <x:c r="D3047" s="0" t="s">
        <x:v>494</x:v>
      </x:c>
      <x:c r="E3047" s="0" t="s">
        <x:v>478</x:v>
      </x:c>
      <x:c r="F3047" s="0" t="s">
        <x:v>479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493</x:v>
      </x:c>
      <x:c r="D3048" s="0" t="s">
        <x:v>494</x:v>
      </x:c>
      <x:c r="E3048" s="0" t="s">
        <x:v>478</x:v>
      </x:c>
      <x:c r="F3048" s="0" t="s">
        <x:v>479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693</x:v>
      </x:c>
    </x:row>
    <x:row r="3049" spans="1:12">
      <x:c r="A3049" s="0" t="s">
        <x:v>2</x:v>
      </x:c>
      <x:c r="B3049" s="0" t="s">
        <x:v>4</x:v>
      </x:c>
      <x:c r="C3049" s="0" t="s">
        <x:v>493</x:v>
      </x:c>
      <x:c r="D3049" s="0" t="s">
        <x:v>494</x:v>
      </x:c>
      <x:c r="E3049" s="0" t="s">
        <x:v>478</x:v>
      </x:c>
      <x:c r="F3049" s="0" t="s">
        <x:v>479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15</x:v>
      </x:c>
    </x:row>
    <x:row r="3050" spans="1:12">
      <x:c r="A3050" s="0" t="s">
        <x:v>2</x:v>
      </x:c>
      <x:c r="B3050" s="0" t="s">
        <x:v>4</x:v>
      </x:c>
      <x:c r="C3050" s="0" t="s">
        <x:v>493</x:v>
      </x:c>
      <x:c r="D3050" s="0" t="s">
        <x:v>494</x:v>
      </x:c>
      <x:c r="E3050" s="0" t="s">
        <x:v>478</x:v>
      </x:c>
      <x:c r="F3050" s="0" t="s">
        <x:v>479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493</x:v>
      </x:c>
      <x:c r="D3051" s="0" t="s">
        <x:v>494</x:v>
      </x:c>
      <x:c r="E3051" s="0" t="s">
        <x:v>478</x:v>
      </x:c>
      <x:c r="F3051" s="0" t="s">
        <x:v>479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493</x:v>
      </x:c>
      <x:c r="D3052" s="0" t="s">
        <x:v>494</x:v>
      </x:c>
      <x:c r="E3052" s="0" t="s">
        <x:v>478</x:v>
      </x:c>
      <x:c r="F3052" s="0" t="s">
        <x:v>479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493</x:v>
      </x:c>
      <x:c r="D3053" s="0" t="s">
        <x:v>494</x:v>
      </x:c>
      <x:c r="E3053" s="0" t="s">
        <x:v>478</x:v>
      </x:c>
      <x:c r="F3053" s="0" t="s">
        <x:v>479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5</x:v>
      </x:c>
    </x:row>
    <x:row r="3054" spans="1:12">
      <x:c r="A3054" s="0" t="s">
        <x:v>2</x:v>
      </x:c>
      <x:c r="B3054" s="0" t="s">
        <x:v>4</x:v>
      </x:c>
      <x:c r="C3054" s="0" t="s">
        <x:v>493</x:v>
      </x:c>
      <x:c r="D3054" s="0" t="s">
        <x:v>494</x:v>
      </x:c>
      <x:c r="E3054" s="0" t="s">
        <x:v>478</x:v>
      </x:c>
      <x:c r="F3054" s="0" t="s">
        <x:v>479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493</x:v>
      </x:c>
      <x:c r="D3055" s="0" t="s">
        <x:v>494</x:v>
      </x:c>
      <x:c r="E3055" s="0" t="s">
        <x:v>478</x:v>
      </x:c>
      <x:c r="F3055" s="0" t="s">
        <x:v>479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493</x:v>
      </x:c>
      <x:c r="D3056" s="0" t="s">
        <x:v>494</x:v>
      </x:c>
      <x:c r="E3056" s="0" t="s">
        <x:v>478</x:v>
      </x:c>
      <x:c r="F3056" s="0" t="s">
        <x:v>479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493</x:v>
      </x:c>
      <x:c r="D3057" s="0" t="s">
        <x:v>494</x:v>
      </x:c>
      <x:c r="E3057" s="0" t="s">
        <x:v>478</x:v>
      </x:c>
      <x:c r="F3057" s="0" t="s">
        <x:v>479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17</x:v>
      </x:c>
    </x:row>
    <x:row r="3058" spans="1:12">
      <x:c r="A3058" s="0" t="s">
        <x:v>2</x:v>
      </x:c>
      <x:c r="B3058" s="0" t="s">
        <x:v>4</x:v>
      </x:c>
      <x:c r="C3058" s="0" t="s">
        <x:v>493</x:v>
      </x:c>
      <x:c r="D3058" s="0" t="s">
        <x:v>494</x:v>
      </x:c>
      <x:c r="E3058" s="0" t="s">
        <x:v>478</x:v>
      </x:c>
      <x:c r="F3058" s="0" t="s">
        <x:v>479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18</x:v>
      </x:c>
    </x:row>
    <x:row r="3059" spans="1:12">
      <x:c r="A3059" s="0" t="s">
        <x:v>2</x:v>
      </x:c>
      <x:c r="B3059" s="0" t="s">
        <x:v>4</x:v>
      </x:c>
      <x:c r="C3059" s="0" t="s">
        <x:v>493</x:v>
      </x:c>
      <x:c r="D3059" s="0" t="s">
        <x:v>494</x:v>
      </x:c>
      <x:c r="E3059" s="0" t="s">
        <x:v>478</x:v>
      </x:c>
      <x:c r="F3059" s="0" t="s">
        <x:v>479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23</x:v>
      </x:c>
    </x:row>
    <x:row r="3060" spans="1:12">
      <x:c r="A3060" s="0" t="s">
        <x:v>2</x:v>
      </x:c>
      <x:c r="B3060" s="0" t="s">
        <x:v>4</x:v>
      </x:c>
      <x:c r="C3060" s="0" t="s">
        <x:v>493</x:v>
      </x:c>
      <x:c r="D3060" s="0" t="s">
        <x:v>494</x:v>
      </x:c>
      <x:c r="E3060" s="0" t="s">
        <x:v>478</x:v>
      </x:c>
      <x:c r="F3060" s="0" t="s">
        <x:v>479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493</x:v>
      </x:c>
      <x:c r="D3061" s="0" t="s">
        <x:v>494</x:v>
      </x:c>
      <x:c r="E3061" s="0" t="s">
        <x:v>478</x:v>
      </x:c>
      <x:c r="F3061" s="0" t="s">
        <x:v>479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493</x:v>
      </x:c>
      <x:c r="D3062" s="0" t="s">
        <x:v>494</x:v>
      </x:c>
      <x:c r="E3062" s="0" t="s">
        <x:v>478</x:v>
      </x:c>
      <x:c r="F3062" s="0" t="s">
        <x:v>479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493</x:v>
      </x:c>
      <x:c r="D3063" s="0" t="s">
        <x:v>494</x:v>
      </x:c>
      <x:c r="E3063" s="0" t="s">
        <x:v>478</x:v>
      </x:c>
      <x:c r="F3063" s="0" t="s">
        <x:v>479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493</x:v>
      </x:c>
      <x:c r="D3064" s="0" t="s">
        <x:v>494</x:v>
      </x:c>
      <x:c r="E3064" s="0" t="s">
        <x:v>478</x:v>
      </x:c>
      <x:c r="F3064" s="0" t="s">
        <x:v>479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493</x:v>
      </x:c>
      <x:c r="D3065" s="0" t="s">
        <x:v>494</x:v>
      </x:c>
      <x:c r="E3065" s="0" t="s">
        <x:v>478</x:v>
      </x:c>
      <x:c r="F3065" s="0" t="s">
        <x:v>479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5</x:v>
      </x:c>
    </x:row>
    <x:row r="3066" spans="1:12">
      <x:c r="A3066" s="0" t="s">
        <x:v>2</x:v>
      </x:c>
      <x:c r="B3066" s="0" t="s">
        <x:v>4</x:v>
      </x:c>
      <x:c r="C3066" s="0" t="s">
        <x:v>493</x:v>
      </x:c>
      <x:c r="D3066" s="0" t="s">
        <x:v>494</x:v>
      </x:c>
      <x:c r="E3066" s="0" t="s">
        <x:v>478</x:v>
      </x:c>
      <x:c r="F3066" s="0" t="s">
        <x:v>479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</x:v>
      </x:c>
    </x:row>
    <x:row r="3067" spans="1:12">
      <x:c r="A3067" s="0" t="s">
        <x:v>2</x:v>
      </x:c>
      <x:c r="B3067" s="0" t="s">
        <x:v>4</x:v>
      </x:c>
      <x:c r="C3067" s="0" t="s">
        <x:v>493</x:v>
      </x:c>
      <x:c r="D3067" s="0" t="s">
        <x:v>494</x:v>
      </x:c>
      <x:c r="E3067" s="0" t="s">
        <x:v>478</x:v>
      </x:c>
      <x:c r="F3067" s="0" t="s">
        <x:v>479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493</x:v>
      </x:c>
      <x:c r="D3068" s="0" t="s">
        <x:v>494</x:v>
      </x:c>
      <x:c r="E3068" s="0" t="s">
        <x:v>478</x:v>
      </x:c>
      <x:c r="F3068" s="0" t="s">
        <x:v>479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493</x:v>
      </x:c>
      <x:c r="D3069" s="0" t="s">
        <x:v>494</x:v>
      </x:c>
      <x:c r="E3069" s="0" t="s">
        <x:v>478</x:v>
      </x:c>
      <x:c r="F3069" s="0" t="s">
        <x:v>479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493</x:v>
      </x:c>
      <x:c r="D3070" s="0" t="s">
        <x:v>494</x:v>
      </x:c>
      <x:c r="E3070" s="0" t="s">
        <x:v>478</x:v>
      </x:c>
      <x:c r="F3070" s="0" t="s">
        <x:v>479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493</x:v>
      </x:c>
      <x:c r="D3071" s="0" t="s">
        <x:v>494</x:v>
      </x:c>
      <x:c r="E3071" s="0" t="s">
        <x:v>478</x:v>
      </x:c>
      <x:c r="F3071" s="0" t="s">
        <x:v>479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493</x:v>
      </x:c>
      <x:c r="D3072" s="0" t="s">
        <x:v>494</x:v>
      </x:c>
      <x:c r="E3072" s="0" t="s">
        <x:v>478</x:v>
      </x:c>
      <x:c r="F3072" s="0" t="s">
        <x:v>479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493</x:v>
      </x:c>
      <x:c r="D3073" s="0" t="s">
        <x:v>494</x:v>
      </x:c>
      <x:c r="E3073" s="0" t="s">
        <x:v>478</x:v>
      </x:c>
      <x:c r="F3073" s="0" t="s">
        <x:v>479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493</x:v>
      </x:c>
      <x:c r="D3074" s="0" t="s">
        <x:v>494</x:v>
      </x:c>
      <x:c r="E3074" s="0" t="s">
        <x:v>478</x:v>
      </x:c>
      <x:c r="F3074" s="0" t="s">
        <x:v>479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7</x:v>
      </x:c>
    </x:row>
    <x:row r="3075" spans="1:12">
      <x:c r="A3075" s="0" t="s">
        <x:v>2</x:v>
      </x:c>
      <x:c r="B3075" s="0" t="s">
        <x:v>4</x:v>
      </x:c>
      <x:c r="C3075" s="0" t="s">
        <x:v>493</x:v>
      </x:c>
      <x:c r="D3075" s="0" t="s">
        <x:v>494</x:v>
      </x:c>
      <x:c r="E3075" s="0" t="s">
        <x:v>478</x:v>
      </x:c>
      <x:c r="F3075" s="0" t="s">
        <x:v>479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</x:v>
      </x:c>
    </x:row>
    <x:row r="3076" spans="1:12">
      <x:c r="A3076" s="0" t="s">
        <x:v>2</x:v>
      </x:c>
      <x:c r="B3076" s="0" t="s">
        <x:v>4</x:v>
      </x:c>
      <x:c r="C3076" s="0" t="s">
        <x:v>493</x:v>
      </x:c>
      <x:c r="D3076" s="0" t="s">
        <x:v>494</x:v>
      </x:c>
      <x:c r="E3076" s="0" t="s">
        <x:v>478</x:v>
      </x:c>
      <x:c r="F3076" s="0" t="s">
        <x:v>479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28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478</x:v>
      </x:c>
      <x:c r="F3077" s="0" t="s">
        <x:v>479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14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478</x:v>
      </x:c>
      <x:c r="F3078" s="0" t="s">
        <x:v>479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478</x:v>
      </x:c>
      <x:c r="F3079" s="0" t="s">
        <x:v>479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478</x:v>
      </x:c>
      <x:c r="F3080" s="0" t="s">
        <x:v>479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478</x:v>
      </x:c>
      <x:c r="F3081" s="0" t="s">
        <x:v>479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478</x:v>
      </x:c>
      <x:c r="F3082" s="0" t="s">
        <x:v>479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25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478</x:v>
      </x:c>
      <x:c r="F3083" s="0" t="s">
        <x:v>479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7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478</x:v>
      </x:c>
      <x:c r="F3084" s="0" t="s">
        <x:v>479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478</x:v>
      </x:c>
      <x:c r="F3085" s="0" t="s">
        <x:v>479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 t="s">
        <x:v>477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478</x:v>
      </x:c>
      <x:c r="F3086" s="0" t="s">
        <x:v>479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5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478</x:v>
      </x:c>
      <x:c r="F3087" s="0" t="s">
        <x:v>479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478</x:v>
      </x:c>
      <x:c r="F3088" s="0" t="s">
        <x:v>479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478</x:v>
      </x:c>
      <x:c r="F3089" s="0" t="s">
        <x:v>479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9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478</x:v>
      </x:c>
      <x:c r="F3090" s="0" t="s">
        <x:v>479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478</x:v>
      </x:c>
      <x:c r="F3091" s="0" t="s">
        <x:v>479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478</x:v>
      </x:c>
      <x:c r="F3092" s="0" t="s">
        <x:v>479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478</x:v>
      </x:c>
      <x:c r="F3093" s="0" t="s">
        <x:v>479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5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478</x:v>
      </x:c>
      <x:c r="F3094" s="0" t="s">
        <x:v>479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478</x:v>
      </x:c>
      <x:c r="F3095" s="0" t="s">
        <x:v>479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 t="s">
        <x:v>477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478</x:v>
      </x:c>
      <x:c r="F3096" s="0" t="s">
        <x:v>479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478</x:v>
      </x:c>
      <x:c r="F3097" s="0" t="s">
        <x:v>479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20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478</x:v>
      </x:c>
      <x:c r="F3098" s="0" t="s">
        <x:v>479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12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478</x:v>
      </x:c>
      <x:c r="F3099" s="0" t="s">
        <x:v>479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478</x:v>
      </x:c>
      <x:c r="F3100" s="0" t="s">
        <x:v>479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478</x:v>
      </x:c>
      <x:c r="F3101" s="0" t="s">
        <x:v>479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478</x:v>
      </x:c>
      <x:c r="F3102" s="0" t="s">
        <x:v>479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478</x:v>
      </x:c>
      <x:c r="F3103" s="0" t="s">
        <x:v>479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478</x:v>
      </x:c>
      <x:c r="F3104" s="0" t="s">
        <x:v>479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478</x:v>
      </x:c>
      <x:c r="F3105" s="0" t="s">
        <x:v>479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478</x:v>
      </x:c>
      <x:c r="F3106" s="0" t="s">
        <x:v>479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478</x:v>
      </x:c>
      <x:c r="F3107" s="0" t="s">
        <x:v>479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478</x:v>
      </x:c>
      <x:c r="F3108" s="0" t="s">
        <x:v>479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2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478</x:v>
      </x:c>
      <x:c r="F3109" s="0" t="s">
        <x:v>479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478</x:v>
      </x:c>
      <x:c r="F3110" s="0" t="s">
        <x:v>479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478</x:v>
      </x:c>
      <x:c r="F3111" s="0" t="s">
        <x:v>479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 t="s">
        <x:v>477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478</x:v>
      </x:c>
      <x:c r="F3112" s="0" t="s">
        <x:v>479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4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478</x:v>
      </x:c>
      <x:c r="F3113" s="0" t="s">
        <x:v>479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478</x:v>
      </x:c>
      <x:c r="F3114" s="0" t="s">
        <x:v>479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478</x:v>
      </x:c>
      <x:c r="F3115" s="0" t="s">
        <x:v>479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478</x:v>
      </x:c>
      <x:c r="F3116" s="0" t="s">
        <x:v>479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8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478</x:v>
      </x:c>
      <x:c r="F3117" s="0" t="s">
        <x:v>479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478</x:v>
      </x:c>
      <x:c r="F3118" s="0" t="s">
        <x:v>479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478</x:v>
      </x:c>
      <x:c r="F3119" s="0" t="s">
        <x:v>479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6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478</x:v>
      </x:c>
      <x:c r="F3120" s="0" t="s">
        <x:v>479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 t="s">
        <x:v>477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478</x:v>
      </x:c>
      <x:c r="F3121" s="0" t="s">
        <x:v>479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478</x:v>
      </x:c>
      <x:c r="F3122" s="0" t="s">
        <x:v>479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478</x:v>
      </x:c>
      <x:c r="F3123" s="0" t="s">
        <x:v>479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478</x:v>
      </x:c>
      <x:c r="F3124" s="0" t="s">
        <x:v>479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478</x:v>
      </x:c>
      <x:c r="F3125" s="0" t="s">
        <x:v>479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 t="s">
        <x:v>477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478</x:v>
      </x:c>
      <x:c r="F3126" s="0" t="s">
        <x:v>479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 t="s">
        <x:v>477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478</x:v>
      </x:c>
      <x:c r="F3127" s="0" t="s">
        <x:v>479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478</x:v>
      </x:c>
      <x:c r="F3128" s="0" t="s">
        <x:v>479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478</x:v>
      </x:c>
      <x:c r="F3129" s="0" t="s">
        <x:v>479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478</x:v>
      </x:c>
      <x:c r="F3130" s="0" t="s">
        <x:v>479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478</x:v>
      </x:c>
      <x:c r="F3131" s="0" t="s">
        <x:v>479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20215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478</x:v>
      </x:c>
      <x:c r="F3132" s="0" t="s">
        <x:v>479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221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478</x:v>
      </x:c>
      <x:c r="F3133" s="0" t="s">
        <x:v>479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241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478</x:v>
      </x:c>
      <x:c r="F3134" s="0" t="s">
        <x:v>479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200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478</x:v>
      </x:c>
      <x:c r="F3135" s="0" t="s">
        <x:v>479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1065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478</x:v>
      </x:c>
      <x:c r="F3136" s="0" t="s">
        <x:v>479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1727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480</x:v>
      </x:c>
      <x:c r="F3137" s="0" t="s">
        <x:v>481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19106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480</x:v>
      </x:c>
      <x:c r="F3138" s="0" t="s">
        <x:v>481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6365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480</x:v>
      </x:c>
      <x:c r="F3139" s="0" t="s">
        <x:v>481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1886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480</x:v>
      </x:c>
      <x:c r="F3140" s="0" t="s">
        <x:v>481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480</x:v>
      </x:c>
      <x:c r="F3141" s="0" t="s">
        <x:v>481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345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480</x:v>
      </x:c>
      <x:c r="F3142" s="0" t="s">
        <x:v>481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429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480</x:v>
      </x:c>
      <x:c r="F3143" s="0" t="s">
        <x:v>481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205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480</x:v>
      </x:c>
      <x:c r="F3144" s="0" t="s">
        <x:v>481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4109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480</x:v>
      </x:c>
      <x:c r="F3145" s="0" t="s">
        <x:v>481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261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480</x:v>
      </x:c>
      <x:c r="F3146" s="0" t="s">
        <x:v>481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332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480</x:v>
      </x:c>
      <x:c r="F3147" s="0" t="s">
        <x:v>481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177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480</x:v>
      </x:c>
      <x:c r="F3148" s="0" t="s">
        <x:v>481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199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480</x:v>
      </x:c>
      <x:c r="F3149" s="0" t="s">
        <x:v>481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184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480</x:v>
      </x:c>
      <x:c r="F3150" s="0" t="s">
        <x:v>481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138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480</x:v>
      </x:c>
      <x:c r="F3151" s="0" t="s">
        <x:v>481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115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480</x:v>
      </x:c>
      <x:c r="F3152" s="0" t="s">
        <x:v>481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133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480</x:v>
      </x:c>
      <x:c r="F3153" s="0" t="s">
        <x:v>481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137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480</x:v>
      </x:c>
      <x:c r="F3154" s="0" t="s">
        <x:v>481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480</x:v>
      </x:c>
      <x:c r="F3155" s="0" t="s">
        <x:v>481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100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480</x:v>
      </x:c>
      <x:c r="F3156" s="0" t="s">
        <x:v>481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150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480</x:v>
      </x:c>
      <x:c r="F3157" s="0" t="s">
        <x:v>481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184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480</x:v>
      </x:c>
      <x:c r="F3158" s="0" t="s">
        <x:v>481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76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480</x:v>
      </x:c>
      <x:c r="F3159" s="0" t="s">
        <x:v>481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61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480</x:v>
      </x:c>
      <x:c r="F3160" s="0" t="s">
        <x:v>481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234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480</x:v>
      </x:c>
      <x:c r="F3161" s="0" t="s">
        <x:v>481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105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480</x:v>
      </x:c>
      <x:c r="F3162" s="0" t="s">
        <x:v>481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147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480</x:v>
      </x:c>
      <x:c r="F3163" s="0" t="s">
        <x:v>481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82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480</x:v>
      </x:c>
      <x:c r="F3164" s="0" t="s">
        <x:v>481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40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480</x:v>
      </x:c>
      <x:c r="F3165" s="0" t="s">
        <x:v>481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122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480</x:v>
      </x:c>
      <x:c r="F3166" s="0" t="s">
        <x:v>481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56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480</x:v>
      </x:c>
      <x:c r="F3167" s="0" t="s">
        <x:v>481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103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480</x:v>
      </x:c>
      <x:c r="F3168" s="0" t="s">
        <x:v>481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480</x:v>
      </x:c>
      <x:c r="F3169" s="0" t="s">
        <x:v>481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48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480</x:v>
      </x:c>
      <x:c r="F3170" s="0" t="s">
        <x:v>481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73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480</x:v>
      </x:c>
      <x:c r="F3171" s="0" t="s">
        <x:v>481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480</x:v>
      </x:c>
      <x:c r="F3172" s="0" t="s">
        <x:v>481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480</x:v>
      </x:c>
      <x:c r="F3173" s="0" t="s">
        <x:v>481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49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480</x:v>
      </x:c>
      <x:c r="F3174" s="0" t="s">
        <x:v>481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68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480</x:v>
      </x:c>
      <x:c r="F3175" s="0" t="s">
        <x:v>481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89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480</x:v>
      </x:c>
      <x:c r="F3176" s="0" t="s">
        <x:v>481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56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480</x:v>
      </x:c>
      <x:c r="F3177" s="0" t="s">
        <x:v>481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480</x:v>
      </x:c>
      <x:c r="F3178" s="0" t="s">
        <x:v>481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480</x:v>
      </x:c>
      <x:c r="F3179" s="0" t="s">
        <x:v>481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480</x:v>
      </x:c>
      <x:c r="F3180" s="0" t="s">
        <x:v>481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35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480</x:v>
      </x:c>
      <x:c r="F3181" s="0" t="s">
        <x:v>481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480</x:v>
      </x:c>
      <x:c r="F3182" s="0" t="s">
        <x:v>481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45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480</x:v>
      </x:c>
      <x:c r="F3183" s="0" t="s">
        <x:v>481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480</x:v>
      </x:c>
      <x:c r="F3184" s="0" t="s">
        <x:v>481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1255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480</x:v>
      </x:c>
      <x:c r="F3185" s="0" t="s">
        <x:v>481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480</x:v>
      </x:c>
      <x:c r="F3186" s="0" t="s">
        <x:v>481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57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480</x:v>
      </x:c>
      <x:c r="F3187" s="0" t="s">
        <x:v>481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47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480</x:v>
      </x:c>
      <x:c r="F3188" s="0" t="s">
        <x:v>481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480</x:v>
      </x:c>
      <x:c r="F3189" s="0" t="s">
        <x:v>481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16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480</x:v>
      </x:c>
      <x:c r="F3190" s="0" t="s">
        <x:v>481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480</x:v>
      </x:c>
      <x:c r="F3191" s="0" t="s">
        <x:v>481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35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480</x:v>
      </x:c>
      <x:c r="F3192" s="0" t="s">
        <x:v>481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28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480</x:v>
      </x:c>
      <x:c r="F3193" s="0" t="s">
        <x:v>481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29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480</x:v>
      </x:c>
      <x:c r="F3194" s="0" t="s">
        <x:v>481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480</x:v>
      </x:c>
      <x:c r="F3195" s="0" t="s">
        <x:v>481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480</x:v>
      </x:c>
      <x:c r="F3196" s="0" t="s">
        <x:v>481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40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480</x:v>
      </x:c>
      <x:c r="F3197" s="0" t="s">
        <x:v>481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25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480</x:v>
      </x:c>
      <x:c r="F3198" s="0" t="s">
        <x:v>481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22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480</x:v>
      </x:c>
      <x:c r="F3199" s="0" t="s">
        <x:v>481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480</x:v>
      </x:c>
      <x:c r="F3200" s="0" t="s">
        <x:v>481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480</x:v>
      </x:c>
      <x:c r="F3201" s="0" t="s">
        <x:v>481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24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480</x:v>
      </x:c>
      <x:c r="F3202" s="0" t="s">
        <x:v>481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32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480</x:v>
      </x:c>
      <x:c r="F3203" s="0" t="s">
        <x:v>481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480</x:v>
      </x:c>
      <x:c r="F3204" s="0" t="s">
        <x:v>481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24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480</x:v>
      </x:c>
      <x:c r="F3205" s="0" t="s">
        <x:v>481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41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480</x:v>
      </x:c>
      <x:c r="F3206" s="0" t="s">
        <x:v>481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480</x:v>
      </x:c>
      <x:c r="F3207" s="0" t="s">
        <x:v>481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480</x:v>
      </x:c>
      <x:c r="F3208" s="0" t="s">
        <x:v>481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46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480</x:v>
      </x:c>
      <x:c r="F3209" s="0" t="s">
        <x:v>481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480</x:v>
      </x:c>
      <x:c r="F3210" s="0" t="s">
        <x:v>481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480</x:v>
      </x:c>
      <x:c r="F3211" s="0" t="s">
        <x:v>481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480</x:v>
      </x:c>
      <x:c r="F3212" s="0" t="s">
        <x:v>481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480</x:v>
      </x:c>
      <x:c r="F3213" s="0" t="s">
        <x:v>481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480</x:v>
      </x:c>
      <x:c r="F3214" s="0" t="s">
        <x:v>481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480</x:v>
      </x:c>
      <x:c r="F3215" s="0" t="s">
        <x:v>481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480</x:v>
      </x:c>
      <x:c r="F3216" s="0" t="s">
        <x:v>481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19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480</x:v>
      </x:c>
      <x:c r="F3217" s="0" t="s">
        <x:v>481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480</x:v>
      </x:c>
      <x:c r="F3218" s="0" t="s">
        <x:v>481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480</x:v>
      </x:c>
      <x:c r="F3219" s="0" t="s">
        <x:v>481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480</x:v>
      </x:c>
      <x:c r="F3220" s="0" t="s">
        <x:v>481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46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480</x:v>
      </x:c>
      <x:c r="F3221" s="0" t="s">
        <x:v>481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12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480</x:v>
      </x:c>
      <x:c r="F3222" s="0" t="s">
        <x:v>481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480</x:v>
      </x:c>
      <x:c r="F3223" s="0" t="s">
        <x:v>481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51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480</x:v>
      </x:c>
      <x:c r="F3224" s="0" t="s">
        <x:v>481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21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480</x:v>
      </x:c>
      <x:c r="F3225" s="0" t="s">
        <x:v>481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26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480</x:v>
      </x:c>
      <x:c r="F3226" s="0" t="s">
        <x:v>481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451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480</x:v>
      </x:c>
      <x:c r="F3227" s="0" t="s">
        <x:v>481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480</x:v>
      </x:c>
      <x:c r="F3228" s="0" t="s">
        <x:v>481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480</x:v>
      </x:c>
      <x:c r="F3229" s="0" t="s">
        <x:v>481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13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480</x:v>
      </x:c>
      <x:c r="F3230" s="0" t="s">
        <x:v>481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480</x:v>
      </x:c>
      <x:c r="F3231" s="0" t="s">
        <x:v>481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12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480</x:v>
      </x:c>
      <x:c r="F3232" s="0" t="s">
        <x:v>481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36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480</x:v>
      </x:c>
      <x:c r="F3233" s="0" t="s">
        <x:v>481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480</x:v>
      </x:c>
      <x:c r="F3234" s="0" t="s">
        <x:v>481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480</x:v>
      </x:c>
      <x:c r="F3235" s="0" t="s">
        <x:v>481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47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480</x:v>
      </x:c>
      <x:c r="F3236" s="0" t="s">
        <x:v>481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480</x:v>
      </x:c>
      <x:c r="F3237" s="0" t="s">
        <x:v>481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480</x:v>
      </x:c>
      <x:c r="F3238" s="0" t="s">
        <x:v>481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480</x:v>
      </x:c>
      <x:c r="F3239" s="0" t="s">
        <x:v>481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480</x:v>
      </x:c>
      <x:c r="F3240" s="0" t="s">
        <x:v>481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480</x:v>
      </x:c>
      <x:c r="F3241" s="0" t="s">
        <x:v>481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34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480</x:v>
      </x:c>
      <x:c r="F3242" s="0" t="s">
        <x:v>481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31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480</x:v>
      </x:c>
      <x:c r="F3243" s="0" t="s">
        <x:v>481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480</x:v>
      </x:c>
      <x:c r="F3244" s="0" t="s">
        <x:v>481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13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480</x:v>
      </x:c>
      <x:c r="F3245" s="0" t="s">
        <x:v>481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480</x:v>
      </x:c>
      <x:c r="F3246" s="0" t="s">
        <x:v>481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480</x:v>
      </x:c>
      <x:c r="F3247" s="0" t="s">
        <x:v>481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480</x:v>
      </x:c>
      <x:c r="F3248" s="0" t="s">
        <x:v>481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14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480</x:v>
      </x:c>
      <x:c r="F3249" s="0" t="s">
        <x:v>481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480</x:v>
      </x:c>
      <x:c r="F3250" s="0" t="s">
        <x:v>481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480</x:v>
      </x:c>
      <x:c r="F3251" s="0" t="s">
        <x:v>481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8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480</x:v>
      </x:c>
      <x:c r="F3252" s="0" t="s">
        <x:v>481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480</x:v>
      </x:c>
      <x:c r="F3253" s="0" t="s">
        <x:v>481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480</x:v>
      </x:c>
      <x:c r="F3254" s="0" t="s">
        <x:v>481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480</x:v>
      </x:c>
      <x:c r="F3255" s="0" t="s">
        <x:v>481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15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480</x:v>
      </x:c>
      <x:c r="F3256" s="0" t="s">
        <x:v>481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480</x:v>
      </x:c>
      <x:c r="F3257" s="0" t="s">
        <x:v>481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623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480</x:v>
      </x:c>
      <x:c r="F3258" s="0" t="s">
        <x:v>481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480</x:v>
      </x:c>
      <x:c r="F3259" s="0" t="s">
        <x:v>481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3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480</x:v>
      </x:c>
      <x:c r="F3260" s="0" t="s">
        <x:v>481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14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480</x:v>
      </x:c>
      <x:c r="F3261" s="0" t="s">
        <x:v>481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480</x:v>
      </x:c>
      <x:c r="F3262" s="0" t="s">
        <x:v>481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480</x:v>
      </x:c>
      <x:c r="F3263" s="0" t="s">
        <x:v>481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480</x:v>
      </x:c>
      <x:c r="F3264" s="0" t="s">
        <x:v>481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 t="s">
        <x:v>477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480</x:v>
      </x:c>
      <x:c r="F3265" s="0" t="s">
        <x:v>481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480</x:v>
      </x:c>
      <x:c r="F3266" s="0" t="s">
        <x:v>481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480</x:v>
      </x:c>
      <x:c r="F3267" s="0" t="s">
        <x:v>481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11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480</x:v>
      </x:c>
      <x:c r="F3268" s="0" t="s">
        <x:v>481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480</x:v>
      </x:c>
      <x:c r="F3269" s="0" t="s">
        <x:v>481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21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480</x:v>
      </x:c>
      <x:c r="F3270" s="0" t="s">
        <x:v>481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480</x:v>
      </x:c>
      <x:c r="F3271" s="0" t="s">
        <x:v>481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18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480</x:v>
      </x:c>
      <x:c r="F3272" s="0" t="s">
        <x:v>481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480</x:v>
      </x:c>
      <x:c r="F3273" s="0" t="s">
        <x:v>481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480</x:v>
      </x:c>
      <x:c r="F3274" s="0" t="s">
        <x:v>481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11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480</x:v>
      </x:c>
      <x:c r="F3275" s="0" t="s">
        <x:v>481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480</x:v>
      </x:c>
      <x:c r="F3276" s="0" t="s">
        <x:v>481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480</x:v>
      </x:c>
      <x:c r="F3277" s="0" t="s">
        <x:v>481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480</x:v>
      </x:c>
      <x:c r="F3278" s="0" t="s">
        <x:v>481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9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480</x:v>
      </x:c>
      <x:c r="F3279" s="0" t="s">
        <x:v>481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480</x:v>
      </x:c>
      <x:c r="F3280" s="0" t="s">
        <x:v>481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480</x:v>
      </x:c>
      <x:c r="F3281" s="0" t="s">
        <x:v>481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480</x:v>
      </x:c>
      <x:c r="F3282" s="0" t="s">
        <x:v>481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480</x:v>
      </x:c>
      <x:c r="F3283" s="0" t="s">
        <x:v>481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480</x:v>
      </x:c>
      <x:c r="F3284" s="0" t="s">
        <x:v>481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480</x:v>
      </x:c>
      <x:c r="F3285" s="0" t="s">
        <x:v>481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480</x:v>
      </x:c>
      <x:c r="F3286" s="0" t="s">
        <x:v>481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480</x:v>
      </x:c>
      <x:c r="F3287" s="0" t="s">
        <x:v>481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480</x:v>
      </x:c>
      <x:c r="F3288" s="0" t="s">
        <x:v>481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480</x:v>
      </x:c>
      <x:c r="F3289" s="0" t="s">
        <x:v>481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480</x:v>
      </x:c>
      <x:c r="F3290" s="0" t="s">
        <x:v>481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9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480</x:v>
      </x:c>
      <x:c r="F3291" s="0" t="s">
        <x:v>481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29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480</x:v>
      </x:c>
      <x:c r="F3292" s="0" t="s">
        <x:v>481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480</x:v>
      </x:c>
      <x:c r="F3293" s="0" t="s">
        <x:v>481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480</x:v>
      </x:c>
      <x:c r="F3294" s="0" t="s">
        <x:v>481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480</x:v>
      </x:c>
      <x:c r="F3295" s="0" t="s">
        <x:v>481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480</x:v>
      </x:c>
      <x:c r="F3296" s="0" t="s">
        <x:v>481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480</x:v>
      </x:c>
      <x:c r="F3297" s="0" t="s">
        <x:v>481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7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480</x:v>
      </x:c>
      <x:c r="F3298" s="0" t="s">
        <x:v>481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480</x:v>
      </x:c>
      <x:c r="F3299" s="0" t="s">
        <x:v>481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480</x:v>
      </x:c>
      <x:c r="F3300" s="0" t="s">
        <x:v>481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480</x:v>
      </x:c>
      <x:c r="F3301" s="0" t="s">
        <x:v>481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4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480</x:v>
      </x:c>
      <x:c r="F3302" s="0" t="s">
        <x:v>481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480</x:v>
      </x:c>
      <x:c r="F3303" s="0" t="s">
        <x:v>481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480</x:v>
      </x:c>
      <x:c r="F3304" s="0" t="s">
        <x:v>481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480</x:v>
      </x:c>
      <x:c r="F3305" s="0" t="s">
        <x:v>481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480</x:v>
      </x:c>
      <x:c r="F3306" s="0" t="s">
        <x:v>481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480</x:v>
      </x:c>
      <x:c r="F3307" s="0" t="s">
        <x:v>481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13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480</x:v>
      </x:c>
      <x:c r="F3308" s="0" t="s">
        <x:v>481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8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480</x:v>
      </x:c>
      <x:c r="F3309" s="0" t="s">
        <x:v>481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480</x:v>
      </x:c>
      <x:c r="F3310" s="0" t="s">
        <x:v>481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480</x:v>
      </x:c>
      <x:c r="F3311" s="0" t="s">
        <x:v>481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480</x:v>
      </x:c>
      <x:c r="F3312" s="0" t="s">
        <x:v>481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480</x:v>
      </x:c>
      <x:c r="F3313" s="0" t="s">
        <x:v>481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480</x:v>
      </x:c>
      <x:c r="F3314" s="0" t="s">
        <x:v>481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480</x:v>
      </x:c>
      <x:c r="F3315" s="0" t="s">
        <x:v>481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19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480</x:v>
      </x:c>
      <x:c r="F3316" s="0" t="s">
        <x:v>481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480</x:v>
      </x:c>
      <x:c r="F3317" s="0" t="s">
        <x:v>481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480</x:v>
      </x:c>
      <x:c r="F3318" s="0" t="s">
        <x:v>481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480</x:v>
      </x:c>
      <x:c r="F3319" s="0" t="s">
        <x:v>481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480</x:v>
      </x:c>
      <x:c r="F3320" s="0" t="s">
        <x:v>481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 t="s">
        <x:v>477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480</x:v>
      </x:c>
      <x:c r="F3321" s="0" t="s">
        <x:v>481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480</x:v>
      </x:c>
      <x:c r="F3322" s="0" t="s">
        <x:v>481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 t="s">
        <x:v>477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480</x:v>
      </x:c>
      <x:c r="F3323" s="0" t="s">
        <x:v>481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480</x:v>
      </x:c>
      <x:c r="F3324" s="0" t="s">
        <x:v>481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480</x:v>
      </x:c>
      <x:c r="F3325" s="0" t="s">
        <x:v>481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480</x:v>
      </x:c>
      <x:c r="F3326" s="0" t="s">
        <x:v>481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480</x:v>
      </x:c>
      <x:c r="F3327" s="0" t="s">
        <x:v>481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480</x:v>
      </x:c>
      <x:c r="F3328" s="0" t="s">
        <x:v>481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480</x:v>
      </x:c>
      <x:c r="F3329" s="0" t="s">
        <x:v>481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480</x:v>
      </x:c>
      <x:c r="F3330" s="0" t="s">
        <x:v>481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480</x:v>
      </x:c>
      <x:c r="F3331" s="0" t="s">
        <x:v>481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 t="s">
        <x:v>477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480</x:v>
      </x:c>
      <x:c r="F3332" s="0" t="s">
        <x:v>481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480</x:v>
      </x:c>
      <x:c r="F3333" s="0" t="s">
        <x:v>481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480</x:v>
      </x:c>
      <x:c r="F3334" s="0" t="s">
        <x:v>481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 t="s">
        <x:v>477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480</x:v>
      </x:c>
      <x:c r="F3335" s="0" t="s">
        <x:v>481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4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480</x:v>
      </x:c>
      <x:c r="F3336" s="0" t="s">
        <x:v>481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480</x:v>
      </x:c>
      <x:c r="F3337" s="0" t="s">
        <x:v>481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480</x:v>
      </x:c>
      <x:c r="F3338" s="0" t="s">
        <x:v>481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480</x:v>
      </x:c>
      <x:c r="F3339" s="0" t="s">
        <x:v>481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3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480</x:v>
      </x:c>
      <x:c r="F3340" s="0" t="s">
        <x:v>481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14689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480</x:v>
      </x:c>
      <x:c r="F3341" s="0" t="s">
        <x:v>481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277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480</x:v>
      </x:c>
      <x:c r="F3342" s="0" t="s">
        <x:v>481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343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480</x:v>
      </x:c>
      <x:c r="F3343" s="0" t="s">
        <x:v>481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282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480</x:v>
      </x:c>
      <x:c r="F3344" s="0" t="s">
        <x:v>481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3515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480</x:v>
      </x:c>
      <x:c r="F3345" s="0" t="s">
        <x:v>481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4417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482</x:v>
      </x:c>
      <x:c r="F3346" s="0" t="s">
        <x:v>483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12350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482</x:v>
      </x:c>
      <x:c r="F3347" s="0" t="s">
        <x:v>483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2658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482</x:v>
      </x:c>
      <x:c r="F3348" s="0" t="s">
        <x:v>483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594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482</x:v>
      </x:c>
      <x:c r="F3349" s="0" t="s">
        <x:v>483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229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482</x:v>
      </x:c>
      <x:c r="F3350" s="0" t="s">
        <x:v>483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106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482</x:v>
      </x:c>
      <x:c r="F3351" s="0" t="s">
        <x:v>483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153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482</x:v>
      </x:c>
      <x:c r="F3352" s="0" t="s">
        <x:v>483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106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482</x:v>
      </x:c>
      <x:c r="F3353" s="0" t="s">
        <x:v>483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1846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482</x:v>
      </x:c>
      <x:c r="F3354" s="0" t="s">
        <x:v>483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129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482</x:v>
      </x:c>
      <x:c r="F3355" s="0" t="s">
        <x:v>483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94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482</x:v>
      </x:c>
      <x:c r="F3356" s="0" t="s">
        <x:v>483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85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482</x:v>
      </x:c>
      <x:c r="F3357" s="0" t="s">
        <x:v>483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59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482</x:v>
      </x:c>
      <x:c r="F3358" s="0" t="s">
        <x:v>483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69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482</x:v>
      </x:c>
      <x:c r="F3359" s="0" t="s">
        <x:v>483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51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482</x:v>
      </x:c>
      <x:c r="F3360" s="0" t="s">
        <x:v>483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482</x:v>
      </x:c>
      <x:c r="F3361" s="0" t="s">
        <x:v>483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23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482</x:v>
      </x:c>
      <x:c r="F3362" s="0" t="s">
        <x:v>483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42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482</x:v>
      </x:c>
      <x:c r="F3363" s="0" t="s">
        <x:v>483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32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482</x:v>
      </x:c>
      <x:c r="F3364" s="0" t="s">
        <x:v>483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38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482</x:v>
      </x:c>
      <x:c r="F3365" s="0" t="s">
        <x:v>483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482</x:v>
      </x:c>
      <x:c r="F3366" s="0" t="s">
        <x:v>483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30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482</x:v>
      </x:c>
      <x:c r="F3367" s="0" t="s">
        <x:v>483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54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482</x:v>
      </x:c>
      <x:c r="F3368" s="0" t="s">
        <x:v>483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19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482</x:v>
      </x:c>
      <x:c r="F3369" s="0" t="s">
        <x:v>483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65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482</x:v>
      </x:c>
      <x:c r="F3370" s="0" t="s">
        <x:v>483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241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482</x:v>
      </x:c>
      <x:c r="F3371" s="0" t="s">
        <x:v>483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482</x:v>
      </x:c>
      <x:c r="F3372" s="0" t="s">
        <x:v>483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482</x:v>
      </x:c>
      <x:c r="F3373" s="0" t="s">
        <x:v>483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482</x:v>
      </x:c>
      <x:c r="F3374" s="0" t="s">
        <x:v>483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82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482</x:v>
      </x:c>
      <x:c r="F3375" s="0" t="s">
        <x:v>483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86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482</x:v>
      </x:c>
      <x:c r="F3376" s="0" t="s">
        <x:v>483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36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482</x:v>
      </x:c>
      <x:c r="F3377" s="0" t="s">
        <x:v>483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28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482</x:v>
      </x:c>
      <x:c r="F3378" s="0" t="s">
        <x:v>483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21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482</x:v>
      </x:c>
      <x:c r="F3379" s="0" t="s">
        <x:v>483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32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482</x:v>
      </x:c>
      <x:c r="F3380" s="0" t="s">
        <x:v>483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40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482</x:v>
      </x:c>
      <x:c r="F3381" s="0" t="s">
        <x:v>483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44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482</x:v>
      </x:c>
      <x:c r="F3382" s="0" t="s">
        <x:v>483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15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482</x:v>
      </x:c>
      <x:c r="F3383" s="0" t="s">
        <x:v>483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482</x:v>
      </x:c>
      <x:c r="F3384" s="0" t="s">
        <x:v>483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482</x:v>
      </x:c>
      <x:c r="F3385" s="0" t="s">
        <x:v>483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16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482</x:v>
      </x:c>
      <x:c r="F3386" s="0" t="s">
        <x:v>483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23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482</x:v>
      </x:c>
      <x:c r="F3387" s="0" t="s">
        <x:v>483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18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482</x:v>
      </x:c>
      <x:c r="F3388" s="0" t="s">
        <x:v>483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23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482</x:v>
      </x:c>
      <x:c r="F3389" s="0" t="s">
        <x:v>483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21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482</x:v>
      </x:c>
      <x:c r="F3390" s="0" t="s">
        <x:v>483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28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482</x:v>
      </x:c>
      <x:c r="F3391" s="0" t="s">
        <x:v>483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13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482</x:v>
      </x:c>
      <x:c r="F3392" s="0" t="s">
        <x:v>483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29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482</x:v>
      </x:c>
      <x:c r="F3393" s="0" t="s">
        <x:v>483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517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482</x:v>
      </x:c>
      <x:c r="F3394" s="0" t="s">
        <x:v>483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482</x:v>
      </x:c>
      <x:c r="F3395" s="0" t="s">
        <x:v>483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23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482</x:v>
      </x:c>
      <x:c r="F3396" s="0" t="s">
        <x:v>483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18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482</x:v>
      </x:c>
      <x:c r="F3397" s="0" t="s">
        <x:v>483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20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482</x:v>
      </x:c>
      <x:c r="F3398" s="0" t="s">
        <x:v>483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482</x:v>
      </x:c>
      <x:c r="F3399" s="0" t="s">
        <x:v>483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23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482</x:v>
      </x:c>
      <x:c r="F3400" s="0" t="s">
        <x:v>483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482</x:v>
      </x:c>
      <x:c r="F3401" s="0" t="s">
        <x:v>483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482</x:v>
      </x:c>
      <x:c r="F3402" s="0" t="s">
        <x:v>483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482</x:v>
      </x:c>
      <x:c r="F3403" s="0" t="s">
        <x:v>483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482</x:v>
      </x:c>
      <x:c r="F3404" s="0" t="s">
        <x:v>483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13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482</x:v>
      </x:c>
      <x:c r="F3405" s="0" t="s">
        <x:v>483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11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482</x:v>
      </x:c>
      <x:c r="F3406" s="0" t="s">
        <x:v>483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482</x:v>
      </x:c>
      <x:c r="F3407" s="0" t="s">
        <x:v>483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13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482</x:v>
      </x:c>
      <x:c r="F3408" s="0" t="s">
        <x:v>483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482</x:v>
      </x:c>
      <x:c r="F3409" s="0" t="s">
        <x:v>483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14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482</x:v>
      </x:c>
      <x:c r="F3410" s="0" t="s">
        <x:v>483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482</x:v>
      </x:c>
      <x:c r="F3411" s="0" t="s">
        <x:v>483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46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482</x:v>
      </x:c>
      <x:c r="F3412" s="0" t="s">
        <x:v>483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14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482</x:v>
      </x:c>
      <x:c r="F3413" s="0" t="s">
        <x:v>483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482</x:v>
      </x:c>
      <x:c r="F3414" s="0" t="s">
        <x:v>483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16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482</x:v>
      </x:c>
      <x:c r="F3415" s="0" t="s">
        <x:v>483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482</x:v>
      </x:c>
      <x:c r="F3416" s="0" t="s">
        <x:v>483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482</x:v>
      </x:c>
      <x:c r="F3417" s="0" t="s">
        <x:v>483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482</x:v>
      </x:c>
      <x:c r="F3418" s="0" t="s">
        <x:v>483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6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482</x:v>
      </x:c>
      <x:c r="F3419" s="0" t="s">
        <x:v>483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6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482</x:v>
      </x:c>
      <x:c r="F3420" s="0" t="s">
        <x:v>483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16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482</x:v>
      </x:c>
      <x:c r="F3421" s="0" t="s">
        <x:v>483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482</x:v>
      </x:c>
      <x:c r="F3422" s="0" t="s">
        <x:v>483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482</x:v>
      </x:c>
      <x:c r="F3423" s="0" t="s">
        <x:v>483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 t="s">
        <x:v>477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482</x:v>
      </x:c>
      <x:c r="F3424" s="0" t="s">
        <x:v>483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482</x:v>
      </x:c>
      <x:c r="F3425" s="0" t="s">
        <x:v>483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482</x:v>
      </x:c>
      <x:c r="F3426" s="0" t="s">
        <x:v>483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13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482</x:v>
      </x:c>
      <x:c r="F3427" s="0" t="s">
        <x:v>483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482</x:v>
      </x:c>
      <x:c r="F3428" s="0" t="s">
        <x:v>483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482</x:v>
      </x:c>
      <x:c r="F3429" s="0" t="s">
        <x:v>483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7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482</x:v>
      </x:c>
      <x:c r="F3430" s="0" t="s">
        <x:v>483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482</x:v>
      </x:c>
      <x:c r="F3431" s="0" t="s">
        <x:v>483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482</x:v>
      </x:c>
      <x:c r="F3432" s="0" t="s">
        <x:v>483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482</x:v>
      </x:c>
      <x:c r="F3433" s="0" t="s">
        <x:v>483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7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482</x:v>
      </x:c>
      <x:c r="F3434" s="0" t="s">
        <x:v>483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8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482</x:v>
      </x:c>
      <x:c r="F3435" s="0" t="s">
        <x:v>483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246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482</x:v>
      </x:c>
      <x:c r="F3436" s="0" t="s">
        <x:v>483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482</x:v>
      </x:c>
      <x:c r="F3437" s="0" t="s">
        <x:v>483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482</x:v>
      </x:c>
      <x:c r="F3438" s="0" t="s">
        <x:v>483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482</x:v>
      </x:c>
      <x:c r="F3439" s="0" t="s">
        <x:v>483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482</x:v>
      </x:c>
      <x:c r="F3440" s="0" t="s">
        <x:v>483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482</x:v>
      </x:c>
      <x:c r="F3441" s="0" t="s">
        <x:v>483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12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482</x:v>
      </x:c>
      <x:c r="F3442" s="0" t="s">
        <x:v>483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482</x:v>
      </x:c>
      <x:c r="F3443" s="0" t="s">
        <x:v>483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482</x:v>
      </x:c>
      <x:c r="F3444" s="0" t="s">
        <x:v>483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20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482</x:v>
      </x:c>
      <x:c r="F3445" s="0" t="s">
        <x:v>483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482</x:v>
      </x:c>
      <x:c r="F3446" s="0" t="s">
        <x:v>483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482</x:v>
      </x:c>
      <x:c r="F3447" s="0" t="s">
        <x:v>483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5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482</x:v>
      </x:c>
      <x:c r="F3448" s="0" t="s">
        <x:v>483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482</x:v>
      </x:c>
      <x:c r="F3449" s="0" t="s">
        <x:v>483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3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482</x:v>
      </x:c>
      <x:c r="F3450" s="0" t="s">
        <x:v>483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482</x:v>
      </x:c>
      <x:c r="F3451" s="0" t="s">
        <x:v>483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482</x:v>
      </x:c>
      <x:c r="F3452" s="0" t="s">
        <x:v>483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4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482</x:v>
      </x:c>
      <x:c r="F3453" s="0" t="s">
        <x:v>483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482</x:v>
      </x:c>
      <x:c r="F3454" s="0" t="s">
        <x:v>483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482</x:v>
      </x:c>
      <x:c r="F3455" s="0" t="s">
        <x:v>483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482</x:v>
      </x:c>
      <x:c r="F3456" s="0" t="s">
        <x:v>483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14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482</x:v>
      </x:c>
      <x:c r="F3457" s="0" t="s">
        <x:v>483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482</x:v>
      </x:c>
      <x:c r="F3458" s="0" t="s">
        <x:v>483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482</x:v>
      </x:c>
      <x:c r="F3459" s="0" t="s">
        <x:v>483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482</x:v>
      </x:c>
      <x:c r="F3460" s="0" t="s">
        <x:v>483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482</x:v>
      </x:c>
      <x:c r="F3461" s="0" t="s">
        <x:v>483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482</x:v>
      </x:c>
      <x:c r="F3462" s="0" t="s">
        <x:v>483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482</x:v>
      </x:c>
      <x:c r="F3463" s="0" t="s">
        <x:v>483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 t="s">
        <x:v>477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482</x:v>
      </x:c>
      <x:c r="F3464" s="0" t="s">
        <x:v>483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482</x:v>
      </x:c>
      <x:c r="F3465" s="0" t="s">
        <x:v>483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482</x:v>
      </x:c>
      <x:c r="F3466" s="0" t="s">
        <x:v>483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400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482</x:v>
      </x:c>
      <x:c r="F3467" s="0" t="s">
        <x:v>483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5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482</x:v>
      </x:c>
      <x:c r="F3468" s="0" t="s">
        <x:v>483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482</x:v>
      </x:c>
      <x:c r="F3469" s="0" t="s">
        <x:v>483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482</x:v>
      </x:c>
      <x:c r="F3470" s="0" t="s">
        <x:v>483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482</x:v>
      </x:c>
      <x:c r="F3471" s="0" t="s">
        <x:v>483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482</x:v>
      </x:c>
      <x:c r="F3472" s="0" t="s">
        <x:v>483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482</x:v>
      </x:c>
      <x:c r="F3473" s="0" t="s">
        <x:v>483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482</x:v>
      </x:c>
      <x:c r="F3474" s="0" t="s">
        <x:v>483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 t="s">
        <x:v>477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482</x:v>
      </x:c>
      <x:c r="F3475" s="0" t="s">
        <x:v>483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6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482</x:v>
      </x:c>
      <x:c r="F3476" s="0" t="s">
        <x:v>483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482</x:v>
      </x:c>
      <x:c r="F3477" s="0" t="s">
        <x:v>483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482</x:v>
      </x:c>
      <x:c r="F3478" s="0" t="s">
        <x:v>483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482</x:v>
      </x:c>
      <x:c r="F3479" s="0" t="s">
        <x:v>483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14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482</x:v>
      </x:c>
      <x:c r="F3480" s="0" t="s">
        <x:v>483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3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482</x:v>
      </x:c>
      <x:c r="F3481" s="0" t="s">
        <x:v>483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14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482</x:v>
      </x:c>
      <x:c r="F3482" s="0" t="s">
        <x:v>483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17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482</x:v>
      </x:c>
      <x:c r="F3483" s="0" t="s">
        <x:v>483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37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482</x:v>
      </x:c>
      <x:c r="F3484" s="0" t="s">
        <x:v>483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482</x:v>
      </x:c>
      <x:c r="F3485" s="0" t="s">
        <x:v>483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482</x:v>
      </x:c>
      <x:c r="F3486" s="0" t="s">
        <x:v>483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13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482</x:v>
      </x:c>
      <x:c r="F3487" s="0" t="s">
        <x:v>483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4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482</x:v>
      </x:c>
      <x:c r="F3488" s="0" t="s">
        <x:v>483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482</x:v>
      </x:c>
      <x:c r="F3489" s="0" t="s">
        <x:v>483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482</x:v>
      </x:c>
      <x:c r="F3490" s="0" t="s">
        <x:v>483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482</x:v>
      </x:c>
      <x:c r="F3491" s="0" t="s">
        <x:v>483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482</x:v>
      </x:c>
      <x:c r="F3492" s="0" t="s">
        <x:v>483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482</x:v>
      </x:c>
      <x:c r="F3493" s="0" t="s">
        <x:v>483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482</x:v>
      </x:c>
      <x:c r="F3494" s="0" t="s">
        <x:v>483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482</x:v>
      </x:c>
      <x:c r="F3495" s="0" t="s">
        <x:v>483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482</x:v>
      </x:c>
      <x:c r="F3496" s="0" t="s">
        <x:v>483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482</x:v>
      </x:c>
      <x:c r="F3497" s="0" t="s">
        <x:v>483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482</x:v>
      </x:c>
      <x:c r="F3498" s="0" t="s">
        <x:v>483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482</x:v>
      </x:c>
      <x:c r="F3499" s="0" t="s">
        <x:v>483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482</x:v>
      </x:c>
      <x:c r="F3500" s="0" t="s">
        <x:v>483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482</x:v>
      </x:c>
      <x:c r="F3501" s="0" t="s">
        <x:v>483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482</x:v>
      </x:c>
      <x:c r="F3502" s="0" t="s">
        <x:v>483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482</x:v>
      </x:c>
      <x:c r="F3503" s="0" t="s">
        <x:v>483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5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482</x:v>
      </x:c>
      <x:c r="F3504" s="0" t="s">
        <x:v>483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482</x:v>
      </x:c>
      <x:c r="F3505" s="0" t="s">
        <x:v>483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482</x:v>
      </x:c>
      <x:c r="F3506" s="0" t="s">
        <x:v>483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482</x:v>
      </x:c>
      <x:c r="F3507" s="0" t="s">
        <x:v>483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482</x:v>
      </x:c>
      <x:c r="F3508" s="0" t="s">
        <x:v>483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 t="s">
        <x:v>477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482</x:v>
      </x:c>
      <x:c r="F3509" s="0" t="s">
        <x:v>483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482</x:v>
      </x:c>
      <x:c r="F3510" s="0" t="s">
        <x:v>483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482</x:v>
      </x:c>
      <x:c r="F3511" s="0" t="s">
        <x:v>483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482</x:v>
      </x:c>
      <x:c r="F3512" s="0" t="s">
        <x:v>483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6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482</x:v>
      </x:c>
      <x:c r="F3513" s="0" t="s">
        <x:v>483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482</x:v>
      </x:c>
      <x:c r="F3514" s="0" t="s">
        <x:v>483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482</x:v>
      </x:c>
      <x:c r="F3515" s="0" t="s">
        <x:v>483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3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482</x:v>
      </x:c>
      <x:c r="F3516" s="0" t="s">
        <x:v>483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482</x:v>
      </x:c>
      <x:c r="F3517" s="0" t="s">
        <x:v>483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482</x:v>
      </x:c>
      <x:c r="F3518" s="0" t="s">
        <x:v>483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482</x:v>
      </x:c>
      <x:c r="F3519" s="0" t="s">
        <x:v>483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482</x:v>
      </x:c>
      <x:c r="F3520" s="0" t="s">
        <x:v>483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482</x:v>
      </x:c>
      <x:c r="F3521" s="0" t="s">
        <x:v>483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482</x:v>
      </x:c>
      <x:c r="F3522" s="0" t="s">
        <x:v>483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482</x:v>
      </x:c>
      <x:c r="F3523" s="0" t="s">
        <x:v>483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482</x:v>
      </x:c>
      <x:c r="F3524" s="0" t="s">
        <x:v>483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482</x:v>
      </x:c>
      <x:c r="F3525" s="0" t="s">
        <x:v>483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482</x:v>
      </x:c>
      <x:c r="F3526" s="0" t="s">
        <x:v>483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482</x:v>
      </x:c>
      <x:c r="F3527" s="0" t="s">
        <x:v>483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482</x:v>
      </x:c>
      <x:c r="F3528" s="0" t="s">
        <x:v>483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482</x:v>
      </x:c>
      <x:c r="F3529" s="0" t="s">
        <x:v>483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482</x:v>
      </x:c>
      <x:c r="F3530" s="0" t="s">
        <x:v>483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 t="s">
        <x:v>477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482</x:v>
      </x:c>
      <x:c r="F3531" s="0" t="s">
        <x:v>483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482</x:v>
      </x:c>
      <x:c r="F3532" s="0" t="s">
        <x:v>483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482</x:v>
      </x:c>
      <x:c r="F3533" s="0" t="s">
        <x:v>483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482</x:v>
      </x:c>
      <x:c r="F3534" s="0" t="s">
        <x:v>483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 t="s">
        <x:v>477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482</x:v>
      </x:c>
      <x:c r="F3535" s="0" t="s">
        <x:v>483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 t="s">
        <x:v>477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482</x:v>
      </x:c>
      <x:c r="F3536" s="0" t="s">
        <x:v>483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482</x:v>
      </x:c>
      <x:c r="F3537" s="0" t="s">
        <x:v>483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482</x:v>
      </x:c>
      <x:c r="F3538" s="0" t="s">
        <x:v>483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482</x:v>
      </x:c>
      <x:c r="F3539" s="0" t="s">
        <x:v>483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482</x:v>
      </x:c>
      <x:c r="F3540" s="0" t="s">
        <x:v>483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4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482</x:v>
      </x:c>
      <x:c r="F3541" s="0" t="s">
        <x:v>483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 t="s">
        <x:v>477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482</x:v>
      </x:c>
      <x:c r="F3542" s="0" t="s">
        <x:v>483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482</x:v>
      </x:c>
      <x:c r="F3543" s="0" t="s">
        <x:v>483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482</x:v>
      </x:c>
      <x:c r="F3544" s="0" t="s">
        <x:v>483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 t="s">
        <x:v>477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482</x:v>
      </x:c>
      <x:c r="F3545" s="0" t="s">
        <x:v>483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482</x:v>
      </x:c>
      <x:c r="F3546" s="0" t="s">
        <x:v>483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2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482</x:v>
      </x:c>
      <x:c r="F3547" s="0" t="s">
        <x:v>483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482</x:v>
      </x:c>
      <x:c r="F3548" s="0" t="s">
        <x:v>483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482</x:v>
      </x:c>
      <x:c r="F3549" s="0" t="s">
        <x:v>483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6261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482</x:v>
      </x:c>
      <x:c r="F3550" s="0" t="s">
        <x:v>483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400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482</x:v>
      </x:c>
      <x:c r="F3551" s="0" t="s">
        <x:v>483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235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482</x:v>
      </x:c>
      <x:c r="F3552" s="0" t="s">
        <x:v>483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258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482</x:v>
      </x:c>
      <x:c r="F3553" s="0" t="s">
        <x:v>483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5196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482</x:v>
      </x:c>
      <x:c r="F3554" s="0" t="s">
        <x:v>483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6089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484</x:v>
      </x:c>
      <x:c r="F3555" s="0" t="s">
        <x:v>485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6498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484</x:v>
      </x:c>
      <x:c r="F3556" s="0" t="s">
        <x:v>485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2367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484</x:v>
      </x:c>
      <x:c r="F3557" s="0" t="s">
        <x:v>485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594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484</x:v>
      </x:c>
      <x:c r="F3558" s="0" t="s">
        <x:v>485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229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484</x:v>
      </x:c>
      <x:c r="F3559" s="0" t="s">
        <x:v>485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106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484</x:v>
      </x:c>
      <x:c r="F3560" s="0" t="s">
        <x:v>485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163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484</x:v>
      </x:c>
      <x:c r="F3561" s="0" t="s">
        <x:v>485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96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484</x:v>
      </x:c>
      <x:c r="F3562" s="0" t="s">
        <x:v>485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1970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484</x:v>
      </x:c>
      <x:c r="F3563" s="0" t="s">
        <x:v>485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201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484</x:v>
      </x:c>
      <x:c r="F3564" s="0" t="s">
        <x:v>485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484</x:v>
      </x:c>
      <x:c r="F3565" s="0" t="s">
        <x:v>485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484</x:v>
      </x:c>
      <x:c r="F3566" s="0" t="s">
        <x:v>485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484</x:v>
      </x:c>
      <x:c r="F3567" s="0" t="s">
        <x:v>485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158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484</x:v>
      </x:c>
      <x:c r="F3568" s="0" t="s">
        <x:v>485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85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484</x:v>
      </x:c>
      <x:c r="F3569" s="0" t="s">
        <x:v>485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484</x:v>
      </x:c>
      <x:c r="F3570" s="0" t="s">
        <x:v>485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70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484</x:v>
      </x:c>
      <x:c r="F3571" s="0" t="s">
        <x:v>485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50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484</x:v>
      </x:c>
      <x:c r="F3572" s="0" t="s">
        <x:v>485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54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484</x:v>
      </x:c>
      <x:c r="F3573" s="0" t="s">
        <x:v>485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484</x:v>
      </x:c>
      <x:c r="F3574" s="0" t="s">
        <x:v>485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65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484</x:v>
      </x:c>
      <x:c r="F3575" s="0" t="s">
        <x:v>485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91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484</x:v>
      </x:c>
      <x:c r="F3576" s="0" t="s">
        <x:v>485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52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484</x:v>
      </x:c>
      <x:c r="F3577" s="0" t="s">
        <x:v>485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484</x:v>
      </x:c>
      <x:c r="F3578" s="0" t="s">
        <x:v>485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235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484</x:v>
      </x:c>
      <x:c r="F3579" s="0" t="s">
        <x:v>485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484</x:v>
      </x:c>
      <x:c r="F3580" s="0" t="s">
        <x:v>485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66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484</x:v>
      </x:c>
      <x:c r="F3581" s="0" t="s">
        <x:v>485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42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484</x:v>
      </x:c>
      <x:c r="F3582" s="0" t="s">
        <x:v>485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484</x:v>
      </x:c>
      <x:c r="F3583" s="0" t="s">
        <x:v>485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484</x:v>
      </x:c>
      <x:c r="F3584" s="0" t="s">
        <x:v>485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484</x:v>
      </x:c>
      <x:c r="F3585" s="0" t="s">
        <x:v>485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66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484</x:v>
      </x:c>
      <x:c r="F3586" s="0" t="s">
        <x:v>485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484</x:v>
      </x:c>
      <x:c r="F3587" s="0" t="s">
        <x:v>485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31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484</x:v>
      </x:c>
      <x:c r="F3588" s="0" t="s">
        <x:v>485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34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484</x:v>
      </x:c>
      <x:c r="F3589" s="0" t="s">
        <x:v>485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484</x:v>
      </x:c>
      <x:c r="F3590" s="0" t="s">
        <x:v>485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484</x:v>
      </x:c>
      <x:c r="F3591" s="0" t="s">
        <x:v>485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484</x:v>
      </x:c>
      <x:c r="F3592" s="0" t="s">
        <x:v>485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25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484</x:v>
      </x:c>
      <x:c r="F3593" s="0" t="s">
        <x:v>485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27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484</x:v>
      </x:c>
      <x:c r="F3594" s="0" t="s">
        <x:v>485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24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484</x:v>
      </x:c>
      <x:c r="F3595" s="0" t="s">
        <x:v>485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484</x:v>
      </x:c>
      <x:c r="F3596" s="0" t="s">
        <x:v>485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484</x:v>
      </x:c>
      <x:c r="F3597" s="0" t="s">
        <x:v>485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484</x:v>
      </x:c>
      <x:c r="F3598" s="0" t="s">
        <x:v>485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484</x:v>
      </x:c>
      <x:c r="F3599" s="0" t="s">
        <x:v>485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484</x:v>
      </x:c>
      <x:c r="F3600" s="0" t="s">
        <x:v>485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16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484</x:v>
      </x:c>
      <x:c r="F3601" s="0" t="s">
        <x:v>485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56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484</x:v>
      </x:c>
      <x:c r="F3602" s="0" t="s">
        <x:v>485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621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484</x:v>
      </x:c>
      <x:c r="F3603" s="0" t="s">
        <x:v>485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73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484</x:v>
      </x:c>
      <x:c r="F3604" s="0" t="s">
        <x:v>485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13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484</x:v>
      </x:c>
      <x:c r="F3605" s="0" t="s">
        <x:v>485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19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484</x:v>
      </x:c>
      <x:c r="F3606" s="0" t="s">
        <x:v>485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89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484</x:v>
      </x:c>
      <x:c r="F3607" s="0" t="s">
        <x:v>485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484</x:v>
      </x:c>
      <x:c r="F3608" s="0" t="s">
        <x:v>485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5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484</x:v>
      </x:c>
      <x:c r="F3609" s="0" t="s">
        <x:v>485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484</x:v>
      </x:c>
      <x:c r="F3610" s="0" t="s">
        <x:v>485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484</x:v>
      </x:c>
      <x:c r="F3611" s="0" t="s">
        <x:v>485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484</x:v>
      </x:c>
      <x:c r="F3612" s="0" t="s">
        <x:v>485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484</x:v>
      </x:c>
      <x:c r="F3613" s="0" t="s">
        <x:v>485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484</x:v>
      </x:c>
      <x:c r="F3614" s="0" t="s">
        <x:v>485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11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484</x:v>
      </x:c>
      <x:c r="F3615" s="0" t="s">
        <x:v>485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12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484</x:v>
      </x:c>
      <x:c r="F3616" s="0" t="s">
        <x:v>485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28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484</x:v>
      </x:c>
      <x:c r="F3617" s="0" t="s">
        <x:v>485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484</x:v>
      </x:c>
      <x:c r="F3618" s="0" t="s">
        <x:v>485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484</x:v>
      </x:c>
      <x:c r="F3619" s="0" t="s">
        <x:v>485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484</x:v>
      </x:c>
      <x:c r="F3620" s="0" t="s">
        <x:v>485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484</x:v>
      </x:c>
      <x:c r="F3621" s="0" t="s">
        <x:v>485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30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484</x:v>
      </x:c>
      <x:c r="F3622" s="0" t="s">
        <x:v>485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484</x:v>
      </x:c>
      <x:c r="F3623" s="0" t="s">
        <x:v>485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484</x:v>
      </x:c>
      <x:c r="F3624" s="0" t="s">
        <x:v>485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484</x:v>
      </x:c>
      <x:c r="F3625" s="0" t="s">
        <x:v>485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484</x:v>
      </x:c>
      <x:c r="F3626" s="0" t="s">
        <x:v>485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484</x:v>
      </x:c>
      <x:c r="F3627" s="0" t="s">
        <x:v>485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484</x:v>
      </x:c>
      <x:c r="F3628" s="0" t="s">
        <x:v>485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484</x:v>
      </x:c>
      <x:c r="F3629" s="0" t="s">
        <x:v>485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484</x:v>
      </x:c>
      <x:c r="F3630" s="0" t="s">
        <x:v>485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484</x:v>
      </x:c>
      <x:c r="F3631" s="0" t="s">
        <x:v>485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484</x:v>
      </x:c>
      <x:c r="F3632" s="0" t="s">
        <x:v>485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484</x:v>
      </x:c>
      <x:c r="F3633" s="0" t="s">
        <x:v>485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484</x:v>
      </x:c>
      <x:c r="F3634" s="0" t="s">
        <x:v>485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484</x:v>
      </x:c>
      <x:c r="F3635" s="0" t="s">
        <x:v>485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484</x:v>
      </x:c>
      <x:c r="F3636" s="0" t="s">
        <x:v>485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19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484</x:v>
      </x:c>
      <x:c r="F3637" s="0" t="s">
        <x:v>485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484</x:v>
      </x:c>
      <x:c r="F3638" s="0" t="s">
        <x:v>485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484</x:v>
      </x:c>
      <x:c r="F3639" s="0" t="s">
        <x:v>485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 t="s">
        <x:v>477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484</x:v>
      </x:c>
      <x:c r="F3640" s="0" t="s">
        <x:v>485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1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484</x:v>
      </x:c>
      <x:c r="F3641" s="0" t="s">
        <x:v>485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39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484</x:v>
      </x:c>
      <x:c r="F3642" s="0" t="s">
        <x:v>485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3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484</x:v>
      </x:c>
      <x:c r="F3643" s="0" t="s">
        <x:v>485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5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484</x:v>
      </x:c>
      <x:c r="F3644" s="0" t="s">
        <x:v>485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160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484</x:v>
      </x:c>
      <x:c r="F3645" s="0" t="s">
        <x:v>485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484</x:v>
      </x:c>
      <x:c r="F3646" s="0" t="s">
        <x:v>485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10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484</x:v>
      </x:c>
      <x:c r="F3647" s="0" t="s">
        <x:v>485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484</x:v>
      </x:c>
      <x:c r="F3648" s="0" t="s">
        <x:v>485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4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484</x:v>
      </x:c>
      <x:c r="F3649" s="0" t="s">
        <x:v>485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484</x:v>
      </x:c>
      <x:c r="F3650" s="0" t="s">
        <x:v>485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484</x:v>
      </x:c>
      <x:c r="F3651" s="0" t="s">
        <x:v>485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23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484</x:v>
      </x:c>
      <x:c r="F3652" s="0" t="s">
        <x:v>485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 t="s">
        <x:v>477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484</x:v>
      </x:c>
      <x:c r="F3653" s="0" t="s">
        <x:v>485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27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484</x:v>
      </x:c>
      <x:c r="F3654" s="0" t="s">
        <x:v>485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484</x:v>
      </x:c>
      <x:c r="F3655" s="0" t="s">
        <x:v>485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 t="s">
        <x:v>477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484</x:v>
      </x:c>
      <x:c r="F3656" s="0" t="s">
        <x:v>485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10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484</x:v>
      </x:c>
      <x:c r="F3657" s="0" t="s">
        <x:v>485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484</x:v>
      </x:c>
      <x:c r="F3658" s="0" t="s">
        <x:v>485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484</x:v>
      </x:c>
      <x:c r="F3659" s="0" t="s">
        <x:v>485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484</x:v>
      </x:c>
      <x:c r="F3660" s="0" t="s">
        <x:v>485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484</x:v>
      </x:c>
      <x:c r="F3661" s="0" t="s">
        <x:v>485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 t="s">
        <x:v>477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484</x:v>
      </x:c>
      <x:c r="F3662" s="0" t="s">
        <x:v>485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484</x:v>
      </x:c>
      <x:c r="F3663" s="0" t="s">
        <x:v>485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 t="s">
        <x:v>477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484</x:v>
      </x:c>
      <x:c r="F3664" s="0" t="s">
        <x:v>485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 t="s">
        <x:v>477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484</x:v>
      </x:c>
      <x:c r="F3665" s="0" t="s">
        <x:v>485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 t="s">
        <x:v>477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484</x:v>
      </x:c>
      <x:c r="F3666" s="0" t="s">
        <x:v>485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484</x:v>
      </x:c>
      <x:c r="F3667" s="0" t="s">
        <x:v>485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 t="s">
        <x:v>477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484</x:v>
      </x:c>
      <x:c r="F3668" s="0" t="s">
        <x:v>485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484</x:v>
      </x:c>
      <x:c r="F3669" s="0" t="s">
        <x:v>485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484</x:v>
      </x:c>
      <x:c r="F3670" s="0" t="s">
        <x:v>485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484</x:v>
      </x:c>
      <x:c r="F3671" s="0" t="s">
        <x:v>485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 t="s">
        <x:v>477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484</x:v>
      </x:c>
      <x:c r="F3672" s="0" t="s">
        <x:v>485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 t="s">
        <x:v>477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484</x:v>
      </x:c>
      <x:c r="F3673" s="0" t="s">
        <x:v>485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7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484</x:v>
      </x:c>
      <x:c r="F3674" s="0" t="s">
        <x:v>485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 t="s">
        <x:v>477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484</x:v>
      </x:c>
      <x:c r="F3675" s="0" t="s">
        <x:v>485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214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484</x:v>
      </x:c>
      <x:c r="F3676" s="0" t="s">
        <x:v>485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 t="s">
        <x:v>477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484</x:v>
      </x:c>
      <x:c r="F3677" s="0" t="s">
        <x:v>485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 t="s">
        <x:v>477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484</x:v>
      </x:c>
      <x:c r="F3678" s="0" t="s">
        <x:v>485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23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484</x:v>
      </x:c>
      <x:c r="F3679" s="0" t="s">
        <x:v>485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484</x:v>
      </x:c>
      <x:c r="F3680" s="0" t="s">
        <x:v>485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3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484</x:v>
      </x:c>
      <x:c r="F3681" s="0" t="s">
        <x:v>485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 t="s">
        <x:v>477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484</x:v>
      </x:c>
      <x:c r="F3682" s="0" t="s">
        <x:v>485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 t="s">
        <x:v>477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484</x:v>
      </x:c>
      <x:c r="F3683" s="0" t="s">
        <x:v>485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 t="s">
        <x:v>477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484</x:v>
      </x:c>
      <x:c r="F3684" s="0" t="s">
        <x:v>485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 t="s">
        <x:v>477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484</x:v>
      </x:c>
      <x:c r="F3685" s="0" t="s">
        <x:v>485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12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484</x:v>
      </x:c>
      <x:c r="F3686" s="0" t="s">
        <x:v>485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8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484</x:v>
      </x:c>
      <x:c r="F3687" s="0" t="s">
        <x:v>485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 t="s">
        <x:v>477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484</x:v>
      </x:c>
      <x:c r="F3688" s="0" t="s">
        <x:v>485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 t="s">
        <x:v>477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484</x:v>
      </x:c>
      <x:c r="F3689" s="0" t="s">
        <x:v>485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 t="s">
        <x:v>477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484</x:v>
      </x:c>
      <x:c r="F3690" s="0" t="s">
        <x:v>485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484</x:v>
      </x:c>
      <x:c r="F3691" s="0" t="s">
        <x:v>485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484</x:v>
      </x:c>
      <x:c r="F3692" s="0" t="s">
        <x:v>485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 t="s">
        <x:v>477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484</x:v>
      </x:c>
      <x:c r="F3693" s="0" t="s">
        <x:v>485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 t="s">
        <x:v>477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484</x:v>
      </x:c>
      <x:c r="F3694" s="0" t="s">
        <x:v>485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484</x:v>
      </x:c>
      <x:c r="F3695" s="0" t="s">
        <x:v>485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 t="s">
        <x:v>477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484</x:v>
      </x:c>
      <x:c r="F3696" s="0" t="s">
        <x:v>485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 t="s">
        <x:v>477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484</x:v>
      </x:c>
      <x:c r="F3697" s="0" t="s">
        <x:v>485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 t="s">
        <x:v>477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484</x:v>
      </x:c>
      <x:c r="F3698" s="0" t="s">
        <x:v>485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484</x:v>
      </x:c>
      <x:c r="F3699" s="0" t="s">
        <x:v>485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484</x:v>
      </x:c>
      <x:c r="F3700" s="0" t="s">
        <x:v>485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484</x:v>
      </x:c>
      <x:c r="F3701" s="0" t="s">
        <x:v>485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 t="s">
        <x:v>477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484</x:v>
      </x:c>
      <x:c r="F3702" s="0" t="s">
        <x:v>485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484</x:v>
      </x:c>
      <x:c r="F3703" s="0" t="s">
        <x:v>485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484</x:v>
      </x:c>
      <x:c r="F3704" s="0" t="s">
        <x:v>485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484</x:v>
      </x:c>
      <x:c r="F3705" s="0" t="s">
        <x:v>485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 t="s">
        <x:v>477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484</x:v>
      </x:c>
      <x:c r="F3706" s="0" t="s">
        <x:v>485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 t="s">
        <x:v>477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484</x:v>
      </x:c>
      <x:c r="F3707" s="0" t="s">
        <x:v>485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484</x:v>
      </x:c>
      <x:c r="F3708" s="0" t="s">
        <x:v>485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 t="s">
        <x:v>477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484</x:v>
      </x:c>
      <x:c r="F3709" s="0" t="s">
        <x:v>485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484</x:v>
      </x:c>
      <x:c r="F3710" s="0" t="s">
        <x:v>485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484</x:v>
      </x:c>
      <x:c r="F3711" s="0" t="s">
        <x:v>485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484</x:v>
      </x:c>
      <x:c r="F3712" s="0" t="s">
        <x:v>485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4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484</x:v>
      </x:c>
      <x:c r="F3713" s="0" t="s">
        <x:v>485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 t="s">
        <x:v>477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484</x:v>
      </x:c>
      <x:c r="F3714" s="0" t="s">
        <x:v>485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484</x:v>
      </x:c>
      <x:c r="F3715" s="0" t="s">
        <x:v>485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 t="s">
        <x:v>477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484</x:v>
      </x:c>
      <x:c r="F3716" s="0" t="s">
        <x:v>485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484</x:v>
      </x:c>
      <x:c r="F3717" s="0" t="s">
        <x:v>485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 t="s">
        <x:v>477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484</x:v>
      </x:c>
      <x:c r="F3718" s="0" t="s">
        <x:v>485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484</x:v>
      </x:c>
      <x:c r="F3719" s="0" t="s">
        <x:v>485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484</x:v>
      </x:c>
      <x:c r="F3720" s="0" t="s">
        <x:v>485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1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484</x:v>
      </x:c>
      <x:c r="F3721" s="0" t="s">
        <x:v>485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 t="s">
        <x:v>477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484</x:v>
      </x:c>
      <x:c r="F3722" s="0" t="s">
        <x:v>485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 t="s">
        <x:v>477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484</x:v>
      </x:c>
      <x:c r="F3723" s="0" t="s">
        <x:v>485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 t="s">
        <x:v>477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484</x:v>
      </x:c>
      <x:c r="F3724" s="0" t="s">
        <x:v>485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484</x:v>
      </x:c>
      <x:c r="F3725" s="0" t="s">
        <x:v>485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484</x:v>
      </x:c>
      <x:c r="F3726" s="0" t="s">
        <x:v>485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484</x:v>
      </x:c>
      <x:c r="F3727" s="0" t="s">
        <x:v>485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 t="s">
        <x:v>477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484</x:v>
      </x:c>
      <x:c r="F3728" s="0" t="s">
        <x:v>485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 t="s">
        <x:v>477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484</x:v>
      </x:c>
      <x:c r="F3729" s="0" t="s">
        <x:v>485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484</x:v>
      </x:c>
      <x:c r="F3730" s="0" t="s">
        <x:v>485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 t="s">
        <x:v>477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484</x:v>
      </x:c>
      <x:c r="F3731" s="0" t="s">
        <x:v>485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 t="s">
        <x:v>477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484</x:v>
      </x:c>
      <x:c r="F3732" s="0" t="s">
        <x:v>485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 t="s">
        <x:v>477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484</x:v>
      </x:c>
      <x:c r="F3733" s="0" t="s">
        <x:v>485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484</x:v>
      </x:c>
      <x:c r="F3734" s="0" t="s">
        <x:v>485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484</x:v>
      </x:c>
      <x:c r="F3735" s="0" t="s">
        <x:v>485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484</x:v>
      </x:c>
      <x:c r="F3736" s="0" t="s">
        <x:v>485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484</x:v>
      </x:c>
      <x:c r="F3737" s="0" t="s">
        <x:v>485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 t="s">
        <x:v>477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484</x:v>
      </x:c>
      <x:c r="F3738" s="0" t="s">
        <x:v>485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 t="s">
        <x:v>477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484</x:v>
      </x:c>
      <x:c r="F3739" s="0" t="s">
        <x:v>485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 t="s">
        <x:v>477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484</x:v>
      </x:c>
      <x:c r="F3740" s="0" t="s">
        <x:v>485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 t="s">
        <x:v>477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484</x:v>
      </x:c>
      <x:c r="F3741" s="0" t="s">
        <x:v>485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484</x:v>
      </x:c>
      <x:c r="F3742" s="0" t="s">
        <x:v>485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 t="s">
        <x:v>477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484</x:v>
      </x:c>
      <x:c r="F3743" s="0" t="s">
        <x:v>485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 t="s">
        <x:v>477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484</x:v>
      </x:c>
      <x:c r="F3744" s="0" t="s">
        <x:v>485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 t="s">
        <x:v>477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484</x:v>
      </x:c>
      <x:c r="F3745" s="0" t="s">
        <x:v>485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 t="s">
        <x:v>477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484</x:v>
      </x:c>
      <x:c r="F3746" s="0" t="s">
        <x:v>485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3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484</x:v>
      </x:c>
      <x:c r="F3747" s="0" t="s">
        <x:v>485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 t="s">
        <x:v>477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484</x:v>
      </x:c>
      <x:c r="F3748" s="0" t="s">
        <x:v>485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484</x:v>
      </x:c>
      <x:c r="F3749" s="0" t="s">
        <x:v>485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 t="s">
        <x:v>477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484</x:v>
      </x:c>
      <x:c r="F3750" s="0" t="s">
        <x:v>485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 t="s">
        <x:v>477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484</x:v>
      </x:c>
      <x:c r="F3751" s="0" t="s">
        <x:v>485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484</x:v>
      </x:c>
      <x:c r="F3752" s="0" t="s">
        <x:v>485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 t="s">
        <x:v>477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484</x:v>
      </x:c>
      <x:c r="F3753" s="0" t="s">
        <x:v>485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 t="s">
        <x:v>477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484</x:v>
      </x:c>
      <x:c r="F3754" s="0" t="s">
        <x:v>485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 t="s">
        <x:v>477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484</x:v>
      </x:c>
      <x:c r="F3755" s="0" t="s">
        <x:v>485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 t="s">
        <x:v>477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484</x:v>
      </x:c>
      <x:c r="F3756" s="0" t="s">
        <x:v>485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484</x:v>
      </x:c>
      <x:c r="F3757" s="0" t="s">
        <x:v>485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 t="s">
        <x:v>477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484</x:v>
      </x:c>
      <x:c r="F3758" s="0" t="s">
        <x:v>485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5926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484</x:v>
      </x:c>
      <x:c r="F3759" s="0" t="s">
        <x:v>485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112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484</x:v>
      </x:c>
      <x:c r="F3760" s="0" t="s">
        <x:v>485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99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484</x:v>
      </x:c>
      <x:c r="F3761" s="0" t="s">
        <x:v>485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484</x:v>
      </x:c>
      <x:c r="F3762" s="0" t="s">
        <x:v>485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312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484</x:v>
      </x:c>
      <x:c r="F3763" s="0" t="s">
        <x:v>485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572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486</x:v>
      </x:c>
      <x:c r="F3764" s="0" t="s">
        <x:v>487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40486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486</x:v>
      </x:c>
      <x:c r="F3765" s="0" t="s">
        <x:v>487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15368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486</x:v>
      </x:c>
      <x:c r="F3766" s="0" t="s">
        <x:v>487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4277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486</x:v>
      </x:c>
      <x:c r="F3767" s="0" t="s">
        <x:v>487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1886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486</x:v>
      </x:c>
      <x:c r="F3768" s="0" t="s">
        <x:v>487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879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486</x:v>
      </x:c>
      <x:c r="F3769" s="0" t="s">
        <x:v>487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996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486</x:v>
      </x:c>
      <x:c r="F3770" s="0" t="s">
        <x:v>487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516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486</x:v>
      </x:c>
      <x:c r="F3771" s="0" t="s">
        <x:v>487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7340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486</x:v>
      </x:c>
      <x:c r="F3772" s="0" t="s">
        <x:v>487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397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486</x:v>
      </x:c>
      <x:c r="F3773" s="0" t="s">
        <x:v>487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251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486</x:v>
      </x:c>
      <x:c r="F3774" s="0" t="s">
        <x:v>487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442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486</x:v>
      </x:c>
      <x:c r="F3775" s="0" t="s">
        <x:v>487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394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486</x:v>
      </x:c>
      <x:c r="F3776" s="0" t="s">
        <x:v>487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269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486</x:v>
      </x:c>
      <x:c r="F3777" s="0" t="s">
        <x:v>487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486</x:v>
      </x:c>
      <x:c r="F3778" s="0" t="s">
        <x:v>487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184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486</x:v>
      </x:c>
      <x:c r="F3779" s="0" t="s">
        <x:v>487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215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486</x:v>
      </x:c>
      <x:c r="F3780" s="0" t="s">
        <x:v>487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209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486</x:v>
      </x:c>
      <x:c r="F3781" s="0" t="s">
        <x:v>487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486</x:v>
      </x:c>
      <x:c r="F3782" s="0" t="s">
        <x:v>487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192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486</x:v>
      </x:c>
      <x:c r="F3783" s="0" t="s">
        <x:v>487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434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486</x:v>
      </x:c>
      <x:c r="F3784" s="0" t="s">
        <x:v>487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244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486</x:v>
      </x:c>
      <x:c r="F3785" s="0" t="s">
        <x:v>487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207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486</x:v>
      </x:c>
      <x:c r="F3786" s="0" t="s">
        <x:v>487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132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486</x:v>
      </x:c>
      <x:c r="F3787" s="0" t="s">
        <x:v>487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250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486</x:v>
      </x:c>
      <x:c r="F3788" s="0" t="s">
        <x:v>487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247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486</x:v>
      </x:c>
      <x:c r="F3789" s="0" t="s">
        <x:v>487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251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486</x:v>
      </x:c>
      <x:c r="F3790" s="0" t="s">
        <x:v>487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187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486</x:v>
      </x:c>
      <x:c r="F3791" s="0" t="s">
        <x:v>487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133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486</x:v>
      </x:c>
      <x:c r="F3792" s="0" t="s">
        <x:v>487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233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486</x:v>
      </x:c>
      <x:c r="F3793" s="0" t="s">
        <x:v>487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160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486</x:v>
      </x:c>
      <x:c r="F3794" s="0" t="s">
        <x:v>487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148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486</x:v>
      </x:c>
      <x:c r="F3795" s="0" t="s">
        <x:v>487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150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486</x:v>
      </x:c>
      <x:c r="F3796" s="0" t="s">
        <x:v>487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137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486</x:v>
      </x:c>
      <x:c r="F3797" s="0" t="s">
        <x:v>487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239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486</x:v>
      </x:c>
      <x:c r="F3798" s="0" t="s">
        <x:v>487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486</x:v>
      </x:c>
      <x:c r="F3799" s="0" t="s">
        <x:v>487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187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486</x:v>
      </x:c>
      <x:c r="F3800" s="0" t="s">
        <x:v>487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96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486</x:v>
      </x:c>
      <x:c r="F3801" s="0" t="s">
        <x:v>487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104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486</x:v>
      </x:c>
      <x:c r="F3802" s="0" t="s">
        <x:v>487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94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486</x:v>
      </x:c>
      <x:c r="F3803" s="0" t="s">
        <x:v>487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76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486</x:v>
      </x:c>
      <x:c r="F3804" s="0" t="s">
        <x:v>487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91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486</x:v>
      </x:c>
      <x:c r="F3805" s="0" t="s">
        <x:v>487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75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486</x:v>
      </x:c>
      <x:c r="F3806" s="0" t="s">
        <x:v>487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71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486</x:v>
      </x:c>
      <x:c r="F3807" s="0" t="s">
        <x:v>487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59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486</x:v>
      </x:c>
      <x:c r="F3808" s="0" t="s">
        <x:v>487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70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486</x:v>
      </x:c>
      <x:c r="F3809" s="0" t="s">
        <x:v>487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93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486</x:v>
      </x:c>
      <x:c r="F3810" s="0" t="s">
        <x:v>487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88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486</x:v>
      </x:c>
      <x:c r="F3811" s="0" t="s">
        <x:v>487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2655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486</x:v>
      </x:c>
      <x:c r="F3812" s="0" t="s">
        <x:v>487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78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486</x:v>
      </x:c>
      <x:c r="F3813" s="0" t="s">
        <x:v>487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173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486</x:v>
      </x:c>
      <x:c r="F3814" s="0" t="s">
        <x:v>487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486</x:v>
      </x:c>
      <x:c r="F3815" s="0" t="s">
        <x:v>487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130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486</x:v>
      </x:c>
      <x:c r="F3816" s="0" t="s">
        <x:v>487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54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486</x:v>
      </x:c>
      <x:c r="F3817" s="0" t="s">
        <x:v>487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86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486</x:v>
      </x:c>
      <x:c r="F3818" s="0" t="s">
        <x:v>487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92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486</x:v>
      </x:c>
      <x:c r="F3819" s="0" t="s">
        <x:v>487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70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486</x:v>
      </x:c>
      <x:c r="F3820" s="0" t="s">
        <x:v>487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77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486</x:v>
      </x:c>
      <x:c r="F3821" s="0" t="s">
        <x:v>487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56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486</x:v>
      </x:c>
      <x:c r="F3822" s="0" t="s">
        <x:v>487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62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486</x:v>
      </x:c>
      <x:c r="F3823" s="0" t="s">
        <x:v>487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486</x:v>
      </x:c>
      <x:c r="F3824" s="0" t="s">
        <x:v>487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486</x:v>
      </x:c>
      <x:c r="F3825" s="0" t="s">
        <x:v>487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42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486</x:v>
      </x:c>
      <x:c r="F3826" s="0" t="s">
        <x:v>487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67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486</x:v>
      </x:c>
      <x:c r="F3827" s="0" t="s">
        <x:v>487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486</x:v>
      </x:c>
      <x:c r="F3828" s="0" t="s">
        <x:v>487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62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486</x:v>
      </x:c>
      <x:c r="F3829" s="0" t="s">
        <x:v>487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81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486</x:v>
      </x:c>
      <x:c r="F3830" s="0" t="s">
        <x:v>487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71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486</x:v>
      </x:c>
      <x:c r="F3831" s="0" t="s">
        <x:v>487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486</x:v>
      </x:c>
      <x:c r="F3832" s="0" t="s">
        <x:v>487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67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486</x:v>
      </x:c>
      <x:c r="F3833" s="0" t="s">
        <x:v>487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486</x:v>
      </x:c>
      <x:c r="F3834" s="0" t="s">
        <x:v>487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84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486</x:v>
      </x:c>
      <x:c r="F3835" s="0" t="s">
        <x:v>487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50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486</x:v>
      </x:c>
      <x:c r="F3836" s="0" t="s">
        <x:v>487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486</x:v>
      </x:c>
      <x:c r="F3837" s="0" t="s">
        <x:v>487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72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486</x:v>
      </x:c>
      <x:c r="F3838" s="0" t="s">
        <x:v>487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486</x:v>
      </x:c>
      <x:c r="F3839" s="0" t="s">
        <x:v>487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92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486</x:v>
      </x:c>
      <x:c r="F3840" s="0" t="s">
        <x:v>487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486</x:v>
      </x:c>
      <x:c r="F3841" s="0" t="s">
        <x:v>487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486</x:v>
      </x:c>
      <x:c r="F3842" s="0" t="s">
        <x:v>487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37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486</x:v>
      </x:c>
      <x:c r="F3843" s="0" t="s">
        <x:v>487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43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486</x:v>
      </x:c>
      <x:c r="F3844" s="0" t="s">
        <x:v>487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60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486</x:v>
      </x:c>
      <x:c r="F3845" s="0" t="s">
        <x:v>487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56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486</x:v>
      </x:c>
      <x:c r="F3846" s="0" t="s">
        <x:v>487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94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486</x:v>
      </x:c>
      <x:c r="F3847" s="0" t="s">
        <x:v>487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53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486</x:v>
      </x:c>
      <x:c r="F3848" s="0" t="s">
        <x:v>487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37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486</x:v>
      </x:c>
      <x:c r="F3849" s="0" t="s">
        <x:v>487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486</x:v>
      </x:c>
      <x:c r="F3850" s="0" t="s">
        <x:v>487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486</x:v>
      </x:c>
      <x:c r="F3851" s="0" t="s">
        <x:v>487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59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486</x:v>
      </x:c>
      <x:c r="F3852" s="0" t="s">
        <x:v>487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486</x:v>
      </x:c>
      <x:c r="F3853" s="0" t="s">
        <x:v>487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855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486</x:v>
      </x:c>
      <x:c r="F3854" s="0" t="s">
        <x:v>487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486</x:v>
      </x:c>
      <x:c r="F3855" s="0" t="s">
        <x:v>487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486</x:v>
      </x:c>
      <x:c r="F3856" s="0" t="s">
        <x:v>487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54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486</x:v>
      </x:c>
      <x:c r="F3857" s="0" t="s">
        <x:v>487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21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486</x:v>
      </x:c>
      <x:c r="F3858" s="0" t="s">
        <x:v>487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29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486</x:v>
      </x:c>
      <x:c r="F3859" s="0" t="s">
        <x:v>487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486</x:v>
      </x:c>
      <x:c r="F3860" s="0" t="s">
        <x:v>487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486</x:v>
      </x:c>
      <x:c r="F3861" s="0" t="s">
        <x:v>487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36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486</x:v>
      </x:c>
      <x:c r="F3862" s="0" t="s">
        <x:v>487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54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486</x:v>
      </x:c>
      <x:c r="F3863" s="0" t="s">
        <x:v>487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486</x:v>
      </x:c>
      <x:c r="F3864" s="0" t="s">
        <x:v>487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486</x:v>
      </x:c>
      <x:c r="F3865" s="0" t="s">
        <x:v>487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23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486</x:v>
      </x:c>
      <x:c r="F3866" s="0" t="s">
        <x:v>487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47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486</x:v>
      </x:c>
      <x:c r="F3867" s="0" t="s">
        <x:v>487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486</x:v>
      </x:c>
      <x:c r="F3868" s="0" t="s">
        <x:v>487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486</x:v>
      </x:c>
      <x:c r="F3869" s="0" t="s">
        <x:v>487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18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486</x:v>
      </x:c>
      <x:c r="F3870" s="0" t="s">
        <x:v>487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11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486</x:v>
      </x:c>
      <x:c r="F3871" s="0" t="s">
        <x:v>487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486</x:v>
      </x:c>
      <x:c r="F3872" s="0" t="s">
        <x:v>487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486</x:v>
      </x:c>
      <x:c r="F3873" s="0" t="s">
        <x:v>487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37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486</x:v>
      </x:c>
      <x:c r="F3874" s="0" t="s">
        <x:v>487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23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486</x:v>
      </x:c>
      <x:c r="F3875" s="0" t="s">
        <x:v>487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486</x:v>
      </x:c>
      <x:c r="F3876" s="0" t="s">
        <x:v>487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486</x:v>
      </x:c>
      <x:c r="F3877" s="0" t="s">
        <x:v>487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20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486</x:v>
      </x:c>
      <x:c r="F3878" s="0" t="s">
        <x:v>487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17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486</x:v>
      </x:c>
      <x:c r="F3879" s="0" t="s">
        <x:v>487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29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486</x:v>
      </x:c>
      <x:c r="F3880" s="0" t="s">
        <x:v>487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19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486</x:v>
      </x:c>
      <x:c r="F3881" s="0" t="s">
        <x:v>487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18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486</x:v>
      </x:c>
      <x:c r="F3882" s="0" t="s">
        <x:v>487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486</x:v>
      </x:c>
      <x:c r="F3883" s="0" t="s">
        <x:v>487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486</x:v>
      </x:c>
      <x:c r="F3884" s="0" t="s">
        <x:v>487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1227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486</x:v>
      </x:c>
      <x:c r="F3885" s="0" t="s">
        <x:v>487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486</x:v>
      </x:c>
      <x:c r="F3886" s="0" t="s">
        <x:v>487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486</x:v>
      </x:c>
      <x:c r="F3887" s="0" t="s">
        <x:v>487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486</x:v>
      </x:c>
      <x:c r="F3888" s="0" t="s">
        <x:v>487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486</x:v>
      </x:c>
      <x:c r="F3889" s="0" t="s">
        <x:v>487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28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486</x:v>
      </x:c>
      <x:c r="F3890" s="0" t="s">
        <x:v>487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23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486</x:v>
      </x:c>
      <x:c r="F3891" s="0" t="s">
        <x:v>487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10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486</x:v>
      </x:c>
      <x:c r="F3892" s="0" t="s">
        <x:v>487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486</x:v>
      </x:c>
      <x:c r="F3893" s="0" t="s">
        <x:v>487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486</x:v>
      </x:c>
      <x:c r="F3894" s="0" t="s">
        <x:v>487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486</x:v>
      </x:c>
      <x:c r="F3895" s="0" t="s">
        <x:v>487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486</x:v>
      </x:c>
      <x:c r="F3896" s="0" t="s">
        <x:v>487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486</x:v>
      </x:c>
      <x:c r="F3897" s="0" t="s">
        <x:v>487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486</x:v>
      </x:c>
      <x:c r="F3898" s="0" t="s">
        <x:v>487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23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486</x:v>
      </x:c>
      <x:c r="F3899" s="0" t="s">
        <x:v>487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36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486</x:v>
      </x:c>
      <x:c r="F3900" s="0" t="s">
        <x:v>487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486</x:v>
      </x:c>
      <x:c r="F3901" s="0" t="s">
        <x:v>487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17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486</x:v>
      </x:c>
      <x:c r="F3902" s="0" t="s">
        <x:v>487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486</x:v>
      </x:c>
      <x:c r="F3903" s="0" t="s">
        <x:v>487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20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486</x:v>
      </x:c>
      <x:c r="F3904" s="0" t="s">
        <x:v>487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7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486</x:v>
      </x:c>
      <x:c r="F3905" s="0" t="s">
        <x:v>487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25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486</x:v>
      </x:c>
      <x:c r="F3906" s="0" t="s">
        <x:v>487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13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486</x:v>
      </x:c>
      <x:c r="F3907" s="0" t="s">
        <x:v>487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486</x:v>
      </x:c>
      <x:c r="F3908" s="0" t="s">
        <x:v>487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14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486</x:v>
      </x:c>
      <x:c r="F3909" s="0" t="s">
        <x:v>487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486</x:v>
      </x:c>
      <x:c r="F3910" s="0" t="s">
        <x:v>487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25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486</x:v>
      </x:c>
      <x:c r="F3911" s="0" t="s">
        <x:v>487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13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486</x:v>
      </x:c>
      <x:c r="F3912" s="0" t="s">
        <x:v>487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19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486</x:v>
      </x:c>
      <x:c r="F3913" s="0" t="s">
        <x:v>487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19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486</x:v>
      </x:c>
      <x:c r="F3914" s="0" t="s">
        <x:v>487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24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486</x:v>
      </x:c>
      <x:c r="F3915" s="0" t="s">
        <x:v>487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486</x:v>
      </x:c>
      <x:c r="F3916" s="0" t="s">
        <x:v>487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486</x:v>
      </x:c>
      <x:c r="F3917" s="0" t="s">
        <x:v>487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486</x:v>
      </x:c>
      <x:c r="F3918" s="0" t="s">
        <x:v>487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29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486</x:v>
      </x:c>
      <x:c r="F3919" s="0" t="s">
        <x:v>487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23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486</x:v>
      </x:c>
      <x:c r="F3920" s="0" t="s">
        <x:v>487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486</x:v>
      </x:c>
      <x:c r="F3921" s="0" t="s">
        <x:v>487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20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486</x:v>
      </x:c>
      <x:c r="F3922" s="0" t="s">
        <x:v>487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486</x:v>
      </x:c>
      <x:c r="F3923" s="0" t="s">
        <x:v>487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486</x:v>
      </x:c>
      <x:c r="F3924" s="0" t="s">
        <x:v>487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486</x:v>
      </x:c>
      <x:c r="F3925" s="0" t="s">
        <x:v>487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486</x:v>
      </x:c>
      <x:c r="F3926" s="0" t="s">
        <x:v>487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486</x:v>
      </x:c>
      <x:c r="F3927" s="0" t="s">
        <x:v>487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486</x:v>
      </x:c>
      <x:c r="F3928" s="0" t="s">
        <x:v>487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486</x:v>
      </x:c>
      <x:c r="F3929" s="0" t="s">
        <x:v>487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10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486</x:v>
      </x:c>
      <x:c r="F3930" s="0" t="s">
        <x:v>487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34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486</x:v>
      </x:c>
      <x:c r="F3931" s="0" t="s">
        <x:v>487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20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486</x:v>
      </x:c>
      <x:c r="F3932" s="0" t="s">
        <x:v>487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11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486</x:v>
      </x:c>
      <x:c r="F3933" s="0" t="s">
        <x:v>487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23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486</x:v>
      </x:c>
      <x:c r="F3934" s="0" t="s">
        <x:v>487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486</x:v>
      </x:c>
      <x:c r="F3935" s="0" t="s">
        <x:v>487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486</x:v>
      </x:c>
      <x:c r="F3936" s="0" t="s">
        <x:v>487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486</x:v>
      </x:c>
      <x:c r="F3937" s="0" t="s">
        <x:v>487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486</x:v>
      </x:c>
      <x:c r="F3938" s="0" t="s">
        <x:v>487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11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486</x:v>
      </x:c>
      <x:c r="F3939" s="0" t="s">
        <x:v>487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486</x:v>
      </x:c>
      <x:c r="F3940" s="0" t="s">
        <x:v>487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486</x:v>
      </x:c>
      <x:c r="F3941" s="0" t="s">
        <x:v>487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486</x:v>
      </x:c>
      <x:c r="F3942" s="0" t="s">
        <x:v>487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486</x:v>
      </x:c>
      <x:c r="F3943" s="0" t="s">
        <x:v>487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486</x:v>
      </x:c>
      <x:c r="F3944" s="0" t="s">
        <x:v>487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486</x:v>
      </x:c>
      <x:c r="F3945" s="0" t="s">
        <x:v>487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12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486</x:v>
      </x:c>
      <x:c r="F3946" s="0" t="s">
        <x:v>487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486</x:v>
      </x:c>
      <x:c r="F3947" s="0" t="s">
        <x:v>487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486</x:v>
      </x:c>
      <x:c r="F3948" s="0" t="s">
        <x:v>487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486</x:v>
      </x:c>
      <x:c r="F3949" s="0" t="s">
        <x:v>487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486</x:v>
      </x:c>
      <x:c r="F3950" s="0" t="s">
        <x:v>487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14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486</x:v>
      </x:c>
      <x:c r="F3951" s="0" t="s">
        <x:v>487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13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486</x:v>
      </x:c>
      <x:c r="F3952" s="0" t="s">
        <x:v>487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486</x:v>
      </x:c>
      <x:c r="F3953" s="0" t="s">
        <x:v>487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486</x:v>
      </x:c>
      <x:c r="F3954" s="0" t="s">
        <x:v>487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486</x:v>
      </x:c>
      <x:c r="F3955" s="0" t="s">
        <x:v>487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486</x:v>
      </x:c>
      <x:c r="F3956" s="0" t="s">
        <x:v>487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486</x:v>
      </x:c>
      <x:c r="F3957" s="0" t="s">
        <x:v>487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486</x:v>
      </x:c>
      <x:c r="F3958" s="0" t="s">
        <x:v>487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13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486</x:v>
      </x:c>
      <x:c r="F3959" s="0" t="s">
        <x:v>487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486</x:v>
      </x:c>
      <x:c r="F3960" s="0" t="s">
        <x:v>487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486</x:v>
      </x:c>
      <x:c r="F3961" s="0" t="s">
        <x:v>487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486</x:v>
      </x:c>
      <x:c r="F3962" s="0" t="s">
        <x:v>487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486</x:v>
      </x:c>
      <x:c r="F3963" s="0" t="s">
        <x:v>487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486</x:v>
      </x:c>
      <x:c r="F3964" s="0" t="s">
        <x:v>487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486</x:v>
      </x:c>
      <x:c r="F3965" s="0" t="s">
        <x:v>487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486</x:v>
      </x:c>
      <x:c r="F3966" s="0" t="s">
        <x:v>487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486</x:v>
      </x:c>
      <x:c r="F3967" s="0" t="s">
        <x:v>487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31722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486</x:v>
      </x:c>
      <x:c r="F3968" s="0" t="s">
        <x:v>487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493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486</x:v>
      </x:c>
      <x:c r="F3969" s="0" t="s">
        <x:v>487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702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486</x:v>
      </x:c>
      <x:c r="F3970" s="0" t="s">
        <x:v>487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599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486</x:v>
      </x:c>
      <x:c r="F3971" s="0" t="s">
        <x:v>487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6970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486</x:v>
      </x:c>
      <x:c r="F3972" s="0" t="s">
        <x:v>487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8764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488</x:v>
      </x:c>
      <x:c r="F3973" s="0" t="s">
        <x:v>489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157219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488</x:v>
      </x:c>
      <x:c r="F3974" s="0" t="s">
        <x:v>489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59288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488</x:v>
      </x:c>
      <x:c r="F3975" s="0" t="s">
        <x:v>489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17985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488</x:v>
      </x:c>
      <x:c r="F3976" s="0" t="s">
        <x:v>489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8516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488</x:v>
      </x:c>
      <x:c r="F3977" s="0" t="s">
        <x:v>489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3208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488</x:v>
      </x:c>
      <x:c r="F3978" s="0" t="s">
        <x:v>489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4518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488</x:v>
      </x:c>
      <x:c r="F3979" s="0" t="s">
        <x:v>489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1743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488</x:v>
      </x:c>
      <x:c r="F3980" s="0" t="s">
        <x:v>489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24423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488</x:v>
      </x:c>
      <x:c r="F3981" s="0" t="s">
        <x:v>489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1256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488</x:v>
      </x:c>
      <x:c r="F3982" s="0" t="s">
        <x:v>489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1191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488</x:v>
      </x:c>
      <x:c r="F3983" s="0" t="s">
        <x:v>489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1510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488</x:v>
      </x:c>
      <x:c r="F3984" s="0" t="s">
        <x:v>489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1816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488</x:v>
      </x:c>
      <x:c r="F3985" s="0" t="s">
        <x:v>489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694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488</x:v>
      </x:c>
      <x:c r="F3986" s="0" t="s">
        <x:v>489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682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488</x:v>
      </x:c>
      <x:c r="F3987" s="0" t="s">
        <x:v>489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736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488</x:v>
      </x:c>
      <x:c r="F3988" s="0" t="s">
        <x:v>489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637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488</x:v>
      </x:c>
      <x:c r="F3989" s="0" t="s">
        <x:v>489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704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488</x:v>
      </x:c>
      <x:c r="F3990" s="0" t="s">
        <x:v>489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585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488</x:v>
      </x:c>
      <x:c r="F3991" s="0" t="s">
        <x:v>489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668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488</x:v>
      </x:c>
      <x:c r="F3992" s="0" t="s">
        <x:v>489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656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488</x:v>
      </x:c>
      <x:c r="F3993" s="0" t="s">
        <x:v>489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520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488</x:v>
      </x:c>
      <x:c r="F3994" s="0" t="s">
        <x:v>489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461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488</x:v>
      </x:c>
      <x:c r="F3995" s="0" t="s">
        <x:v>489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666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488</x:v>
      </x:c>
      <x:c r="F3996" s="0" t="s">
        <x:v>489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684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488</x:v>
      </x:c>
      <x:c r="F3997" s="0" t="s">
        <x:v>489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525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488</x:v>
      </x:c>
      <x:c r="F3998" s="0" t="s">
        <x:v>489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488</x:v>
      </x:c>
      <x:c r="F3999" s="0" t="s">
        <x:v>489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649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488</x:v>
      </x:c>
      <x:c r="F4000" s="0" t="s">
        <x:v>489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428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488</x:v>
      </x:c>
      <x:c r="F4001" s="0" t="s">
        <x:v>489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1165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488</x:v>
      </x:c>
      <x:c r="F4002" s="0" t="s">
        <x:v>489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723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488</x:v>
      </x:c>
      <x:c r="F4003" s="0" t="s">
        <x:v>489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586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488</x:v>
      </x:c>
      <x:c r="F4004" s="0" t="s">
        <x:v>489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427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488</x:v>
      </x:c>
      <x:c r="F4005" s="0" t="s">
        <x:v>489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294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488</x:v>
      </x:c>
      <x:c r="F4006" s="0" t="s">
        <x:v>489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451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488</x:v>
      </x:c>
      <x:c r="F4007" s="0" t="s">
        <x:v>489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372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488</x:v>
      </x:c>
      <x:c r="F4008" s="0" t="s">
        <x:v>489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848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488</x:v>
      </x:c>
      <x:c r="F4009" s="0" t="s">
        <x:v>489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434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488</x:v>
      </x:c>
      <x:c r="F4010" s="0" t="s">
        <x:v>489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318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488</x:v>
      </x:c>
      <x:c r="F4011" s="0" t="s">
        <x:v>489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391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488</x:v>
      </x:c>
      <x:c r="F4012" s="0" t="s">
        <x:v>489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255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488</x:v>
      </x:c>
      <x:c r="F4013" s="0" t="s">
        <x:v>489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396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488</x:v>
      </x:c>
      <x:c r="F4014" s="0" t="s">
        <x:v>489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194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488</x:v>
      </x:c>
      <x:c r="F4015" s="0" t="s">
        <x:v>489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429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488</x:v>
      </x:c>
      <x:c r="F4016" s="0" t="s">
        <x:v>489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488</x:v>
      </x:c>
      <x:c r="F4017" s="0" t="s">
        <x:v>489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429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488</x:v>
      </x:c>
      <x:c r="F4018" s="0" t="s">
        <x:v>489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384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488</x:v>
      </x:c>
      <x:c r="F4019" s="0" t="s">
        <x:v>489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239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488</x:v>
      </x:c>
      <x:c r="F4020" s="0" t="s">
        <x:v>489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8634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488</x:v>
      </x:c>
      <x:c r="F4021" s="0" t="s">
        <x:v>489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233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488</x:v>
      </x:c>
      <x:c r="F4022" s="0" t="s">
        <x:v>489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373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488</x:v>
      </x:c>
      <x:c r="F4023" s="0" t="s">
        <x:v>489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488</x:v>
      </x:c>
      <x:c r="F4024" s="0" t="s">
        <x:v>489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195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488</x:v>
      </x:c>
      <x:c r="F4025" s="0" t="s">
        <x:v>489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488</x:v>
      </x:c>
      <x:c r="F4026" s="0" t="s">
        <x:v>489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429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488</x:v>
      </x:c>
      <x:c r="F4027" s="0" t="s">
        <x:v>489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488</x:v>
      </x:c>
      <x:c r="F4028" s="0" t="s">
        <x:v>489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245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488</x:v>
      </x:c>
      <x:c r="F4029" s="0" t="s">
        <x:v>489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249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488</x:v>
      </x:c>
      <x:c r="F4030" s="0" t="s">
        <x:v>489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488</x:v>
      </x:c>
      <x:c r="F4031" s="0" t="s">
        <x:v>489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262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488</x:v>
      </x:c>
      <x:c r="F4032" s="0" t="s">
        <x:v>489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192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488</x:v>
      </x:c>
      <x:c r="F4033" s="0" t="s">
        <x:v>489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173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488</x:v>
      </x:c>
      <x:c r="F4034" s="0" t="s">
        <x:v>489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199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488</x:v>
      </x:c>
      <x:c r="F4035" s="0" t="s">
        <x:v>489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165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488</x:v>
      </x:c>
      <x:c r="F4036" s="0" t="s">
        <x:v>489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231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488</x:v>
      </x:c>
      <x:c r="F4037" s="0" t="s">
        <x:v>489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205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488</x:v>
      </x:c>
      <x:c r="F4038" s="0" t="s">
        <x:v>489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200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488</x:v>
      </x:c>
      <x:c r="F4039" s="0" t="s">
        <x:v>489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279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488</x:v>
      </x:c>
      <x:c r="F4040" s="0" t="s">
        <x:v>489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136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488</x:v>
      </x:c>
      <x:c r="F4041" s="0" t="s">
        <x:v>489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202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488</x:v>
      </x:c>
      <x:c r="F4042" s="0" t="s">
        <x:v>489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173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488</x:v>
      </x:c>
      <x:c r="F4043" s="0" t="s">
        <x:v>489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329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488</x:v>
      </x:c>
      <x:c r="F4044" s="0" t="s">
        <x:v>489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241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488</x:v>
      </x:c>
      <x:c r="F4045" s="0" t="s">
        <x:v>489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99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488</x:v>
      </x:c>
      <x:c r="F4046" s="0" t="s">
        <x:v>489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189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488</x:v>
      </x:c>
      <x:c r="F4047" s="0" t="s">
        <x:v>489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488</x:v>
      </x:c>
      <x:c r="F4048" s="0" t="s">
        <x:v>489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488</x:v>
      </x:c>
      <x:c r="F4049" s="0" t="s">
        <x:v>489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232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488</x:v>
      </x:c>
      <x:c r="F4050" s="0" t="s">
        <x:v>489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92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488</x:v>
      </x:c>
      <x:c r="F4051" s="0" t="s">
        <x:v>489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135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488</x:v>
      </x:c>
      <x:c r="F4052" s="0" t="s">
        <x:v>489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106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488</x:v>
      </x:c>
      <x:c r="F4053" s="0" t="s">
        <x:v>489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224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488</x:v>
      </x:c>
      <x:c r="F4054" s="0" t="s">
        <x:v>489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235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488</x:v>
      </x:c>
      <x:c r="F4055" s="0" t="s">
        <x:v>489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488</x:v>
      </x:c>
      <x:c r="F4056" s="0" t="s">
        <x:v>489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163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488</x:v>
      </x:c>
      <x:c r="F4057" s="0" t="s">
        <x:v>489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92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488</x:v>
      </x:c>
      <x:c r="F4058" s="0" t="s">
        <x:v>489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112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488</x:v>
      </x:c>
      <x:c r="F4059" s="0" t="s">
        <x:v>489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488</x:v>
      </x:c>
      <x:c r="F4060" s="0" t="s">
        <x:v>489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149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488</x:v>
      </x:c>
      <x:c r="F4061" s="0" t="s">
        <x:v>489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488</x:v>
      </x:c>
      <x:c r="F4062" s="0" t="s">
        <x:v>489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3297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488</x:v>
      </x:c>
      <x:c r="F4063" s="0" t="s">
        <x:v>489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84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488</x:v>
      </x:c>
      <x:c r="F4064" s="0" t="s">
        <x:v>489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117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488</x:v>
      </x:c>
      <x:c r="F4065" s="0" t="s">
        <x:v>489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295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488</x:v>
      </x:c>
      <x:c r="F4066" s="0" t="s">
        <x:v>489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77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488</x:v>
      </x:c>
      <x:c r="F4067" s="0" t="s">
        <x:v>489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121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488</x:v>
      </x:c>
      <x:c r="F4068" s="0" t="s">
        <x:v>489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186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488</x:v>
      </x:c>
      <x:c r="F4069" s="0" t="s">
        <x:v>489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63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488</x:v>
      </x:c>
      <x:c r="F4070" s="0" t="s">
        <x:v>489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220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488</x:v>
      </x:c>
      <x:c r="F4071" s="0" t="s">
        <x:v>489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131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488</x:v>
      </x:c>
      <x:c r="F4072" s="0" t="s">
        <x:v>489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488</x:v>
      </x:c>
      <x:c r="F4073" s="0" t="s">
        <x:v>489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167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488</x:v>
      </x:c>
      <x:c r="F4074" s="0" t="s">
        <x:v>489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488</x:v>
      </x:c>
      <x:c r="F4075" s="0" t="s">
        <x:v>489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131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488</x:v>
      </x:c>
      <x:c r="F4076" s="0" t="s">
        <x:v>489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85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488</x:v>
      </x:c>
      <x:c r="F4077" s="0" t="s">
        <x:v>489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140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488</x:v>
      </x:c>
      <x:c r="F4078" s="0" t="s">
        <x:v>489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99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488</x:v>
      </x:c>
      <x:c r="F4079" s="0" t="s">
        <x:v>489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88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488</x:v>
      </x:c>
      <x:c r="F4080" s="0" t="s">
        <x:v>489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488</x:v>
      </x:c>
      <x:c r="F4081" s="0" t="s">
        <x:v>489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488</x:v>
      </x:c>
      <x:c r="F4082" s="0" t="s">
        <x:v>489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488</x:v>
      </x:c>
      <x:c r="F4083" s="0" t="s">
        <x:v>489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69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488</x:v>
      </x:c>
      <x:c r="F4084" s="0" t="s">
        <x:v>489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96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488</x:v>
      </x:c>
      <x:c r="F4085" s="0" t="s">
        <x:v>489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128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488</x:v>
      </x:c>
      <x:c r="F4086" s="0" t="s">
        <x:v>489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488</x:v>
      </x:c>
      <x:c r="F4087" s="0" t="s">
        <x:v>489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488</x:v>
      </x:c>
      <x:c r="F4088" s="0" t="s">
        <x:v>489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96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488</x:v>
      </x:c>
      <x:c r="F4089" s="0" t="s">
        <x:v>489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488</x:v>
      </x:c>
      <x:c r="F4090" s="0" t="s">
        <x:v>489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488</x:v>
      </x:c>
      <x:c r="F4091" s="0" t="s">
        <x:v>489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102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488</x:v>
      </x:c>
      <x:c r="F4092" s="0" t="s">
        <x:v>489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86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488</x:v>
      </x:c>
      <x:c r="F4093" s="0" t="s">
        <x:v>489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4650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488</x:v>
      </x:c>
      <x:c r="F4094" s="0" t="s">
        <x:v>489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83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488</x:v>
      </x:c>
      <x:c r="F4095" s="0" t="s">
        <x:v>489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488</x:v>
      </x:c>
      <x:c r="F4096" s="0" t="s">
        <x:v>489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87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488</x:v>
      </x:c>
      <x:c r="F4097" s="0" t="s">
        <x:v>489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488</x:v>
      </x:c>
      <x:c r="F4098" s="0" t="s">
        <x:v>489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134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488</x:v>
      </x:c>
      <x:c r="F4099" s="0" t="s">
        <x:v>489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57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488</x:v>
      </x:c>
      <x:c r="F4100" s="0" t="s">
        <x:v>489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64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488</x:v>
      </x:c>
      <x:c r="F4101" s="0" t="s">
        <x:v>489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36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488</x:v>
      </x:c>
      <x:c r="F4102" s="0" t="s">
        <x:v>489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488</x:v>
      </x:c>
      <x:c r="F4103" s="0" t="s">
        <x:v>489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61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488</x:v>
      </x:c>
      <x:c r="F4104" s="0" t="s">
        <x:v>489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62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488</x:v>
      </x:c>
      <x:c r="F4105" s="0" t="s">
        <x:v>489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90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488</x:v>
      </x:c>
      <x:c r="F4106" s="0" t="s">
        <x:v>489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72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488</x:v>
      </x:c>
      <x:c r="F4107" s="0" t="s">
        <x:v>489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53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488</x:v>
      </x:c>
      <x:c r="F4108" s="0" t="s">
        <x:v>489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488</x:v>
      </x:c>
      <x:c r="F4109" s="0" t="s">
        <x:v>489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48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488</x:v>
      </x:c>
      <x:c r="F4110" s="0" t="s">
        <x:v>489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29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488</x:v>
      </x:c>
      <x:c r="F4111" s="0" t="s">
        <x:v>489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33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488</x:v>
      </x:c>
      <x:c r="F4112" s="0" t="s">
        <x:v>489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60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488</x:v>
      </x:c>
      <x:c r="F4113" s="0" t="s">
        <x:v>489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49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488</x:v>
      </x:c>
      <x:c r="F4114" s="0" t="s">
        <x:v>489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106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488</x:v>
      </x:c>
      <x:c r="F4115" s="0" t="s">
        <x:v>489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488</x:v>
      </x:c>
      <x:c r="F4116" s="0" t="s">
        <x:v>489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76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488</x:v>
      </x:c>
      <x:c r="F4117" s="0" t="s">
        <x:v>489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488</x:v>
      </x:c>
      <x:c r="F4118" s="0" t="s">
        <x:v>489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488</x:v>
      </x:c>
      <x:c r="F4119" s="0" t="s">
        <x:v>489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58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488</x:v>
      </x:c>
      <x:c r="F4120" s="0" t="s">
        <x:v>489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54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488</x:v>
      </x:c>
      <x:c r="F4121" s="0" t="s">
        <x:v>489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81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488</x:v>
      </x:c>
      <x:c r="F4122" s="0" t="s">
        <x:v>489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64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488</x:v>
      </x:c>
      <x:c r="F4123" s="0" t="s">
        <x:v>489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78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488</x:v>
      </x:c>
      <x:c r="F4124" s="0" t="s">
        <x:v>489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42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488</x:v>
      </x:c>
      <x:c r="F4125" s="0" t="s">
        <x:v>489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59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488</x:v>
      </x:c>
      <x:c r="F4126" s="0" t="s">
        <x:v>489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152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488</x:v>
      </x:c>
      <x:c r="F4127" s="0" t="s">
        <x:v>489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104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488</x:v>
      </x:c>
      <x:c r="F4128" s="0" t="s">
        <x:v>489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62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488</x:v>
      </x:c>
      <x:c r="F4129" s="0" t="s">
        <x:v>489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488</x:v>
      </x:c>
      <x:c r="F4130" s="0" t="s">
        <x:v>489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81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488</x:v>
      </x:c>
      <x:c r="F4131" s="0" t="s">
        <x:v>489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488</x:v>
      </x:c>
      <x:c r="F4132" s="0" t="s">
        <x:v>489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488</x:v>
      </x:c>
      <x:c r="F4133" s="0" t="s">
        <x:v>489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488</x:v>
      </x:c>
      <x:c r="F4134" s="0" t="s">
        <x:v>489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87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488</x:v>
      </x:c>
      <x:c r="F4135" s="0" t="s">
        <x:v>489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37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488</x:v>
      </x:c>
      <x:c r="F4136" s="0" t="s">
        <x:v>489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21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488</x:v>
      </x:c>
      <x:c r="F4137" s="0" t="s">
        <x:v>489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39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488</x:v>
      </x:c>
      <x:c r="F4138" s="0" t="s">
        <x:v>489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40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488</x:v>
      </x:c>
      <x:c r="F4139" s="0" t="s">
        <x:v>489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140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488</x:v>
      </x:c>
      <x:c r="F4140" s="0" t="s">
        <x:v>489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488</x:v>
      </x:c>
      <x:c r="F4141" s="0" t="s">
        <x:v>489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76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488</x:v>
      </x:c>
      <x:c r="F4142" s="0" t="s">
        <x:v>489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52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488</x:v>
      </x:c>
      <x:c r="F4143" s="0" t="s">
        <x:v>489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45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488</x:v>
      </x:c>
      <x:c r="F4144" s="0" t="s">
        <x:v>489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488</x:v>
      </x:c>
      <x:c r="F4145" s="0" t="s">
        <x:v>489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488</x:v>
      </x:c>
      <x:c r="F4146" s="0" t="s">
        <x:v>489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37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488</x:v>
      </x:c>
      <x:c r="F4147" s="0" t="s">
        <x:v>489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44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488</x:v>
      </x:c>
      <x:c r="F4148" s="0" t="s">
        <x:v>489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488</x:v>
      </x:c>
      <x:c r="F4149" s="0" t="s">
        <x:v>489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488</x:v>
      </x:c>
      <x:c r="F4150" s="0" t="s">
        <x:v>489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488</x:v>
      </x:c>
      <x:c r="F4151" s="0" t="s">
        <x:v>489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488</x:v>
      </x:c>
      <x:c r="F4152" s="0" t="s">
        <x:v>489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44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488</x:v>
      </x:c>
      <x:c r="F4153" s="0" t="s">
        <x:v>489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45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488</x:v>
      </x:c>
      <x:c r="F4154" s="0" t="s">
        <x:v>489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33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488</x:v>
      </x:c>
      <x:c r="F4155" s="0" t="s">
        <x:v>489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24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488</x:v>
      </x:c>
      <x:c r="F4156" s="0" t="s">
        <x:v>489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488</x:v>
      </x:c>
      <x:c r="F4157" s="0" t="s">
        <x:v>489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28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488</x:v>
      </x:c>
      <x:c r="F4158" s="0" t="s">
        <x:v>489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488</x:v>
      </x:c>
      <x:c r="F4159" s="0" t="s">
        <x:v>489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87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488</x:v>
      </x:c>
      <x:c r="F4160" s="0" t="s">
        <x:v>489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44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488</x:v>
      </x:c>
      <x:c r="F4161" s="0" t="s">
        <x:v>489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27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488</x:v>
      </x:c>
      <x:c r="F4162" s="0" t="s">
        <x:v>489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488</x:v>
      </x:c>
      <x:c r="F4163" s="0" t="s">
        <x:v>489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488</x:v>
      </x:c>
      <x:c r="F4164" s="0" t="s">
        <x:v>489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52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488</x:v>
      </x:c>
      <x:c r="F4165" s="0" t="s">
        <x:v>489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63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488</x:v>
      </x:c>
      <x:c r="F4166" s="0" t="s">
        <x:v>489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80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488</x:v>
      </x:c>
      <x:c r="F4167" s="0" t="s">
        <x:v>489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29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488</x:v>
      </x:c>
      <x:c r="F4168" s="0" t="s">
        <x:v>489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16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488</x:v>
      </x:c>
      <x:c r="F4169" s="0" t="s">
        <x:v>489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51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488</x:v>
      </x:c>
      <x:c r="F4170" s="0" t="s">
        <x:v>489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488</x:v>
      </x:c>
      <x:c r="F4171" s="0" t="s">
        <x:v>489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488</x:v>
      </x:c>
      <x:c r="F4172" s="0" t="s">
        <x:v>489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488</x:v>
      </x:c>
      <x:c r="F4173" s="0" t="s">
        <x:v>489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488</x:v>
      </x:c>
      <x:c r="F4174" s="0" t="s">
        <x:v>489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53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488</x:v>
      </x:c>
      <x:c r="F4175" s="0" t="s">
        <x:v>489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43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488</x:v>
      </x:c>
      <x:c r="F4176" s="0" t="s">
        <x:v>489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118277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488</x:v>
      </x:c>
      <x:c r="F4177" s="0" t="s">
        <x:v>489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2401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488</x:v>
      </x:c>
      <x:c r="F4178" s="0" t="s">
        <x:v>489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2870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488</x:v>
      </x:c>
      <x:c r="F4179" s="0" t="s">
        <x:v>489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2648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488</x:v>
      </x:c>
      <x:c r="F4180" s="0" t="s">
        <x:v>489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31023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488</x:v>
      </x:c>
      <x:c r="F4181" s="0" t="s">
        <x:v>489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38942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490</x:v>
      </x:c>
      <x:c r="F4182" s="0" t="s">
        <x:v>491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39324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490</x:v>
      </x:c>
      <x:c r="F4183" s="0" t="s">
        <x:v>491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14820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490</x:v>
      </x:c>
      <x:c r="F4184" s="0" t="s">
        <x:v>491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4460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490</x:v>
      </x:c>
      <x:c r="F4185" s="0" t="s">
        <x:v>491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2027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490</x:v>
      </x:c>
      <x:c r="F4186" s="0" t="s">
        <x:v>491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828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490</x:v>
      </x:c>
      <x:c r="F4187" s="0" t="s">
        <x:v>491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1055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490</x:v>
      </x:c>
      <x:c r="F4188" s="0" t="s">
        <x:v>491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550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490</x:v>
      </x:c>
      <x:c r="F4189" s="0" t="s">
        <x:v>491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7082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490</x:v>
      </x:c>
      <x:c r="F4190" s="0" t="s">
        <x:v>491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359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490</x:v>
      </x:c>
      <x:c r="F4191" s="0" t="s">
        <x:v>491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384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490</x:v>
      </x:c>
      <x:c r="F4192" s="0" t="s">
        <x:v>491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504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490</x:v>
      </x:c>
      <x:c r="F4193" s="0" t="s">
        <x:v>491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221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490</x:v>
      </x:c>
      <x:c r="F4194" s="0" t="s">
        <x:v>491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209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490</x:v>
      </x:c>
      <x:c r="F4195" s="0" t="s">
        <x:v>491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255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490</x:v>
      </x:c>
      <x:c r="F4196" s="0" t="s">
        <x:v>491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183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490</x:v>
      </x:c>
      <x:c r="F4197" s="0" t="s">
        <x:v>491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188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490</x:v>
      </x:c>
      <x:c r="F4198" s="0" t="s">
        <x:v>491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257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490</x:v>
      </x:c>
      <x:c r="F4199" s="0" t="s">
        <x:v>491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146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490</x:v>
      </x:c>
      <x:c r="F4200" s="0" t="s">
        <x:v>491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83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490</x:v>
      </x:c>
      <x:c r="F4201" s="0" t="s">
        <x:v>491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490</x:v>
      </x:c>
      <x:c r="F4202" s="0" t="s">
        <x:v>491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773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490</x:v>
      </x:c>
      <x:c r="F4203" s="0" t="s">
        <x:v>491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158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490</x:v>
      </x:c>
      <x:c r="F4204" s="0" t="s">
        <x:v>491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252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490</x:v>
      </x:c>
      <x:c r="F4205" s="0" t="s">
        <x:v>491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173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490</x:v>
      </x:c>
      <x:c r="F4206" s="0" t="s">
        <x:v>491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204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490</x:v>
      </x:c>
      <x:c r="F4207" s="0" t="s">
        <x:v>491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104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490</x:v>
      </x:c>
      <x:c r="F4208" s="0" t="s">
        <x:v>491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347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490</x:v>
      </x:c>
      <x:c r="F4209" s="0" t="s">
        <x:v>491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107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490</x:v>
      </x:c>
      <x:c r="F4210" s="0" t="s">
        <x:v>491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77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490</x:v>
      </x:c>
      <x:c r="F4211" s="0" t="s">
        <x:v>491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158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490</x:v>
      </x:c>
      <x:c r="F4212" s="0" t="s">
        <x:v>491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106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490</x:v>
      </x:c>
      <x:c r="F4213" s="0" t="s">
        <x:v>491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490</x:v>
      </x:c>
      <x:c r="F4214" s="0" t="s">
        <x:v>491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85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490</x:v>
      </x:c>
      <x:c r="F4215" s="0" t="s">
        <x:v>491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170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490</x:v>
      </x:c>
      <x:c r="F4216" s="0" t="s">
        <x:v>491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88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490</x:v>
      </x:c>
      <x:c r="F4217" s="0" t="s">
        <x:v>491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490</x:v>
      </x:c>
      <x:c r="F4218" s="0" t="s">
        <x:v>491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112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490</x:v>
      </x:c>
      <x:c r="F4219" s="0" t="s">
        <x:v>491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72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490</x:v>
      </x:c>
      <x:c r="F4220" s="0" t="s">
        <x:v>491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490</x:v>
      </x:c>
      <x:c r="F4221" s="0" t="s">
        <x:v>491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94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490</x:v>
      </x:c>
      <x:c r="F4222" s="0" t="s">
        <x:v>491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156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490</x:v>
      </x:c>
      <x:c r="F4223" s="0" t="s">
        <x:v>491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490</x:v>
      </x:c>
      <x:c r="F4224" s="0" t="s">
        <x:v>491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139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490</x:v>
      </x:c>
      <x:c r="F4225" s="0" t="s">
        <x:v>491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55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490</x:v>
      </x:c>
      <x:c r="F4226" s="0" t="s">
        <x:v>491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92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490</x:v>
      </x:c>
      <x:c r="F4227" s="0" t="s">
        <x:v>491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490</x:v>
      </x:c>
      <x:c r="F4228" s="0" t="s">
        <x:v>491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158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490</x:v>
      </x:c>
      <x:c r="F4229" s="0" t="s">
        <x:v>491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2155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490</x:v>
      </x:c>
      <x:c r="F4230" s="0" t="s">
        <x:v>491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93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490</x:v>
      </x:c>
      <x:c r="F4231" s="0" t="s">
        <x:v>491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490</x:v>
      </x:c>
      <x:c r="F4232" s="0" t="s">
        <x:v>491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56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490</x:v>
      </x:c>
      <x:c r="F4233" s="0" t="s">
        <x:v>491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99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490</x:v>
      </x:c>
      <x:c r="F4234" s="0" t="s">
        <x:v>491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69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490</x:v>
      </x:c>
      <x:c r="F4235" s="0" t="s">
        <x:v>491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68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490</x:v>
      </x:c>
      <x:c r="F4236" s="0" t="s">
        <x:v>491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53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490</x:v>
      </x:c>
      <x:c r="F4237" s="0" t="s">
        <x:v>491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59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490</x:v>
      </x:c>
      <x:c r="F4238" s="0" t="s">
        <x:v>491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65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490</x:v>
      </x:c>
      <x:c r="F4239" s="0" t="s">
        <x:v>491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105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490</x:v>
      </x:c>
      <x:c r="F4240" s="0" t="s">
        <x:v>491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71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490</x:v>
      </x:c>
      <x:c r="F4241" s="0" t="s">
        <x:v>491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490</x:v>
      </x:c>
      <x:c r="F4242" s="0" t="s">
        <x:v>491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67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490</x:v>
      </x:c>
      <x:c r="F4243" s="0" t="s">
        <x:v>491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118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490</x:v>
      </x:c>
      <x:c r="F4244" s="0" t="s">
        <x:v>491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41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490</x:v>
      </x:c>
      <x:c r="F4245" s="0" t="s">
        <x:v>491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44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490</x:v>
      </x:c>
      <x:c r="F4246" s="0" t="s">
        <x:v>491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72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490</x:v>
      </x:c>
      <x:c r="F4247" s="0" t="s">
        <x:v>491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490</x:v>
      </x:c>
      <x:c r="F4248" s="0" t="s">
        <x:v>491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61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490</x:v>
      </x:c>
      <x:c r="F4249" s="0" t="s">
        <x:v>491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39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490</x:v>
      </x:c>
      <x:c r="F4250" s="0" t="s">
        <x:v>491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490</x:v>
      </x:c>
      <x:c r="F4251" s="0" t="s">
        <x:v>491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31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490</x:v>
      </x:c>
      <x:c r="F4252" s="0" t="s">
        <x:v>491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490</x:v>
      </x:c>
      <x:c r="F4253" s="0" t="s">
        <x:v>491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43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490</x:v>
      </x:c>
      <x:c r="F4254" s="0" t="s">
        <x:v>491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47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490</x:v>
      </x:c>
      <x:c r="F4255" s="0" t="s">
        <x:v>491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60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490</x:v>
      </x:c>
      <x:c r="F4256" s="0" t="s">
        <x:v>491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490</x:v>
      </x:c>
      <x:c r="F4257" s="0" t="s">
        <x:v>491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31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490</x:v>
      </x:c>
      <x:c r="F4258" s="0" t="s">
        <x:v>491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46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490</x:v>
      </x:c>
      <x:c r="F4259" s="0" t="s">
        <x:v>491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490</x:v>
      </x:c>
      <x:c r="F4260" s="0" t="s">
        <x:v>491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31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490</x:v>
      </x:c>
      <x:c r="F4261" s="0" t="s">
        <x:v>491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40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490</x:v>
      </x:c>
      <x:c r="F4262" s="0" t="s">
        <x:v>491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490</x:v>
      </x:c>
      <x:c r="F4263" s="0" t="s">
        <x:v>491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30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490</x:v>
      </x:c>
      <x:c r="F4264" s="0" t="s">
        <x:v>491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47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490</x:v>
      </x:c>
      <x:c r="F4265" s="0" t="s">
        <x:v>491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490</x:v>
      </x:c>
      <x:c r="F4266" s="0" t="s">
        <x:v>491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38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490</x:v>
      </x:c>
      <x:c r="F4267" s="0" t="s">
        <x:v>491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26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490</x:v>
      </x:c>
      <x:c r="F4268" s="0" t="s">
        <x:v>491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31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490</x:v>
      </x:c>
      <x:c r="F4269" s="0" t="s">
        <x:v>491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48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490</x:v>
      </x:c>
      <x:c r="F4270" s="0" t="s">
        <x:v>491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490</x:v>
      </x:c>
      <x:c r="F4271" s="0" t="s">
        <x:v>491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1019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490</x:v>
      </x:c>
      <x:c r="F4272" s="0" t="s">
        <x:v>491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61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490</x:v>
      </x:c>
      <x:c r="F4273" s="0" t="s">
        <x:v>491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24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490</x:v>
      </x:c>
      <x:c r="F4274" s="0" t="s">
        <x:v>491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67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490</x:v>
      </x:c>
      <x:c r="F4275" s="0" t="s">
        <x:v>491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490</x:v>
      </x:c>
      <x:c r="F4276" s="0" t="s">
        <x:v>491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51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490</x:v>
      </x:c>
      <x:c r="F4277" s="0" t="s">
        <x:v>491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490</x:v>
      </x:c>
      <x:c r="F4278" s="0" t="s">
        <x:v>491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490</x:v>
      </x:c>
      <x:c r="F4279" s="0" t="s">
        <x:v>491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490</x:v>
      </x:c>
      <x:c r="F4280" s="0" t="s">
        <x:v>491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490</x:v>
      </x:c>
      <x:c r="F4281" s="0" t="s">
        <x:v>491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39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490</x:v>
      </x:c>
      <x:c r="F4282" s="0" t="s">
        <x:v>491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490</x:v>
      </x:c>
      <x:c r="F4283" s="0" t="s">
        <x:v>491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490</x:v>
      </x:c>
      <x:c r="F4284" s="0" t="s">
        <x:v>491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490</x:v>
      </x:c>
      <x:c r="F4285" s="0" t="s">
        <x:v>491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490</x:v>
      </x:c>
      <x:c r="F4286" s="0" t="s">
        <x:v>491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32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490</x:v>
      </x:c>
      <x:c r="F4287" s="0" t="s">
        <x:v>491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21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490</x:v>
      </x:c>
      <x:c r="F4288" s="0" t="s">
        <x:v>491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490</x:v>
      </x:c>
      <x:c r="F4289" s="0" t="s">
        <x:v>491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43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490</x:v>
      </x:c>
      <x:c r="F4290" s="0" t="s">
        <x:v>491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490</x:v>
      </x:c>
      <x:c r="F4291" s="0" t="s">
        <x:v>491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490</x:v>
      </x:c>
      <x:c r="F4292" s="0" t="s">
        <x:v>491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33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490</x:v>
      </x:c>
      <x:c r="F4293" s="0" t="s">
        <x:v>491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490</x:v>
      </x:c>
      <x:c r="F4294" s="0" t="s">
        <x:v>491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490</x:v>
      </x:c>
      <x:c r="F4295" s="0" t="s">
        <x:v>491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490</x:v>
      </x:c>
      <x:c r="F4296" s="0" t="s">
        <x:v>491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39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490</x:v>
      </x:c>
      <x:c r="F4297" s="0" t="s">
        <x:v>491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29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490</x:v>
      </x:c>
      <x:c r="F4298" s="0" t="s">
        <x:v>491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490</x:v>
      </x:c>
      <x:c r="F4299" s="0" t="s">
        <x:v>491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490</x:v>
      </x:c>
      <x:c r="F4300" s="0" t="s">
        <x:v>491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490</x:v>
      </x:c>
      <x:c r="F4301" s="0" t="s">
        <x:v>491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490</x:v>
      </x:c>
      <x:c r="F4302" s="0" t="s">
        <x:v>491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1306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490</x:v>
      </x:c>
      <x:c r="F4303" s="0" t="s">
        <x:v>491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490</x:v>
      </x:c>
      <x:c r="F4304" s="0" t="s">
        <x:v>491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20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490</x:v>
      </x:c>
      <x:c r="F4305" s="0" t="s">
        <x:v>491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490</x:v>
      </x:c>
      <x:c r="F4306" s="0" t="s">
        <x:v>491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35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490</x:v>
      </x:c>
      <x:c r="F4307" s="0" t="s">
        <x:v>491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490</x:v>
      </x:c>
      <x:c r="F4308" s="0" t="s">
        <x:v>491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490</x:v>
      </x:c>
      <x:c r="F4309" s="0" t="s">
        <x:v>491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490</x:v>
      </x:c>
      <x:c r="F4310" s="0" t="s">
        <x:v>491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33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490</x:v>
      </x:c>
      <x:c r="F4311" s="0" t="s">
        <x:v>491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490</x:v>
      </x:c>
      <x:c r="F4312" s="0" t="s">
        <x:v>491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490</x:v>
      </x:c>
      <x:c r="F4313" s="0" t="s">
        <x:v>491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30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490</x:v>
      </x:c>
      <x:c r="F4314" s="0" t="s">
        <x:v>491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37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490</x:v>
      </x:c>
      <x:c r="F4315" s="0" t="s">
        <x:v>491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490</x:v>
      </x:c>
      <x:c r="F4316" s="0" t="s">
        <x:v>491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11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490</x:v>
      </x:c>
      <x:c r="F4317" s="0" t="s">
        <x:v>491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490</x:v>
      </x:c>
      <x:c r="F4318" s="0" t="s">
        <x:v>491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490</x:v>
      </x:c>
      <x:c r="F4319" s="0" t="s">
        <x:v>491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490</x:v>
      </x:c>
      <x:c r="F4320" s="0" t="s">
        <x:v>491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490</x:v>
      </x:c>
      <x:c r="F4321" s="0" t="s">
        <x:v>491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490</x:v>
      </x:c>
      <x:c r="F4322" s="0" t="s">
        <x:v>491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490</x:v>
      </x:c>
      <x:c r="F4323" s="0" t="s">
        <x:v>491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490</x:v>
      </x:c>
      <x:c r="F4324" s="0" t="s">
        <x:v>491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26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490</x:v>
      </x:c>
      <x:c r="F4325" s="0" t="s">
        <x:v>491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13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490</x:v>
      </x:c>
      <x:c r="F4326" s="0" t="s">
        <x:v>491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490</x:v>
      </x:c>
      <x:c r="F4327" s="0" t="s">
        <x:v>491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17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490</x:v>
      </x:c>
      <x:c r="F4328" s="0" t="s">
        <x:v>491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6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490</x:v>
      </x:c>
      <x:c r="F4329" s="0" t="s">
        <x:v>491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490</x:v>
      </x:c>
      <x:c r="F4330" s="0" t="s">
        <x:v>491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490</x:v>
      </x:c>
      <x:c r="F4331" s="0" t="s">
        <x:v>491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15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490</x:v>
      </x:c>
      <x:c r="F4332" s="0" t="s">
        <x:v>491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490</x:v>
      </x:c>
      <x:c r="F4333" s="0" t="s">
        <x:v>491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10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490</x:v>
      </x:c>
      <x:c r="F4334" s="0" t="s">
        <x:v>491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490</x:v>
      </x:c>
      <x:c r="F4335" s="0" t="s">
        <x:v>491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33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490</x:v>
      </x:c>
      <x:c r="F4336" s="0" t="s">
        <x:v>491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490</x:v>
      </x:c>
      <x:c r="F4337" s="0" t="s">
        <x:v>491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35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490</x:v>
      </x:c>
      <x:c r="F4338" s="0" t="s">
        <x:v>491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10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490</x:v>
      </x:c>
      <x:c r="F4339" s="0" t="s">
        <x:v>491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490</x:v>
      </x:c>
      <x:c r="F4340" s="0" t="s">
        <x:v>491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20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490</x:v>
      </x:c>
      <x:c r="F4341" s="0" t="s">
        <x:v>491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490</x:v>
      </x:c>
      <x:c r="F4342" s="0" t="s">
        <x:v>491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490</x:v>
      </x:c>
      <x:c r="F4343" s="0" t="s">
        <x:v>491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23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490</x:v>
      </x:c>
      <x:c r="F4344" s="0" t="s">
        <x:v>491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12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490</x:v>
      </x:c>
      <x:c r="F4345" s="0" t="s">
        <x:v>491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490</x:v>
      </x:c>
      <x:c r="F4346" s="0" t="s">
        <x:v>491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11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490</x:v>
      </x:c>
      <x:c r="F4347" s="0" t="s">
        <x:v>491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12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490</x:v>
      </x:c>
      <x:c r="F4348" s="0" t="s">
        <x:v>491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33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490</x:v>
      </x:c>
      <x:c r="F4349" s="0" t="s">
        <x:v>491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490</x:v>
      </x:c>
      <x:c r="F4350" s="0" t="s">
        <x:v>491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490</x:v>
      </x:c>
      <x:c r="F4351" s="0" t="s">
        <x:v>491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14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490</x:v>
      </x:c>
      <x:c r="F4352" s="0" t="s">
        <x:v>491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19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490</x:v>
      </x:c>
      <x:c r="F4353" s="0" t="s">
        <x:v>491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16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490</x:v>
      </x:c>
      <x:c r="F4354" s="0" t="s">
        <x:v>491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490</x:v>
      </x:c>
      <x:c r="F4355" s="0" t="s">
        <x:v>491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32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490</x:v>
      </x:c>
      <x:c r="F4356" s="0" t="s">
        <x:v>491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490</x:v>
      </x:c>
      <x:c r="F4357" s="0" t="s">
        <x:v>491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490</x:v>
      </x:c>
      <x:c r="F4358" s="0" t="s">
        <x:v>491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490</x:v>
      </x:c>
      <x:c r="F4359" s="0" t="s">
        <x:v>491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490</x:v>
      </x:c>
      <x:c r="F4360" s="0" t="s">
        <x:v>491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490</x:v>
      </x:c>
      <x:c r="F4361" s="0" t="s">
        <x:v>491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490</x:v>
      </x:c>
      <x:c r="F4362" s="0" t="s">
        <x:v>491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490</x:v>
      </x:c>
      <x:c r="F4363" s="0" t="s">
        <x:v>491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25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490</x:v>
      </x:c>
      <x:c r="F4364" s="0" t="s">
        <x:v>491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16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490</x:v>
      </x:c>
      <x:c r="F4365" s="0" t="s">
        <x:v>491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6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490</x:v>
      </x:c>
      <x:c r="F4366" s="0" t="s">
        <x:v>491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10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490</x:v>
      </x:c>
      <x:c r="F4367" s="0" t="s">
        <x:v>491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490</x:v>
      </x:c>
      <x:c r="F4368" s="0" t="s">
        <x:v>491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15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490</x:v>
      </x:c>
      <x:c r="F4369" s="0" t="s">
        <x:v>491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490</x:v>
      </x:c>
      <x:c r="F4370" s="0" t="s">
        <x:v>491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490</x:v>
      </x:c>
      <x:c r="F4371" s="0" t="s">
        <x:v>491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490</x:v>
      </x:c>
      <x:c r="F4372" s="0" t="s">
        <x:v>491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490</x:v>
      </x:c>
      <x:c r="F4373" s="0" t="s">
        <x:v>491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8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490</x:v>
      </x:c>
      <x:c r="F4374" s="0" t="s">
        <x:v>491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490</x:v>
      </x:c>
      <x:c r="F4375" s="0" t="s">
        <x:v>491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490</x:v>
      </x:c>
      <x:c r="F4376" s="0" t="s">
        <x:v>491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490</x:v>
      </x:c>
      <x:c r="F4377" s="0" t="s">
        <x:v>491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490</x:v>
      </x:c>
      <x:c r="F4378" s="0" t="s">
        <x:v>491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490</x:v>
      </x:c>
      <x:c r="F4379" s="0" t="s">
        <x:v>491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30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490</x:v>
      </x:c>
      <x:c r="F4380" s="0" t="s">
        <x:v>491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490</x:v>
      </x:c>
      <x:c r="F4381" s="0" t="s">
        <x:v>491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490</x:v>
      </x:c>
      <x:c r="F4382" s="0" t="s">
        <x:v>491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6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490</x:v>
      </x:c>
      <x:c r="F4383" s="0" t="s">
        <x:v>491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490</x:v>
      </x:c>
      <x:c r="F4384" s="0" t="s">
        <x:v>491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490</x:v>
      </x:c>
      <x:c r="F4385" s="0" t="s">
        <x:v>491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30842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490</x:v>
      </x:c>
      <x:c r="F4386" s="0" t="s">
        <x:v>491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599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490</x:v>
      </x:c>
      <x:c r="F4387" s="0" t="s">
        <x:v>491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737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490</x:v>
      </x:c>
      <x:c r="F4388" s="0" t="s">
        <x:v>491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600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490</x:v>
      </x:c>
      <x:c r="F4389" s="0" t="s">
        <x:v>491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6546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490</x:v>
      </x:c>
      <x:c r="F4390" s="0" t="s">
        <x:v>491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8482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50</x:v>
      </x:c>
      <x:c r="F4391" s="0" t="s">
        <x:v>492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2272699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50</x:v>
      </x:c>
      <x:c r="F4392" s="0" t="s">
        <x:v>492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539742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50</x:v>
      </x:c>
      <x:c r="F4393" s="0" t="s">
        <x:v>492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204805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50</x:v>
      </x:c>
      <x:c r="F4394" s="0" t="s">
        <x:v>492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97463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50</x:v>
      </x:c>
      <x:c r="F4395" s="0" t="s">
        <x:v>492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44975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50</x:v>
      </x:c>
      <x:c r="F4396" s="0" t="s">
        <x:v>492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37151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50</x:v>
      </x:c>
      <x:c r="F4397" s="0" t="s">
        <x:v>492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25216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50</x:v>
      </x:c>
      <x:c r="F4398" s="0" t="s">
        <x:v>492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357233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50</x:v>
      </x:c>
      <x:c r="F4399" s="0" t="s">
        <x:v>492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18854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50</x:v>
      </x:c>
      <x:c r="F4400" s="0" t="s">
        <x:v>492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18456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50</x:v>
      </x:c>
      <x:c r="F4401" s="0" t="s">
        <x:v>492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18245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50</x:v>
      </x:c>
      <x:c r="F4402" s="0" t="s">
        <x:v>492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15444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50</x:v>
      </x:c>
      <x:c r="F4403" s="0" t="s">
        <x:v>492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14014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50</x:v>
      </x:c>
      <x:c r="F4404" s="0" t="s">
        <x:v>492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12174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50</x:v>
      </x:c>
      <x:c r="F4405" s="0" t="s">
        <x:v>492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11901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50</x:v>
      </x:c>
      <x:c r="F4406" s="0" t="s">
        <x:v>492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11474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50</x:v>
      </x:c>
      <x:c r="F4407" s="0" t="s">
        <x:v>492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11317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50</x:v>
      </x:c>
      <x:c r="F4408" s="0" t="s">
        <x:v>492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10566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50</x:v>
      </x:c>
      <x:c r="F4409" s="0" t="s">
        <x:v>492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10253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50</x:v>
      </x:c>
      <x:c r="F4410" s="0" t="s">
        <x:v>492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9961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50</x:v>
      </x:c>
      <x:c r="F4411" s="0" t="s">
        <x:v>492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10349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50</x:v>
      </x:c>
      <x:c r="F4412" s="0" t="s">
        <x:v>492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9763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50</x:v>
      </x:c>
      <x:c r="F4413" s="0" t="s">
        <x:v>492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9727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50</x:v>
      </x:c>
      <x:c r="F4414" s="0" t="s">
        <x:v>492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9720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50</x:v>
      </x:c>
      <x:c r="F4415" s="0" t="s">
        <x:v>492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9457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50</x:v>
      </x:c>
      <x:c r="F4416" s="0" t="s">
        <x:v>492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9641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50</x:v>
      </x:c>
      <x:c r="F4417" s="0" t="s">
        <x:v>492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9318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50</x:v>
      </x:c>
      <x:c r="F4418" s="0" t="s">
        <x:v>492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8761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50</x:v>
      </x:c>
      <x:c r="F4419" s="0" t="s">
        <x:v>492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8482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50</x:v>
      </x:c>
      <x:c r="F4420" s="0" t="s">
        <x:v>492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7779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50</x:v>
      </x:c>
      <x:c r="F4421" s="0" t="s">
        <x:v>492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7666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50</x:v>
      </x:c>
      <x:c r="F4422" s="0" t="s">
        <x:v>492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7195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50</x:v>
      </x:c>
      <x:c r="F4423" s="0" t="s">
        <x:v>492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6924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50</x:v>
      </x:c>
      <x:c r="F4424" s="0" t="s">
        <x:v>492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6917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50</x:v>
      </x:c>
      <x:c r="F4425" s="0" t="s">
        <x:v>492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6325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50</x:v>
      </x:c>
      <x:c r="F4426" s="0" t="s">
        <x:v>492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6300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50</x:v>
      </x:c>
      <x:c r="F4427" s="0" t="s">
        <x:v>492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6104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50</x:v>
      </x:c>
      <x:c r="F4428" s="0" t="s">
        <x:v>492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5852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50</x:v>
      </x:c>
      <x:c r="F4429" s="0" t="s">
        <x:v>492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5838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50</x:v>
      </x:c>
      <x:c r="F4430" s="0" t="s">
        <x:v>492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5636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50</x:v>
      </x:c>
      <x:c r="F4431" s="0" t="s">
        <x:v>492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5607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50</x:v>
      </x:c>
      <x:c r="F4432" s="0" t="s">
        <x:v>492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5463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50</x:v>
      </x:c>
      <x:c r="F4433" s="0" t="s">
        <x:v>492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5376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50</x:v>
      </x:c>
      <x:c r="F4434" s="0" t="s">
        <x:v>492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5268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50</x:v>
      </x:c>
      <x:c r="F4435" s="0" t="s">
        <x:v>492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5091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50</x:v>
      </x:c>
      <x:c r="F4436" s="0" t="s">
        <x:v>492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5052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50</x:v>
      </x:c>
      <x:c r="F4437" s="0" t="s">
        <x:v>492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4963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50</x:v>
      </x:c>
      <x:c r="F4438" s="0" t="s">
        <x:v>492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145687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50</x:v>
      </x:c>
      <x:c r="F4439" s="0" t="s">
        <x:v>492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4896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50</x:v>
      </x:c>
      <x:c r="F4440" s="0" t="s">
        <x:v>492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4810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50</x:v>
      </x:c>
      <x:c r="F4441" s="0" t="s">
        <x:v>492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4711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50</x:v>
      </x:c>
      <x:c r="F4442" s="0" t="s">
        <x:v>492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4639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50</x:v>
      </x:c>
      <x:c r="F4443" s="0" t="s">
        <x:v>492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4613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50</x:v>
      </x:c>
      <x:c r="F4444" s="0" t="s">
        <x:v>492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4621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50</x:v>
      </x:c>
      <x:c r="F4445" s="0" t="s">
        <x:v>492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4543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50</x:v>
      </x:c>
      <x:c r="F4446" s="0" t="s">
        <x:v>492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4381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50</x:v>
      </x:c>
      <x:c r="F4447" s="0" t="s">
        <x:v>492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4520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50</x:v>
      </x:c>
      <x:c r="F4448" s="0" t="s">
        <x:v>492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4072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50</x:v>
      </x:c>
      <x:c r="F4449" s="0" t="s">
        <x:v>492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4092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50</x:v>
      </x:c>
      <x:c r="F4450" s="0" t="s">
        <x:v>492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3963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50</x:v>
      </x:c>
      <x:c r="F4451" s="0" t="s">
        <x:v>492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3989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50</x:v>
      </x:c>
      <x:c r="F4452" s="0" t="s">
        <x:v>492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4100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50</x:v>
      </x:c>
      <x:c r="F4453" s="0" t="s">
        <x:v>492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3850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50</x:v>
      </x:c>
      <x:c r="F4454" s="0" t="s">
        <x:v>492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3883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50</x:v>
      </x:c>
      <x:c r="F4455" s="0" t="s">
        <x:v>492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3845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50</x:v>
      </x:c>
      <x:c r="F4456" s="0" t="s">
        <x:v>492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3575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50</x:v>
      </x:c>
      <x:c r="F4457" s="0" t="s">
        <x:v>492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3403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50</x:v>
      </x:c>
      <x:c r="F4458" s="0" t="s">
        <x:v>492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3493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50</x:v>
      </x:c>
      <x:c r="F4459" s="0" t="s">
        <x:v>492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3492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50</x:v>
      </x:c>
      <x:c r="F4460" s="0" t="s">
        <x:v>492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3359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50</x:v>
      </x:c>
      <x:c r="F4461" s="0" t="s">
        <x:v>492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3289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50</x:v>
      </x:c>
      <x:c r="F4462" s="0" t="s">
        <x:v>492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3292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50</x:v>
      </x:c>
      <x:c r="F4463" s="0" t="s">
        <x:v>492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3258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50</x:v>
      </x:c>
      <x:c r="F4464" s="0" t="s">
        <x:v>492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3276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50</x:v>
      </x:c>
      <x:c r="F4465" s="0" t="s">
        <x:v>492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3176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50</x:v>
      </x:c>
      <x:c r="F4466" s="0" t="s">
        <x:v>492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3085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50</x:v>
      </x:c>
      <x:c r="F4467" s="0" t="s">
        <x:v>492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2896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50</x:v>
      </x:c>
      <x:c r="F4468" s="0" t="s">
        <x:v>492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2927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50</x:v>
      </x:c>
      <x:c r="F4469" s="0" t="s">
        <x:v>492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2879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50</x:v>
      </x:c>
      <x:c r="F4470" s="0" t="s">
        <x:v>492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2852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50</x:v>
      </x:c>
      <x:c r="F4471" s="0" t="s">
        <x:v>492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2804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50</x:v>
      </x:c>
      <x:c r="F4472" s="0" t="s">
        <x:v>492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2848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50</x:v>
      </x:c>
      <x:c r="F4473" s="0" t="s">
        <x:v>492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2769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50</x:v>
      </x:c>
      <x:c r="F4474" s="0" t="s">
        <x:v>492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2646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50</x:v>
      </x:c>
      <x:c r="F4475" s="0" t="s">
        <x:v>492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2705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50</x:v>
      </x:c>
      <x:c r="F4476" s="0" t="s">
        <x:v>492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2644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50</x:v>
      </x:c>
      <x:c r="F4477" s="0" t="s">
        <x:v>492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2629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50</x:v>
      </x:c>
      <x:c r="F4478" s="0" t="s">
        <x:v>492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2433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50</x:v>
      </x:c>
      <x:c r="F4479" s="0" t="s">
        <x:v>492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2429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50</x:v>
      </x:c>
      <x:c r="F4480" s="0" t="s">
        <x:v>492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58255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50</x:v>
      </x:c>
      <x:c r="F4481" s="0" t="s">
        <x:v>492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2438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50</x:v>
      </x:c>
      <x:c r="F4482" s="0" t="s">
        <x:v>492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2379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50</x:v>
      </x:c>
      <x:c r="F4483" s="0" t="s">
        <x:v>492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2309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50</x:v>
      </x:c>
      <x:c r="F4484" s="0" t="s">
        <x:v>492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2355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50</x:v>
      </x:c>
      <x:c r="F4485" s="0" t="s">
        <x:v>492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2295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50</x:v>
      </x:c>
      <x:c r="F4486" s="0" t="s">
        <x:v>492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2364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50</x:v>
      </x:c>
      <x:c r="F4487" s="0" t="s">
        <x:v>492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2278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50</x:v>
      </x:c>
      <x:c r="F4488" s="0" t="s">
        <x:v>492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2255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50</x:v>
      </x:c>
      <x:c r="F4489" s="0" t="s">
        <x:v>492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2226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50</x:v>
      </x:c>
      <x:c r="F4490" s="0" t="s">
        <x:v>492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1920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50</x:v>
      </x:c>
      <x:c r="F4491" s="0" t="s">
        <x:v>492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2009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50</x:v>
      </x:c>
      <x:c r="F4492" s="0" t="s">
        <x:v>492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2009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50</x:v>
      </x:c>
      <x:c r="F4493" s="0" t="s">
        <x:v>492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1943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50</x:v>
      </x:c>
      <x:c r="F4494" s="0" t="s">
        <x:v>492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1919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50</x:v>
      </x:c>
      <x:c r="F4495" s="0" t="s">
        <x:v>492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1925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50</x:v>
      </x:c>
      <x:c r="F4496" s="0" t="s">
        <x:v>492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1937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50</x:v>
      </x:c>
      <x:c r="F4497" s="0" t="s">
        <x:v>492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1855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50</x:v>
      </x:c>
      <x:c r="F4498" s="0" t="s">
        <x:v>492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1793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50</x:v>
      </x:c>
      <x:c r="F4499" s="0" t="s">
        <x:v>492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1798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50</x:v>
      </x:c>
      <x:c r="F4500" s="0" t="s">
        <x:v>492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1852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50</x:v>
      </x:c>
      <x:c r="F4501" s="0" t="s">
        <x:v>492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1753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50</x:v>
      </x:c>
      <x:c r="F4502" s="0" t="s">
        <x:v>492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1763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50</x:v>
      </x:c>
      <x:c r="F4503" s="0" t="s">
        <x:v>492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1685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50</x:v>
      </x:c>
      <x:c r="F4504" s="0" t="s">
        <x:v>492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1708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50</x:v>
      </x:c>
      <x:c r="F4505" s="0" t="s">
        <x:v>492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1577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50</x:v>
      </x:c>
      <x:c r="F4506" s="0" t="s">
        <x:v>492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1622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50</x:v>
      </x:c>
      <x:c r="F4507" s="0" t="s">
        <x:v>492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1616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50</x:v>
      </x:c>
      <x:c r="F4508" s="0" t="s">
        <x:v>492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1600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50</x:v>
      </x:c>
      <x:c r="F4509" s="0" t="s">
        <x:v>492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1561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50</x:v>
      </x:c>
      <x:c r="F4510" s="0" t="s">
        <x:v>492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1511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50</x:v>
      </x:c>
      <x:c r="F4511" s="0" t="s">
        <x:v>492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83438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50</x:v>
      </x:c>
      <x:c r="F4512" s="0" t="s">
        <x:v>492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1461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50</x:v>
      </x:c>
      <x:c r="F4513" s="0" t="s">
        <x:v>492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1510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50</x:v>
      </x:c>
      <x:c r="F4514" s="0" t="s">
        <x:v>492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1448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50</x:v>
      </x:c>
      <x:c r="F4515" s="0" t="s">
        <x:v>492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1416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50</x:v>
      </x:c>
      <x:c r="F4516" s="0" t="s">
        <x:v>492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1397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50</x:v>
      </x:c>
      <x:c r="F4517" s="0" t="s">
        <x:v>492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1330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50</x:v>
      </x:c>
      <x:c r="F4518" s="0" t="s">
        <x:v>492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1307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50</x:v>
      </x:c>
      <x:c r="F4519" s="0" t="s">
        <x:v>492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1306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50</x:v>
      </x:c>
      <x:c r="F4520" s="0" t="s">
        <x:v>492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1250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50</x:v>
      </x:c>
      <x:c r="F4521" s="0" t="s">
        <x:v>492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1317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50</x:v>
      </x:c>
      <x:c r="F4522" s="0" t="s">
        <x:v>492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1314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50</x:v>
      </x:c>
      <x:c r="F4523" s="0" t="s">
        <x:v>492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1296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50</x:v>
      </x:c>
      <x:c r="F4524" s="0" t="s">
        <x:v>492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1244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50</x:v>
      </x:c>
      <x:c r="F4525" s="0" t="s">
        <x:v>492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1250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50</x:v>
      </x:c>
      <x:c r="F4526" s="0" t="s">
        <x:v>492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1292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50</x:v>
      </x:c>
      <x:c r="F4527" s="0" t="s">
        <x:v>492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1211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50</x:v>
      </x:c>
      <x:c r="F4528" s="0" t="s">
        <x:v>492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1244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50</x:v>
      </x:c>
      <x:c r="F4529" s="0" t="s">
        <x:v>492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1206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50</x:v>
      </x:c>
      <x:c r="F4530" s="0" t="s">
        <x:v>492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1238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50</x:v>
      </x:c>
      <x:c r="F4531" s="0" t="s">
        <x:v>492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1199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50</x:v>
      </x:c>
      <x:c r="F4532" s="0" t="s">
        <x:v>492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1177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50</x:v>
      </x:c>
      <x:c r="F4533" s="0" t="s">
        <x:v>492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1184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50</x:v>
      </x:c>
      <x:c r="F4534" s="0" t="s">
        <x:v>492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1211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50</x:v>
      </x:c>
      <x:c r="F4535" s="0" t="s">
        <x:v>492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1141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50</x:v>
      </x:c>
      <x:c r="F4536" s="0" t="s">
        <x:v>492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1159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50</x:v>
      </x:c>
      <x:c r="F4537" s="0" t="s">
        <x:v>492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1138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50</x:v>
      </x:c>
      <x:c r="F4538" s="0" t="s">
        <x:v>492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1156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50</x:v>
      </x:c>
      <x:c r="F4539" s="0" t="s">
        <x:v>492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1195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50</x:v>
      </x:c>
      <x:c r="F4540" s="0" t="s">
        <x:v>492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1112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50</x:v>
      </x:c>
      <x:c r="F4541" s="0" t="s">
        <x:v>492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50</x:v>
      </x:c>
      <x:c r="F4542" s="0" t="s">
        <x:v>492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1108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50</x:v>
      </x:c>
      <x:c r="F4543" s="0" t="s">
        <x:v>492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1116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50</x:v>
      </x:c>
      <x:c r="F4544" s="0" t="s">
        <x:v>492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1055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50</x:v>
      </x:c>
      <x:c r="F4545" s="0" t="s">
        <x:v>492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1101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50</x:v>
      </x:c>
      <x:c r="F4546" s="0" t="s">
        <x:v>492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1001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50</x:v>
      </x:c>
      <x:c r="F4547" s="0" t="s">
        <x:v>492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1073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50</x:v>
      </x:c>
      <x:c r="F4548" s="0" t="s">
        <x:v>492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1009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50</x:v>
      </x:c>
      <x:c r="F4549" s="0" t="s">
        <x:v>492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974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50</x:v>
      </x:c>
      <x:c r="F4550" s="0" t="s">
        <x:v>492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1010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50</x:v>
      </x:c>
      <x:c r="F4551" s="0" t="s">
        <x:v>492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996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50</x:v>
      </x:c>
      <x:c r="F4552" s="0" t="s">
        <x:v>492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1019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50</x:v>
      </x:c>
      <x:c r="F4553" s="0" t="s">
        <x:v>492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1016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50</x:v>
      </x:c>
      <x:c r="F4554" s="0" t="s">
        <x:v>492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970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50</x:v>
      </x:c>
      <x:c r="F4555" s="0" t="s">
        <x:v>492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964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50</x:v>
      </x:c>
      <x:c r="F4556" s="0" t="s">
        <x:v>492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978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50</x:v>
      </x:c>
      <x:c r="F4557" s="0" t="s">
        <x:v>492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958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50</x:v>
      </x:c>
      <x:c r="F4558" s="0" t="s">
        <x:v>492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938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50</x:v>
      </x:c>
      <x:c r="F4559" s="0" t="s">
        <x:v>492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920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50</x:v>
      </x:c>
      <x:c r="F4560" s="0" t="s">
        <x:v>492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890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50</x:v>
      </x:c>
      <x:c r="F4561" s="0" t="s">
        <x:v>492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906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50</x:v>
      </x:c>
      <x:c r="F4562" s="0" t="s">
        <x:v>492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946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50</x:v>
      </x:c>
      <x:c r="F4563" s="0" t="s">
        <x:v>492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882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50</x:v>
      </x:c>
      <x:c r="F4564" s="0" t="s">
        <x:v>492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864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50</x:v>
      </x:c>
      <x:c r="F4565" s="0" t="s">
        <x:v>492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877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50</x:v>
      </x:c>
      <x:c r="F4566" s="0" t="s">
        <x:v>492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885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50</x:v>
      </x:c>
      <x:c r="F4567" s="0" t="s">
        <x:v>492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875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50</x:v>
      </x:c>
      <x:c r="F4568" s="0" t="s">
        <x:v>492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843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50</x:v>
      </x:c>
      <x:c r="F4569" s="0" t="s">
        <x:v>492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875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50</x:v>
      </x:c>
      <x:c r="F4570" s="0" t="s">
        <x:v>492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826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50</x:v>
      </x:c>
      <x:c r="F4571" s="0" t="s">
        <x:v>492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821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50</x:v>
      </x:c>
      <x:c r="F4572" s="0" t="s">
        <x:v>492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823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50</x:v>
      </x:c>
      <x:c r="F4573" s="0" t="s">
        <x:v>492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810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50</x:v>
      </x:c>
      <x:c r="F4574" s="0" t="s">
        <x:v>492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777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50</x:v>
      </x:c>
      <x:c r="F4575" s="0" t="s">
        <x:v>492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801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50</x:v>
      </x:c>
      <x:c r="F4576" s="0" t="s">
        <x:v>492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817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50</x:v>
      </x:c>
      <x:c r="F4577" s="0" t="s">
        <x:v>492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773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50</x:v>
      </x:c>
      <x:c r="F4578" s="0" t="s">
        <x:v>492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775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50</x:v>
      </x:c>
      <x:c r="F4579" s="0" t="s">
        <x:v>492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779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50</x:v>
      </x:c>
      <x:c r="F4580" s="0" t="s">
        <x:v>492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796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50</x:v>
      </x:c>
      <x:c r="F4581" s="0" t="s">
        <x:v>492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786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50</x:v>
      </x:c>
      <x:c r="F4582" s="0" t="s">
        <x:v>492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777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50</x:v>
      </x:c>
      <x:c r="F4583" s="0" t="s">
        <x:v>492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740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50</x:v>
      </x:c>
      <x:c r="F4584" s="0" t="s">
        <x:v>492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742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50</x:v>
      </x:c>
      <x:c r="F4585" s="0" t="s">
        <x:v>492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778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50</x:v>
      </x:c>
      <x:c r="F4586" s="0" t="s">
        <x:v>492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703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50</x:v>
      </x:c>
      <x:c r="F4587" s="0" t="s">
        <x:v>492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704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50</x:v>
      </x:c>
      <x:c r="F4588" s="0" t="s">
        <x:v>492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761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50</x:v>
      </x:c>
      <x:c r="F4589" s="0" t="s">
        <x:v>492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746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50</x:v>
      </x:c>
      <x:c r="F4590" s="0" t="s">
        <x:v>492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745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50</x:v>
      </x:c>
      <x:c r="F4591" s="0" t="s">
        <x:v>492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738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50</x:v>
      </x:c>
      <x:c r="F4592" s="0" t="s">
        <x:v>492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779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50</x:v>
      </x:c>
      <x:c r="F4593" s="0" t="s">
        <x:v>492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770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50</x:v>
      </x:c>
      <x:c r="F4594" s="0" t="s">
        <x:v>492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1389160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50</x:v>
      </x:c>
      <x:c r="F4595" s="0" t="s">
        <x:v>492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45573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50</x:v>
      </x:c>
      <x:c r="F4596" s="0" t="s">
        <x:v>492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60554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50</x:v>
      </x:c>
      <x:c r="F4597" s="0" t="s">
        <x:v>492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57147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50</x:v>
      </x:c>
      <x:c r="F4598" s="0" t="s">
        <x:v>492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720265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50</x:v>
      </x:c>
      <x:c r="F4599" s="0" t="s">
        <x:v>492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883539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52</x:v>
      </x:c>
      <x:c r="F4600" s="0" t="s">
        <x:v>53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1977143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52</x:v>
      </x:c>
      <x:c r="F4601" s="0" t="s">
        <x:v>53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450632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52</x:v>
      </x:c>
      <x:c r="F4602" s="0" t="s">
        <x:v>53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181441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52</x:v>
      </x:c>
      <x:c r="F4603" s="0" t="s">
        <x:v>53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87131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52</x:v>
      </x:c>
      <x:c r="F4604" s="0" t="s">
        <x:v>53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40524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52</x:v>
      </x:c>
      <x:c r="F4605" s="0" t="s">
        <x:v>53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31450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52</x:v>
      </x:c>
      <x:c r="F4606" s="0" t="s">
        <x:v>53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22336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52</x:v>
      </x:c>
      <x:c r="F4607" s="0" t="s">
        <x:v>53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314638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52</x:v>
      </x:c>
      <x:c r="F4608" s="0" t="s">
        <x:v>53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16679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16551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15156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52</x:v>
      </x:c>
      <x:c r="F4611" s="0" t="s">
        <x:v>53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13212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52</x:v>
      </x:c>
      <x:c r="F4612" s="0" t="s">
        <x:v>53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12432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52</x:v>
      </x:c>
      <x:c r="F4613" s="0" t="s">
        <x:v>53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11264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52</x:v>
      </x:c>
      <x:c r="F4614" s="0" t="s">
        <x:v>53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10600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52</x:v>
      </x:c>
      <x:c r="F4615" s="0" t="s">
        <x:v>53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10412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52</x:v>
      </x:c>
      <x:c r="F4616" s="0" t="s">
        <x:v>53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9990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52</x:v>
      </x:c>
      <x:c r="F4617" s="0" t="s">
        <x:v>53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9680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52</x:v>
      </x:c>
      <x:c r="F4618" s="0" t="s">
        <x:v>53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9145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52</x:v>
      </x:c>
      <x:c r="F4619" s="0" t="s">
        <x:v>53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8415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52</x:v>
      </x:c>
      <x:c r="F4620" s="0" t="s">
        <x:v>53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8067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52</x:v>
      </x:c>
      <x:c r="F4621" s="0" t="s">
        <x:v>53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8870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52</x:v>
      </x:c>
      <x:c r="F4622" s="0" t="s">
        <x:v>53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8986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52</x:v>
      </x:c>
      <x:c r="F4623" s="0" t="s">
        <x:v>53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7704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52</x:v>
      </x:c>
      <x:c r="F4624" s="0" t="s">
        <x:v>53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8360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52</x:v>
      </x:c>
      <x:c r="F4625" s="0" t="s">
        <x:v>53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8012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52</x:v>
      </x:c>
      <x:c r="F4626" s="0" t="s">
        <x:v>53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8464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52</x:v>
      </x:c>
      <x:c r="F4627" s="0" t="s">
        <x:v>53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8222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52</x:v>
      </x:c>
      <x:c r="F4628" s="0" t="s">
        <x:v>53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6573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52</x:v>
      </x:c>
      <x:c r="F4629" s="0" t="s">
        <x:v>53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6688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52</x:v>
      </x:c>
      <x:c r="F4630" s="0" t="s">
        <x:v>53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6599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52</x:v>
      </x:c>
      <x:c r="F4631" s="0" t="s">
        <x:v>53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6596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52</x:v>
      </x:c>
      <x:c r="F4632" s="0" t="s">
        <x:v>53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6534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52</x:v>
      </x:c>
      <x:c r="F4633" s="0" t="s">
        <x:v>53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5883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52</x:v>
      </x:c>
      <x:c r="F4634" s="0" t="s">
        <x:v>53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5861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52</x:v>
      </x:c>
      <x:c r="F4635" s="0" t="s">
        <x:v>53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4988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5580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52</x:v>
      </x:c>
      <x:c r="F4637" s="0" t="s">
        <x:v>53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5622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52</x:v>
      </x:c>
      <x:c r="F4638" s="0" t="s">
        <x:v>53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5234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52</x:v>
      </x:c>
      <x:c r="F4639" s="0" t="s">
        <x:v>53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5311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52</x:v>
      </x:c>
      <x:c r="F4640" s="0" t="s">
        <x:v>53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4855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52</x:v>
      </x:c>
      <x:c r="F4641" s="0" t="s">
        <x:v>53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5203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52</x:v>
      </x:c>
      <x:c r="F4642" s="0" t="s">
        <x:v>53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4683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52</x:v>
      </x:c>
      <x:c r="F4643" s="0" t="s">
        <x:v>53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4934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4367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52</x:v>
      </x:c>
      <x:c r="F4645" s="0" t="s">
        <x:v>53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4574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52</x:v>
      </x:c>
      <x:c r="F4646" s="0" t="s">
        <x:v>53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4332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52</x:v>
      </x:c>
      <x:c r="F4647" s="0" t="s">
        <x:v>53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132027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52</x:v>
      </x:c>
      <x:c r="F4648" s="0" t="s">
        <x:v>53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4254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52</x:v>
      </x:c>
      <x:c r="F4649" s="0" t="s">
        <x:v>53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4106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52</x:v>
      </x:c>
      <x:c r="F4650" s="0" t="s">
        <x:v>53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4142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52</x:v>
      </x:c>
      <x:c r="F4651" s="0" t="s">
        <x:v>53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4192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52</x:v>
      </x:c>
      <x:c r="F4652" s="0" t="s">
        <x:v>53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4392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52</x:v>
      </x:c>
      <x:c r="F4653" s="0" t="s">
        <x:v>53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3992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52</x:v>
      </x:c>
      <x:c r="F4654" s="0" t="s">
        <x:v>53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4006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52</x:v>
      </x:c>
      <x:c r="F4655" s="0" t="s">
        <x:v>53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4076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52</x:v>
      </x:c>
      <x:c r="F4656" s="0" t="s">
        <x:v>53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3961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52</x:v>
      </x:c>
      <x:c r="F4657" s="0" t="s">
        <x:v>53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3885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52</x:v>
      </x:c>
      <x:c r="F4658" s="0" t="s">
        <x:v>53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3684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52</x:v>
      </x:c>
      <x:c r="F4659" s="0" t="s">
        <x:v>53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3861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52</x:v>
      </x:c>
      <x:c r="F4660" s="0" t="s">
        <x:v>53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3806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52</x:v>
      </x:c>
      <x:c r="F4661" s="0" t="s">
        <x:v>53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3457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52</x:v>
      </x:c>
      <x:c r="F4662" s="0" t="s">
        <x:v>53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3742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52</x:v>
      </x:c>
      <x:c r="F4663" s="0" t="s">
        <x:v>53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3481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52</x:v>
      </x:c>
      <x:c r="F4664" s="0" t="s">
        <x:v>53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3415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52</x:v>
      </x:c>
      <x:c r="F4665" s="0" t="s">
        <x:v>53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3247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52</x:v>
      </x:c>
      <x:c r="F4666" s="0" t="s">
        <x:v>53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2992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52</x:v>
      </x:c>
      <x:c r="F4667" s="0" t="s">
        <x:v>53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3103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52</x:v>
      </x:c>
      <x:c r="F4668" s="0" t="s">
        <x:v>53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2981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52</x:v>
      </x:c>
      <x:c r="F4669" s="0" t="s">
        <x:v>53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3198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52</x:v>
      </x:c>
      <x:c r="F4670" s="0" t="s">
        <x:v>53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2831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52</x:v>
      </x:c>
      <x:c r="F4671" s="0" t="s">
        <x:v>53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2943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52</x:v>
      </x:c>
      <x:c r="F4672" s="0" t="s">
        <x:v>53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3095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52</x:v>
      </x:c>
      <x:c r="F4673" s="0" t="s">
        <x:v>53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2882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52</x:v>
      </x:c>
      <x:c r="F4674" s="0" t="s">
        <x:v>53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2977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52</x:v>
      </x:c>
      <x:c r="F4675" s="0" t="s">
        <x:v>53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2878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52</x:v>
      </x:c>
      <x:c r="F4676" s="0" t="s">
        <x:v>53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2729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52</x:v>
      </x:c>
      <x:c r="F4677" s="0" t="s">
        <x:v>53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2760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52</x:v>
      </x:c>
      <x:c r="F4678" s="0" t="s">
        <x:v>53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2690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52</x:v>
      </x:c>
      <x:c r="F4679" s="0" t="s">
        <x:v>53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2655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52</x:v>
      </x:c>
      <x:c r="F4680" s="0" t="s">
        <x:v>53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2447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52</x:v>
      </x:c>
      <x:c r="F4681" s="0" t="s">
        <x:v>53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2503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52</x:v>
      </x:c>
      <x:c r="F4682" s="0" t="s">
        <x:v>53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2565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52</x:v>
      </x:c>
      <x:c r="F4683" s="0" t="s">
        <x:v>53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2494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52</x:v>
      </x:c>
      <x:c r="F4684" s="0" t="s">
        <x:v>53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2429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52</x:v>
      </x:c>
      <x:c r="F4685" s="0" t="s">
        <x:v>53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2376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52</x:v>
      </x:c>
      <x:c r="F4686" s="0" t="s">
        <x:v>53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2247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52</x:v>
      </x:c>
      <x:c r="F4687" s="0" t="s">
        <x:v>53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2307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52</x:v>
      </x:c>
      <x:c r="F4688" s="0" t="s">
        <x:v>53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2246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52</x:v>
      </x:c>
      <x:c r="F4689" s="0" t="s">
        <x:v>53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53667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52</x:v>
      </x:c>
      <x:c r="F4690" s="0" t="s">
        <x:v>53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2243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52</x:v>
      </x:c>
      <x:c r="F4691" s="0" t="s">
        <x:v>53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2211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52</x:v>
      </x:c>
      <x:c r="F4692" s="0" t="s">
        <x:v>53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2014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52</x:v>
      </x:c>
      <x:c r="F4693" s="0" t="s">
        <x:v>53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2240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52</x:v>
      </x:c>
      <x:c r="F4694" s="0" t="s">
        <x:v>53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2292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52</x:v>
      </x:c>
      <x:c r="F4695" s="0" t="s">
        <x:v>53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2046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52</x:v>
      </x:c>
      <x:c r="F4696" s="0" t="s">
        <x:v>53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2251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52</x:v>
      </x:c>
      <x:c r="F4697" s="0" t="s">
        <x:v>53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2071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52</x:v>
      </x:c>
      <x:c r="F4698" s="0" t="s">
        <x:v>53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1907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52</x:v>
      </x:c>
      <x:c r="F4699" s="0" t="s">
        <x:v>53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1866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52</x:v>
      </x:c>
      <x:c r="F4700" s="0" t="s">
        <x:v>53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1699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52</x:v>
      </x:c>
      <x:c r="F4701" s="0" t="s">
        <x:v>53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1771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52</x:v>
      </x:c>
      <x:c r="F4702" s="0" t="s">
        <x:v>53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1644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52</x:v>
      </x:c>
      <x:c r="F4703" s="0" t="s">
        <x:v>53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1801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52</x:v>
      </x:c>
      <x:c r="F4704" s="0" t="s">
        <x:v>53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1741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52</x:v>
      </x:c>
      <x:c r="F4705" s="0" t="s">
        <x:v>53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1732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52</x:v>
      </x:c>
      <x:c r="F4706" s="0" t="s">
        <x:v>53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1852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52</x:v>
      </x:c>
      <x:c r="F4707" s="0" t="s">
        <x:v>53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1701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52</x:v>
      </x:c>
      <x:c r="F4708" s="0" t="s">
        <x:v>53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1714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52</x:v>
      </x:c>
      <x:c r="F4709" s="0" t="s">
        <x:v>53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1623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52</x:v>
      </x:c>
      <x:c r="F4710" s="0" t="s">
        <x:v>53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1685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52</x:v>
      </x:c>
      <x:c r="F4711" s="0" t="s">
        <x:v>53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1511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52</x:v>
      </x:c>
      <x:c r="F4712" s="0" t="s">
        <x:v>53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1548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52</x:v>
      </x:c>
      <x:c r="F4713" s="0" t="s">
        <x:v>53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1502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52</x:v>
      </x:c>
      <x:c r="F4714" s="0" t="s">
        <x:v>53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1588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52</x:v>
      </x:c>
      <x:c r="F4715" s="0" t="s">
        <x:v>53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1465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52</x:v>
      </x:c>
      <x:c r="F4716" s="0" t="s">
        <x:v>53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1537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52</x:v>
      </x:c>
      <x:c r="F4717" s="0" t="s">
        <x:v>53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1552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52</x:v>
      </x:c>
      <x:c r="F4718" s="0" t="s">
        <x:v>53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1384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52</x:v>
      </x:c>
      <x:c r="F4719" s="0" t="s">
        <x:v>53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1476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52</x:v>
      </x:c>
      <x:c r="F4720" s="0" t="s">
        <x:v>53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76111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52</x:v>
      </x:c>
      <x:c r="F4721" s="0" t="s">
        <x:v>53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1356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52</x:v>
      </x:c>
      <x:c r="F4722" s="0" t="s">
        <x:v>53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1336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52</x:v>
      </x:c>
      <x:c r="F4723" s="0" t="s">
        <x:v>53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1259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52</x:v>
      </x:c>
      <x:c r="F4724" s="0" t="s">
        <x:v>53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1202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52</x:v>
      </x:c>
      <x:c r="F4725" s="0" t="s">
        <x:v>53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1244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52</x:v>
      </x:c>
      <x:c r="F4726" s="0" t="s">
        <x:v>53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1254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52</x:v>
      </x:c>
      <x:c r="F4727" s="0" t="s">
        <x:v>53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1190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52</x:v>
      </x:c>
      <x:c r="F4728" s="0" t="s">
        <x:v>53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1281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1150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1152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52</x:v>
      </x:c>
      <x:c r="F4731" s="0" t="s">
        <x:v>53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1149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52</x:v>
      </x:c>
      <x:c r="F4732" s="0" t="s">
        <x:v>53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1068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52</x:v>
      </x:c>
      <x:c r="F4733" s="0" t="s">
        <x:v>53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1140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52</x:v>
      </x:c>
      <x:c r="F4734" s="0" t="s">
        <x:v>53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1224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52</x:v>
      </x:c>
      <x:c r="F4735" s="0" t="s">
        <x:v>53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1058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52</x:v>
      </x:c>
      <x:c r="F4736" s="0" t="s">
        <x:v>53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1211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52</x:v>
      </x:c>
      <x:c r="F4737" s="0" t="s">
        <x:v>53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1126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52</x:v>
      </x:c>
      <x:c r="F4738" s="0" t="s">
        <x:v>53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1215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52</x:v>
      </x:c>
      <x:c r="F4739" s="0" t="s">
        <x:v>53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1155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52</x:v>
      </x:c>
      <x:c r="F4740" s="0" t="s">
        <x:v>53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1201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52</x:v>
      </x:c>
      <x:c r="F4741" s="0" t="s">
        <x:v>53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1032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52</x:v>
      </x:c>
      <x:c r="F4742" s="0" t="s">
        <x:v>53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1134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52</x:v>
      </x:c>
      <x:c r="F4743" s="0" t="s">
        <x:v>53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1027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52</x:v>
      </x:c>
      <x:c r="F4744" s="0" t="s">
        <x:v>53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1103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52</x:v>
      </x:c>
      <x:c r="F4745" s="0" t="s">
        <x:v>53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1115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52</x:v>
      </x:c>
      <x:c r="F4746" s="0" t="s">
        <x:v>53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1065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52</x:v>
      </x:c>
      <x:c r="F4747" s="0" t="s">
        <x:v>53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1047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52</x:v>
      </x:c>
      <x:c r="F4748" s="0" t="s">
        <x:v>53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719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52</x:v>
      </x:c>
      <x:c r="F4749" s="0" t="s">
        <x:v>53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975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52</x:v>
      </x:c>
      <x:c r="F4750" s="0" t="s">
        <x:v>53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995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52</x:v>
      </x:c>
      <x:c r="F4751" s="0" t="s">
        <x:v>53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1066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52</x:v>
      </x:c>
      <x:c r="F4752" s="0" t="s">
        <x:v>53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1020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52</x:v>
      </x:c>
      <x:c r="F4753" s="0" t="s">
        <x:v>53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855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52</x:v>
      </x:c>
      <x:c r="F4754" s="0" t="s">
        <x:v>53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801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52</x:v>
      </x:c>
      <x:c r="F4755" s="0" t="s">
        <x:v>53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968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52</x:v>
      </x:c>
      <x:c r="F4756" s="0" t="s">
        <x:v>53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931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52</x:v>
      </x:c>
      <x:c r="F4757" s="0" t="s">
        <x:v>53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907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52</x:v>
      </x:c>
      <x:c r="F4758" s="0" t="s">
        <x:v>53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963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52</x:v>
      </x:c>
      <x:c r="F4759" s="0" t="s">
        <x:v>53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986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52</x:v>
      </x:c>
      <x:c r="F4760" s="0" t="s">
        <x:v>53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926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52</x:v>
      </x:c>
      <x:c r="F4761" s="0" t="s">
        <x:v>53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842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52</x:v>
      </x:c>
      <x:c r="F4762" s="0" t="s">
        <x:v>53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913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52</x:v>
      </x:c>
      <x:c r="F4763" s="0" t="s">
        <x:v>53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960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52</x:v>
      </x:c>
      <x:c r="F4764" s="0" t="s">
        <x:v>53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924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52</x:v>
      </x:c>
      <x:c r="F4765" s="0" t="s">
        <x:v>53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923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52</x:v>
      </x:c>
      <x:c r="F4766" s="0" t="s">
        <x:v>53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759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52</x:v>
      </x:c>
      <x:c r="F4767" s="0" t="s">
        <x:v>53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828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52</x:v>
      </x:c>
      <x:c r="F4768" s="0" t="s">
        <x:v>53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822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52</x:v>
      </x:c>
      <x:c r="F4769" s="0" t="s">
        <x:v>53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804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52</x:v>
      </x:c>
      <x:c r="F4770" s="0" t="s">
        <x:v>53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781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52</x:v>
      </x:c>
      <x:c r="F4771" s="0" t="s">
        <x:v>53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687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52</x:v>
      </x:c>
      <x:c r="F4772" s="0" t="s">
        <x:v>53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723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52</x:v>
      </x:c>
      <x:c r="F4773" s="0" t="s">
        <x:v>53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865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52</x:v>
      </x:c>
      <x:c r="F4774" s="0" t="s">
        <x:v>53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825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52</x:v>
      </x:c>
      <x:c r="F4775" s="0" t="s">
        <x:v>53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816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52</x:v>
      </x:c>
      <x:c r="F4776" s="0" t="s">
        <x:v>53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804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52</x:v>
      </x:c>
      <x:c r="F4777" s="0" t="s">
        <x:v>53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793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52</x:v>
      </x:c>
      <x:c r="F4778" s="0" t="s">
        <x:v>53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665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52</x:v>
      </x:c>
      <x:c r="F4779" s="0" t="s">
        <x:v>53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818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52</x:v>
      </x:c>
      <x:c r="F4780" s="0" t="s">
        <x:v>53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805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52</x:v>
      </x:c>
      <x:c r="F4781" s="0" t="s">
        <x:v>53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814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52</x:v>
      </x:c>
      <x:c r="F4782" s="0" t="s">
        <x:v>53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769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52</x:v>
      </x:c>
      <x:c r="F4783" s="0" t="s">
        <x:v>53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830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52</x:v>
      </x:c>
      <x:c r="F4784" s="0" t="s">
        <x:v>53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808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52</x:v>
      </x:c>
      <x:c r="F4785" s="0" t="s">
        <x:v>53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781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52</x:v>
      </x:c>
      <x:c r="F4786" s="0" t="s">
        <x:v>53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708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52</x:v>
      </x:c>
      <x:c r="F4787" s="0" t="s">
        <x:v>53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697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52</x:v>
      </x:c>
      <x:c r="F4788" s="0" t="s">
        <x:v>53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709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52</x:v>
      </x:c>
      <x:c r="F4789" s="0" t="s">
        <x:v>53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731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52</x:v>
      </x:c>
      <x:c r="F4790" s="0" t="s">
        <x:v>53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700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52</x:v>
      </x:c>
      <x:c r="F4791" s="0" t="s">
        <x:v>53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664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52</x:v>
      </x:c>
      <x:c r="F4792" s="0" t="s">
        <x:v>53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690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52</x:v>
      </x:c>
      <x:c r="F4793" s="0" t="s">
        <x:v>53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676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52</x:v>
      </x:c>
      <x:c r="F4794" s="0" t="s">
        <x:v>53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739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52</x:v>
      </x:c>
      <x:c r="F4795" s="0" t="s">
        <x:v>53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816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52</x:v>
      </x:c>
      <x:c r="F4796" s="0" t="s">
        <x:v>53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743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52</x:v>
      </x:c>
      <x:c r="F4797" s="0" t="s">
        <x:v>53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706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52</x:v>
      </x:c>
      <x:c r="F4798" s="0" t="s">
        <x:v>53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739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52</x:v>
      </x:c>
      <x:c r="F4799" s="0" t="s">
        <x:v>53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737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52</x:v>
      </x:c>
      <x:c r="F4800" s="0" t="s">
        <x:v>53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730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52</x:v>
      </x:c>
      <x:c r="F4801" s="0" t="s">
        <x:v>53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682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52</x:v>
      </x:c>
      <x:c r="F4802" s="0" t="s">
        <x:v>53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679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52</x:v>
      </x:c>
      <x:c r="F4803" s="0" t="s">
        <x:v>53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1208516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52</x:v>
      </x:c>
      <x:c r="F4804" s="0" t="s">
        <x:v>53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41904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52</x:v>
      </x:c>
      <x:c r="F4805" s="0" t="s">
        <x:v>53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56301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52</x:v>
      </x:c>
      <x:c r="F4806" s="0" t="s">
        <x:v>53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53334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52</x:v>
      </x:c>
      <x:c r="F4807" s="0" t="s">
        <x:v>53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617088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52</x:v>
      </x:c>
      <x:c r="F4808" s="0" t="s">
        <x:v>53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768627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473</x:v>
      </x:c>
      <x:c r="F4809" s="0" t="s">
        <x:v>474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65584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473</x:v>
      </x:c>
      <x:c r="F4810" s="0" t="s">
        <x:v>474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16401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473</x:v>
      </x:c>
      <x:c r="F4811" s="0" t="s">
        <x:v>474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3514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473</x:v>
      </x:c>
      <x:c r="F4812" s="0" t="s">
        <x:v>474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1588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473</x:v>
      </x:c>
      <x:c r="F4813" s="0" t="s">
        <x:v>474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660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473</x:v>
      </x:c>
      <x:c r="F4814" s="0" t="s">
        <x:v>474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687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473</x:v>
      </x:c>
      <x:c r="F4815" s="0" t="s">
        <x:v>474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579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473</x:v>
      </x:c>
      <x:c r="F4816" s="0" t="s">
        <x:v>474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9083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473</x:v>
      </x:c>
      <x:c r="F4817" s="0" t="s">
        <x:v>474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320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473</x:v>
      </x:c>
      <x:c r="F4818" s="0" t="s">
        <x:v>474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296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473</x:v>
      </x:c>
      <x:c r="F4819" s="0" t="s">
        <x:v>474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408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473</x:v>
      </x:c>
      <x:c r="F4820" s="0" t="s">
        <x:v>474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645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473</x:v>
      </x:c>
      <x:c r="F4821" s="0" t="s">
        <x:v>474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278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473</x:v>
      </x:c>
      <x:c r="F4822" s="0" t="s">
        <x:v>474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196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473</x:v>
      </x:c>
      <x:c r="F4823" s="0" t="s">
        <x:v>474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357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473</x:v>
      </x:c>
      <x:c r="F4824" s="0" t="s">
        <x:v>474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248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473</x:v>
      </x:c>
      <x:c r="F4825" s="0" t="s">
        <x:v>474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254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473</x:v>
      </x:c>
      <x:c r="F4826" s="0" t="s">
        <x:v>474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215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473</x:v>
      </x:c>
      <x:c r="F4827" s="0" t="s">
        <x:v>474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194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473</x:v>
      </x:c>
      <x:c r="F4828" s="0" t="s">
        <x:v>474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182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473</x:v>
      </x:c>
      <x:c r="F4829" s="0" t="s">
        <x:v>474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217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473</x:v>
      </x:c>
      <x:c r="F4830" s="0" t="s">
        <x:v>474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213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473</x:v>
      </x:c>
      <x:c r="F4831" s="0" t="s">
        <x:v>474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202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473</x:v>
      </x:c>
      <x:c r="F4832" s="0" t="s">
        <x:v>474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275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473</x:v>
      </x:c>
      <x:c r="F4833" s="0" t="s">
        <x:v>474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304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473</x:v>
      </x:c>
      <x:c r="F4834" s="0" t="s">
        <x:v>474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330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473</x:v>
      </x:c>
      <x:c r="F4835" s="0" t="s">
        <x:v>474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224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473</x:v>
      </x:c>
      <x:c r="F4836" s="0" t="s">
        <x:v>474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151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473</x:v>
      </x:c>
      <x:c r="F4837" s="0" t="s">
        <x:v>474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788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473</x:v>
      </x:c>
      <x:c r="F4838" s="0" t="s">
        <x:v>474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334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473</x:v>
      </x:c>
      <x:c r="F4839" s="0" t="s">
        <x:v>474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473</x:v>
      </x:c>
      <x:c r="F4840" s="0" t="s">
        <x:v>474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202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473</x:v>
      </x:c>
      <x:c r="F4841" s="0" t="s">
        <x:v>474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123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473</x:v>
      </x:c>
      <x:c r="F4842" s="0" t="s">
        <x:v>474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157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473</x:v>
      </x:c>
      <x:c r="F4843" s="0" t="s">
        <x:v>474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203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473</x:v>
      </x:c>
      <x:c r="F4844" s="0" t="s">
        <x:v>474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101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473</x:v>
      </x:c>
      <x:c r="F4845" s="0" t="s">
        <x:v>474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106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473</x:v>
      </x:c>
      <x:c r="F4846" s="0" t="s">
        <x:v>474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105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473</x:v>
      </x:c>
      <x:c r="F4847" s="0" t="s">
        <x:v>474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184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473</x:v>
      </x:c>
      <x:c r="F4848" s="0" t="s">
        <x:v>474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473</x:v>
      </x:c>
      <x:c r="F4849" s="0" t="s">
        <x:v>474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94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473</x:v>
      </x:c>
      <x:c r="F4850" s="0" t="s">
        <x:v>474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473</x:v>
      </x:c>
      <x:c r="F4851" s="0" t="s">
        <x:v>474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126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473</x:v>
      </x:c>
      <x:c r="F4852" s="0" t="s">
        <x:v>474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137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473</x:v>
      </x:c>
      <x:c r="F4853" s="0" t="s">
        <x:v>474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283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473</x:v>
      </x:c>
      <x:c r="F4854" s="0" t="s">
        <x:v>474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473</x:v>
      </x:c>
      <x:c r="F4855" s="0" t="s">
        <x:v>474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135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473</x:v>
      </x:c>
      <x:c r="F4856" s="0" t="s">
        <x:v>474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3512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473</x:v>
      </x:c>
      <x:c r="F4857" s="0" t="s">
        <x:v>474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473</x:v>
      </x:c>
      <x:c r="F4858" s="0" t="s">
        <x:v>474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69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473</x:v>
      </x:c>
      <x:c r="F4859" s="0" t="s">
        <x:v>474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152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473</x:v>
      </x:c>
      <x:c r="F4860" s="0" t="s">
        <x:v>474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100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473</x:v>
      </x:c>
      <x:c r="F4861" s="0" t="s">
        <x:v>474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103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473</x:v>
      </x:c>
      <x:c r="F4862" s="0" t="s">
        <x:v>474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124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473</x:v>
      </x:c>
      <x:c r="F4863" s="0" t="s">
        <x:v>474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92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473</x:v>
      </x:c>
      <x:c r="F4864" s="0" t="s">
        <x:v>474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159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473</x:v>
      </x:c>
      <x:c r="F4865" s="0" t="s">
        <x:v>474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473</x:v>
      </x:c>
      <x:c r="F4866" s="0" t="s">
        <x:v>474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76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473</x:v>
      </x:c>
      <x:c r="F4867" s="0" t="s">
        <x:v>474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473</x:v>
      </x:c>
      <x:c r="F4868" s="0" t="s">
        <x:v>474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78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473</x:v>
      </x:c>
      <x:c r="F4869" s="0" t="s">
        <x:v>474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82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473</x:v>
      </x:c>
      <x:c r="F4870" s="0" t="s">
        <x:v>474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84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473</x:v>
      </x:c>
      <x:c r="F4871" s="0" t="s">
        <x:v>474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51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473</x:v>
      </x:c>
      <x:c r="F4872" s="0" t="s">
        <x:v>474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473</x:v>
      </x:c>
      <x:c r="F4873" s="0" t="s">
        <x:v>474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122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473</x:v>
      </x:c>
      <x:c r="F4874" s="0" t="s">
        <x:v>474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101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473</x:v>
      </x:c>
      <x:c r="F4875" s="0" t="s">
        <x:v>474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101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473</x:v>
      </x:c>
      <x:c r="F4876" s="0" t="s">
        <x:v>474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83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473</x:v>
      </x:c>
      <x:c r="F4877" s="0" t="s">
        <x:v>474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73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473</x:v>
      </x:c>
      <x:c r="F4878" s="0" t="s">
        <x:v>474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55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473</x:v>
      </x:c>
      <x:c r="F4879" s="0" t="s">
        <x:v>474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109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473</x:v>
      </x:c>
      <x:c r="F4880" s="0" t="s">
        <x:v>474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82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473</x:v>
      </x:c>
      <x:c r="F4881" s="0" t="s">
        <x:v>474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91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473</x:v>
      </x:c>
      <x:c r="F4882" s="0" t="s">
        <x:v>474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112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473</x:v>
      </x:c>
      <x:c r="F4883" s="0" t="s">
        <x:v>474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63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473</x:v>
      </x:c>
      <x:c r="F4884" s="0" t="s">
        <x:v>474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59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473</x:v>
      </x:c>
      <x:c r="F4885" s="0" t="s">
        <x:v>474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81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473</x:v>
      </x:c>
      <x:c r="F4886" s="0" t="s">
        <x:v>474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473</x:v>
      </x:c>
      <x:c r="F4887" s="0" t="s">
        <x:v>474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52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473</x:v>
      </x:c>
      <x:c r="F4888" s="0" t="s">
        <x:v>474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473</x:v>
      </x:c>
      <x:c r="F4889" s="0" t="s">
        <x:v>474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77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473</x:v>
      </x:c>
      <x:c r="F4890" s="0" t="s">
        <x:v>474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113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473</x:v>
      </x:c>
      <x:c r="F4891" s="0" t="s">
        <x:v>474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44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473</x:v>
      </x:c>
      <x:c r="F4892" s="0" t="s">
        <x:v>474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62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473</x:v>
      </x:c>
      <x:c r="F4893" s="0" t="s">
        <x:v>474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76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473</x:v>
      </x:c>
      <x:c r="F4894" s="0" t="s">
        <x:v>474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62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473</x:v>
      </x:c>
      <x:c r="F4895" s="0" t="s">
        <x:v>474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56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473</x:v>
      </x:c>
      <x:c r="F4896" s="0" t="s">
        <x:v>474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52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473</x:v>
      </x:c>
      <x:c r="F4897" s="0" t="s">
        <x:v>474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75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473</x:v>
      </x:c>
      <x:c r="F4898" s="0" t="s">
        <x:v>474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1502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473</x:v>
      </x:c>
      <x:c r="F4899" s="0" t="s">
        <x:v>474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49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473</x:v>
      </x:c>
      <x:c r="F4900" s="0" t="s">
        <x:v>474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47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473</x:v>
      </x:c>
      <x:c r="F4901" s="0" t="s">
        <x:v>474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473</x:v>
      </x:c>
      <x:c r="F4902" s="0" t="s">
        <x:v>474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473</x:v>
      </x:c>
      <x:c r="F4903" s="0" t="s">
        <x:v>474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53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473</x:v>
      </x:c>
      <x:c r="F4904" s="0" t="s">
        <x:v>474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473</x:v>
      </x:c>
      <x:c r="F4905" s="0" t="s">
        <x:v>474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67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473</x:v>
      </x:c>
      <x:c r="F4906" s="0" t="s">
        <x:v>474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473</x:v>
      </x:c>
      <x:c r="F4907" s="0" t="s">
        <x:v>474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57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473</x:v>
      </x:c>
      <x:c r="F4908" s="0" t="s">
        <x:v>474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473</x:v>
      </x:c>
      <x:c r="F4909" s="0" t="s">
        <x:v>474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473</x:v>
      </x:c>
      <x:c r="F4910" s="0" t="s">
        <x:v>474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48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473</x:v>
      </x:c>
      <x:c r="F4911" s="0" t="s">
        <x:v>474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473</x:v>
      </x:c>
      <x:c r="F4912" s="0" t="s">
        <x:v>474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64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473</x:v>
      </x:c>
      <x:c r="F4913" s="0" t="s">
        <x:v>474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45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473</x:v>
      </x:c>
      <x:c r="F4914" s="0" t="s">
        <x:v>474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473</x:v>
      </x:c>
      <x:c r="F4915" s="0" t="s">
        <x:v>474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35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473</x:v>
      </x:c>
      <x:c r="F4916" s="0" t="s">
        <x:v>474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57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473</x:v>
      </x:c>
      <x:c r="F4917" s="0" t="s">
        <x:v>474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473</x:v>
      </x:c>
      <x:c r="F4918" s="0" t="s">
        <x:v>474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40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473</x:v>
      </x:c>
      <x:c r="F4919" s="0" t="s">
        <x:v>474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38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473</x:v>
      </x:c>
      <x:c r="F4920" s="0" t="s">
        <x:v>474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473</x:v>
      </x:c>
      <x:c r="F4921" s="0" t="s">
        <x:v>474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473</x:v>
      </x:c>
      <x:c r="F4922" s="0" t="s">
        <x:v>474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473</x:v>
      </x:c>
      <x:c r="F4923" s="0" t="s">
        <x:v>474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27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473</x:v>
      </x:c>
      <x:c r="F4924" s="0" t="s">
        <x:v>474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66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473</x:v>
      </x:c>
      <x:c r="F4925" s="0" t="s">
        <x:v>474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19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473</x:v>
      </x:c>
      <x:c r="F4926" s="0" t="s">
        <x:v>474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473</x:v>
      </x:c>
      <x:c r="F4927" s="0" t="s">
        <x:v>474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15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473</x:v>
      </x:c>
      <x:c r="F4928" s="0" t="s">
        <x:v>474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31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473</x:v>
      </x:c>
      <x:c r="F4929" s="0" t="s">
        <x:v>474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2404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473</x:v>
      </x:c>
      <x:c r="F4930" s="0" t="s">
        <x:v>474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39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473</x:v>
      </x:c>
      <x:c r="F4931" s="0" t="s">
        <x:v>474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35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473</x:v>
      </x:c>
      <x:c r="F4932" s="0" t="s">
        <x:v>474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35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473</x:v>
      </x:c>
      <x:c r="F4933" s="0" t="s">
        <x:v>474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60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473</x:v>
      </x:c>
      <x:c r="F4934" s="0" t="s">
        <x:v>474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19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473</x:v>
      </x:c>
      <x:c r="F4935" s="0" t="s">
        <x:v>474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35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473</x:v>
      </x:c>
      <x:c r="F4936" s="0" t="s">
        <x:v>474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35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473</x:v>
      </x:c>
      <x:c r="F4937" s="0" t="s">
        <x:v>474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26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473</x:v>
      </x:c>
      <x:c r="F4938" s="0" t="s">
        <x:v>474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59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473</x:v>
      </x:c>
      <x:c r="F4939" s="0" t="s">
        <x:v>474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473</x:v>
      </x:c>
      <x:c r="F4940" s="0" t="s">
        <x:v>474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32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473</x:v>
      </x:c>
      <x:c r="F4941" s="0" t="s">
        <x:v>474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38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473</x:v>
      </x:c>
      <x:c r="F4942" s="0" t="s">
        <x:v>474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473</x:v>
      </x:c>
      <x:c r="F4943" s="0" t="s">
        <x:v>474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31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473</x:v>
      </x:c>
      <x:c r="F4944" s="0" t="s">
        <x:v>474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473</x:v>
      </x:c>
      <x:c r="F4945" s="0" t="s">
        <x:v>474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30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473</x:v>
      </x:c>
      <x:c r="F4946" s="0" t="s">
        <x:v>474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473</x:v>
      </x:c>
      <x:c r="F4947" s="0" t="s">
        <x:v>474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26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473</x:v>
      </x:c>
      <x:c r="F4948" s="0" t="s">
        <x:v>474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29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473</x:v>
      </x:c>
      <x:c r="F4949" s="0" t="s">
        <x:v>474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473</x:v>
      </x:c>
      <x:c r="F4950" s="0" t="s">
        <x:v>474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47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473</x:v>
      </x:c>
      <x:c r="F4951" s="0" t="s">
        <x:v>474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473</x:v>
      </x:c>
      <x:c r="F4952" s="0" t="s">
        <x:v>474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72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473</x:v>
      </x:c>
      <x:c r="F4953" s="0" t="s">
        <x:v>474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473</x:v>
      </x:c>
      <x:c r="F4954" s="0" t="s">
        <x:v>474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473</x:v>
      </x:c>
      <x:c r="F4955" s="0" t="s">
        <x:v>474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12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473</x:v>
      </x:c>
      <x:c r="F4956" s="0" t="s">
        <x:v>474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473</x:v>
      </x:c>
      <x:c r="F4957" s="0" t="s">
        <x:v>474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20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473</x:v>
      </x:c>
      <x:c r="F4958" s="0" t="s">
        <x:v>474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64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473</x:v>
      </x:c>
      <x:c r="F4959" s="0" t="s">
        <x:v>474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473</x:v>
      </x:c>
      <x:c r="F4960" s="0" t="s">
        <x:v>474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14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473</x:v>
      </x:c>
      <x:c r="F4961" s="0" t="s">
        <x:v>474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16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473</x:v>
      </x:c>
      <x:c r="F4962" s="0" t="s">
        <x:v>474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30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473</x:v>
      </x:c>
      <x:c r="F4963" s="0" t="s">
        <x:v>474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473</x:v>
      </x:c>
      <x:c r="F4964" s="0" t="s">
        <x:v>474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473</x:v>
      </x:c>
      <x:c r="F4965" s="0" t="s">
        <x:v>474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34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473</x:v>
      </x:c>
      <x:c r="F4966" s="0" t="s">
        <x:v>474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47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473</x:v>
      </x:c>
      <x:c r="F4967" s="0" t="s">
        <x:v>474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473</x:v>
      </x:c>
      <x:c r="F4968" s="0" t="s">
        <x:v>474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20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473</x:v>
      </x:c>
      <x:c r="F4969" s="0" t="s">
        <x:v>474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33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473</x:v>
      </x:c>
      <x:c r="F4970" s="0" t="s">
        <x:v>474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44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473</x:v>
      </x:c>
      <x:c r="F4971" s="0" t="s">
        <x:v>474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26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473</x:v>
      </x:c>
      <x:c r="F4972" s="0" t="s">
        <x:v>474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28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473</x:v>
      </x:c>
      <x:c r="F4973" s="0" t="s">
        <x:v>474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11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473</x:v>
      </x:c>
      <x:c r="F4974" s="0" t="s">
        <x:v>474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8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473</x:v>
      </x:c>
      <x:c r="F4975" s="0" t="s">
        <x:v>474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473</x:v>
      </x:c>
      <x:c r="F4976" s="0" t="s">
        <x:v>474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473</x:v>
      </x:c>
      <x:c r="F4977" s="0" t="s">
        <x:v>474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473</x:v>
      </x:c>
      <x:c r="F4978" s="0" t="s">
        <x:v>474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32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473</x:v>
      </x:c>
      <x:c r="F4979" s="0" t="s">
        <x:v>474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473</x:v>
      </x:c>
      <x:c r="F4980" s="0" t="s">
        <x:v>474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473</x:v>
      </x:c>
      <x:c r="F4981" s="0" t="s">
        <x:v>474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473</x:v>
      </x:c>
      <x:c r="F4982" s="0" t="s">
        <x:v>474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473</x:v>
      </x:c>
      <x:c r="F4983" s="0" t="s">
        <x:v>474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473</x:v>
      </x:c>
      <x:c r="F4984" s="0" t="s">
        <x:v>474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473</x:v>
      </x:c>
      <x:c r="F4985" s="0" t="s">
        <x:v>474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20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473</x:v>
      </x:c>
      <x:c r="F4986" s="0" t="s">
        <x:v>474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473</x:v>
      </x:c>
      <x:c r="F4987" s="0" t="s">
        <x:v>474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473</x:v>
      </x:c>
      <x:c r="F4988" s="0" t="s">
        <x:v>474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20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473</x:v>
      </x:c>
      <x:c r="F4989" s="0" t="s">
        <x:v>474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29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473</x:v>
      </x:c>
      <x:c r="F4990" s="0" t="s">
        <x:v>474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13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473</x:v>
      </x:c>
      <x:c r="F4991" s="0" t="s">
        <x:v>474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28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473</x:v>
      </x:c>
      <x:c r="F4992" s="0" t="s">
        <x:v>474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15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473</x:v>
      </x:c>
      <x:c r="F4993" s="0" t="s">
        <x:v>474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473</x:v>
      </x:c>
      <x:c r="F4994" s="0" t="s">
        <x:v>474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11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473</x:v>
      </x:c>
      <x:c r="F4995" s="0" t="s">
        <x:v>474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473</x:v>
      </x:c>
      <x:c r="F4996" s="0" t="s">
        <x:v>474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43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473</x:v>
      </x:c>
      <x:c r="F4997" s="0" t="s">
        <x:v>474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473</x:v>
      </x:c>
      <x:c r="F4998" s="0" t="s">
        <x:v>474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473</x:v>
      </x:c>
      <x:c r="F4999" s="0" t="s">
        <x:v>474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473</x:v>
      </x:c>
      <x:c r="F5000" s="0" t="s">
        <x:v>474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473</x:v>
      </x:c>
      <x:c r="F5001" s="0" t="s">
        <x:v>474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44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473</x:v>
      </x:c>
      <x:c r="F5002" s="0" t="s">
        <x:v>474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25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473</x:v>
      </x:c>
      <x:c r="F5003" s="0" t="s">
        <x:v>474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15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473</x:v>
      </x:c>
      <x:c r="F5004" s="0" t="s">
        <x:v>474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473</x:v>
      </x:c>
      <x:c r="F5005" s="0" t="s">
        <x:v>474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473</x:v>
      </x:c>
      <x:c r="F5006" s="0" t="s">
        <x:v>474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473</x:v>
      </x:c>
      <x:c r="F5007" s="0" t="s">
        <x:v>474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473</x:v>
      </x:c>
      <x:c r="F5008" s="0" t="s">
        <x:v>474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14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473</x:v>
      </x:c>
      <x:c r="F5009" s="0" t="s">
        <x:v>474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473</x:v>
      </x:c>
      <x:c r="F5010" s="0" t="s">
        <x:v>474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16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473</x:v>
      </x:c>
      <x:c r="F5011" s="0" t="s">
        <x:v>474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473</x:v>
      </x:c>
      <x:c r="F5012" s="0" t="s">
        <x:v>474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36416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473</x:v>
      </x:c>
      <x:c r="F5013" s="0" t="s">
        <x:v>474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1379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473</x:v>
      </x:c>
      <x:c r="F5014" s="0" t="s">
        <x:v>474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1586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473</x:v>
      </x:c>
      <x:c r="F5015" s="0" t="s">
        <x:v>474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1659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473</x:v>
      </x:c>
      <x:c r="F5016" s="0" t="s">
        <x:v>474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24544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473</x:v>
      </x:c>
      <x:c r="F5017" s="0" t="s">
        <x:v>474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29168</x:v>
      </x:c>
    </x:row>
    <x:row r="5018" spans="1:12">
      <x:c r="A5018" s="0" t="s">
        <x:v>2</x:v>
      </x:c>
      <x:c r="B5018" s="0" t="s">
        <x:v>4</x:v>
      </x:c>
      <x:c r="C5018" s="0" t="s">
        <x:v>495</x:v>
      </x:c>
      <x:c r="D5018" s="0" t="s">
        <x:v>496</x:v>
      </x:c>
      <x:c r="E5018" s="0" t="s">
        <x:v>475</x:v>
      </x:c>
      <x:c r="F5018" s="0" t="s">
        <x:v>476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21077</x:v>
      </x:c>
    </x:row>
    <x:row r="5019" spans="1:12">
      <x:c r="A5019" s="0" t="s">
        <x:v>2</x:v>
      </x:c>
      <x:c r="B5019" s="0" t="s">
        <x:v>4</x:v>
      </x:c>
      <x:c r="C5019" s="0" t="s">
        <x:v>495</x:v>
      </x:c>
      <x:c r="D5019" s="0" t="s">
        <x:v>496</x:v>
      </x:c>
      <x:c r="E5019" s="0" t="s">
        <x:v>475</x:v>
      </x:c>
      <x:c r="F5019" s="0" t="s">
        <x:v>476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10141</x:v>
      </x:c>
    </x:row>
    <x:row r="5020" spans="1:12">
      <x:c r="A5020" s="0" t="s">
        <x:v>2</x:v>
      </x:c>
      <x:c r="B5020" s="0" t="s">
        <x:v>4</x:v>
      </x:c>
      <x:c r="C5020" s="0" t="s">
        <x:v>495</x:v>
      </x:c>
      <x:c r="D5020" s="0" t="s">
        <x:v>496</x:v>
      </x:c>
      <x:c r="E5020" s="0" t="s">
        <x:v>475</x:v>
      </x:c>
      <x:c r="F5020" s="0" t="s">
        <x:v>476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2771</x:v>
      </x:c>
    </x:row>
    <x:row r="5021" spans="1:12">
      <x:c r="A5021" s="0" t="s">
        <x:v>2</x:v>
      </x:c>
      <x:c r="B5021" s="0" t="s">
        <x:v>4</x:v>
      </x:c>
      <x:c r="C5021" s="0" t="s">
        <x:v>495</x:v>
      </x:c>
      <x:c r="D5021" s="0" t="s">
        <x:v>496</x:v>
      </x:c>
      <x:c r="E5021" s="0" t="s">
        <x:v>475</x:v>
      </x:c>
      <x:c r="F5021" s="0" t="s">
        <x:v>476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1048</x:v>
      </x:c>
    </x:row>
    <x:row r="5022" spans="1:12">
      <x:c r="A5022" s="0" t="s">
        <x:v>2</x:v>
      </x:c>
      <x:c r="B5022" s="0" t="s">
        <x:v>4</x:v>
      </x:c>
      <x:c r="C5022" s="0" t="s">
        <x:v>495</x:v>
      </x:c>
      <x:c r="D5022" s="0" t="s">
        <x:v>496</x:v>
      </x:c>
      <x:c r="E5022" s="0" t="s">
        <x:v>475</x:v>
      </x:c>
      <x:c r="F5022" s="0" t="s">
        <x:v>476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635</x:v>
      </x:c>
    </x:row>
    <x:row r="5023" spans="1:12">
      <x:c r="A5023" s="0" t="s">
        <x:v>2</x:v>
      </x:c>
      <x:c r="B5023" s="0" t="s">
        <x:v>4</x:v>
      </x:c>
      <x:c r="C5023" s="0" t="s">
        <x:v>495</x:v>
      </x:c>
      <x:c r="D5023" s="0" t="s">
        <x:v>496</x:v>
      </x:c>
      <x:c r="E5023" s="0" t="s">
        <x:v>475</x:v>
      </x:c>
      <x:c r="F5023" s="0" t="s">
        <x:v>476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639</x:v>
      </x:c>
    </x:row>
    <x:row r="5024" spans="1:12">
      <x:c r="A5024" s="0" t="s">
        <x:v>2</x:v>
      </x:c>
      <x:c r="B5024" s="0" t="s">
        <x:v>4</x:v>
      </x:c>
      <x:c r="C5024" s="0" t="s">
        <x:v>495</x:v>
      </x:c>
      <x:c r="D5024" s="0" t="s">
        <x:v>496</x:v>
      </x:c>
      <x:c r="E5024" s="0" t="s">
        <x:v>475</x:v>
      </x:c>
      <x:c r="F5024" s="0" t="s">
        <x:v>476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449</x:v>
      </x:c>
    </x:row>
    <x:row r="5025" spans="1:12">
      <x:c r="A5025" s="0" t="s">
        <x:v>2</x:v>
      </x:c>
      <x:c r="B5025" s="0" t="s">
        <x:v>4</x:v>
      </x:c>
      <x:c r="C5025" s="0" t="s">
        <x:v>495</x:v>
      </x:c>
      <x:c r="D5025" s="0" t="s">
        <x:v>496</x:v>
      </x:c>
      <x:c r="E5025" s="0" t="s">
        <x:v>475</x:v>
      </x:c>
      <x:c r="F5025" s="0" t="s">
        <x:v>476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5006</x:v>
      </x:c>
    </x:row>
    <x:row r="5026" spans="1:12">
      <x:c r="A5026" s="0" t="s">
        <x:v>2</x:v>
      </x:c>
      <x:c r="B5026" s="0" t="s">
        <x:v>4</x:v>
      </x:c>
      <x:c r="C5026" s="0" t="s">
        <x:v>495</x:v>
      </x:c>
      <x:c r="D5026" s="0" t="s">
        <x:v>496</x:v>
      </x:c>
      <x:c r="E5026" s="0" t="s">
        <x:v>475</x:v>
      </x:c>
      <x:c r="F5026" s="0" t="s">
        <x:v>476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258</x:v>
      </x:c>
    </x:row>
    <x:row r="5027" spans="1:12">
      <x:c r="A5027" s="0" t="s">
        <x:v>2</x:v>
      </x:c>
      <x:c r="B5027" s="0" t="s">
        <x:v>4</x:v>
      </x:c>
      <x:c r="C5027" s="0" t="s">
        <x:v>495</x:v>
      </x:c>
      <x:c r="D5027" s="0" t="s">
        <x:v>496</x:v>
      </x:c>
      <x:c r="E5027" s="0" t="s">
        <x:v>475</x:v>
      </x:c>
      <x:c r="F5027" s="0" t="s">
        <x:v>476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265</x:v>
      </x:c>
    </x:row>
    <x:row r="5028" spans="1:12">
      <x:c r="A5028" s="0" t="s">
        <x:v>2</x:v>
      </x:c>
      <x:c r="B5028" s="0" t="s">
        <x:v>4</x:v>
      </x:c>
      <x:c r="C5028" s="0" t="s">
        <x:v>495</x:v>
      </x:c>
      <x:c r="D5028" s="0" t="s">
        <x:v>496</x:v>
      </x:c>
      <x:c r="E5028" s="0" t="s">
        <x:v>475</x:v>
      </x:c>
      <x:c r="F5028" s="0" t="s">
        <x:v>476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495</x:v>
      </x:c>
      <x:c r="D5029" s="0" t="s">
        <x:v>496</x:v>
      </x:c>
      <x:c r="E5029" s="0" t="s">
        <x:v>475</x:v>
      </x:c>
      <x:c r="F5029" s="0" t="s">
        <x:v>476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495</x:v>
      </x:c>
      <x:c r="D5030" s="0" t="s">
        <x:v>496</x:v>
      </x:c>
      <x:c r="E5030" s="0" t="s">
        <x:v>475</x:v>
      </x:c>
      <x:c r="F5030" s="0" t="s">
        <x:v>476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212</x:v>
      </x:c>
    </x:row>
    <x:row r="5031" spans="1:12">
      <x:c r="A5031" s="0" t="s">
        <x:v>2</x:v>
      </x:c>
      <x:c r="B5031" s="0" t="s">
        <x:v>4</x:v>
      </x:c>
      <x:c r="C5031" s="0" t="s">
        <x:v>495</x:v>
      </x:c>
      <x:c r="D5031" s="0" t="s">
        <x:v>496</x:v>
      </x:c>
      <x:c r="E5031" s="0" t="s">
        <x:v>475</x:v>
      </x:c>
      <x:c r="F5031" s="0" t="s">
        <x:v>476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293</x:v>
      </x:c>
    </x:row>
    <x:row r="5032" spans="1:12">
      <x:c r="A5032" s="0" t="s">
        <x:v>2</x:v>
      </x:c>
      <x:c r="B5032" s="0" t="s">
        <x:v>4</x:v>
      </x:c>
      <x:c r="C5032" s="0" t="s">
        <x:v>495</x:v>
      </x:c>
      <x:c r="D5032" s="0" t="s">
        <x:v>496</x:v>
      </x:c>
      <x:c r="E5032" s="0" t="s">
        <x:v>475</x:v>
      </x:c>
      <x:c r="F5032" s="0" t="s">
        <x:v>476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160</x:v>
      </x:c>
    </x:row>
    <x:row r="5033" spans="1:12">
      <x:c r="A5033" s="0" t="s">
        <x:v>2</x:v>
      </x:c>
      <x:c r="B5033" s="0" t="s">
        <x:v>4</x:v>
      </x:c>
      <x:c r="C5033" s="0" t="s">
        <x:v>495</x:v>
      </x:c>
      <x:c r="D5033" s="0" t="s">
        <x:v>496</x:v>
      </x:c>
      <x:c r="E5033" s="0" t="s">
        <x:v>475</x:v>
      </x:c>
      <x:c r="F5033" s="0" t="s">
        <x:v>476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353</x:v>
      </x:c>
    </x:row>
    <x:row r="5034" spans="1:12">
      <x:c r="A5034" s="0" t="s">
        <x:v>2</x:v>
      </x:c>
      <x:c r="B5034" s="0" t="s">
        <x:v>4</x:v>
      </x:c>
      <x:c r="C5034" s="0" t="s">
        <x:v>495</x:v>
      </x:c>
      <x:c r="D5034" s="0" t="s">
        <x:v>496</x:v>
      </x:c>
      <x:c r="E5034" s="0" t="s">
        <x:v>475</x:v>
      </x:c>
      <x:c r="F5034" s="0" t="s">
        <x:v>476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207</x:v>
      </x:c>
    </x:row>
    <x:row r="5035" spans="1:12">
      <x:c r="A5035" s="0" t="s">
        <x:v>2</x:v>
      </x:c>
      <x:c r="B5035" s="0" t="s">
        <x:v>4</x:v>
      </x:c>
      <x:c r="C5035" s="0" t="s">
        <x:v>495</x:v>
      </x:c>
      <x:c r="D5035" s="0" t="s">
        <x:v>496</x:v>
      </x:c>
      <x:c r="E5035" s="0" t="s">
        <x:v>475</x:v>
      </x:c>
      <x:c r="F5035" s="0" t="s">
        <x:v>476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67</x:v>
      </x:c>
    </x:row>
    <x:row r="5036" spans="1:12">
      <x:c r="A5036" s="0" t="s">
        <x:v>2</x:v>
      </x:c>
      <x:c r="B5036" s="0" t="s">
        <x:v>4</x:v>
      </x:c>
      <x:c r="C5036" s="0" t="s">
        <x:v>495</x:v>
      </x:c>
      <x:c r="D5036" s="0" t="s">
        <x:v>496</x:v>
      </x:c>
      <x:c r="E5036" s="0" t="s">
        <x:v>475</x:v>
      </x:c>
      <x:c r="F5036" s="0" t="s">
        <x:v>476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135</x:v>
      </x:c>
    </x:row>
    <x:row r="5037" spans="1:12">
      <x:c r="A5037" s="0" t="s">
        <x:v>2</x:v>
      </x:c>
      <x:c r="B5037" s="0" t="s">
        <x:v>4</x:v>
      </x:c>
      <x:c r="C5037" s="0" t="s">
        <x:v>495</x:v>
      </x:c>
      <x:c r="D5037" s="0" t="s">
        <x:v>496</x:v>
      </x:c>
      <x:c r="E5037" s="0" t="s">
        <x:v>475</x:v>
      </x:c>
      <x:c r="F5037" s="0" t="s">
        <x:v>476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200</x:v>
      </x:c>
    </x:row>
    <x:row r="5038" spans="1:12">
      <x:c r="A5038" s="0" t="s">
        <x:v>2</x:v>
      </x:c>
      <x:c r="B5038" s="0" t="s">
        <x:v>4</x:v>
      </x:c>
      <x:c r="C5038" s="0" t="s">
        <x:v>495</x:v>
      </x:c>
      <x:c r="D5038" s="0" t="s">
        <x:v>496</x:v>
      </x:c>
      <x:c r="E5038" s="0" t="s">
        <x:v>475</x:v>
      </x:c>
      <x:c r="F5038" s="0" t="s">
        <x:v>476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242</x:v>
      </x:c>
    </x:row>
    <x:row r="5039" spans="1:12">
      <x:c r="A5039" s="0" t="s">
        <x:v>2</x:v>
      </x:c>
      <x:c r="B5039" s="0" t="s">
        <x:v>4</x:v>
      </x:c>
      <x:c r="C5039" s="0" t="s">
        <x:v>495</x:v>
      </x:c>
      <x:c r="D5039" s="0" t="s">
        <x:v>496</x:v>
      </x:c>
      <x:c r="E5039" s="0" t="s">
        <x:v>475</x:v>
      </x:c>
      <x:c r="F5039" s="0" t="s">
        <x:v>476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172</x:v>
      </x:c>
    </x:row>
    <x:row r="5040" spans="1:12">
      <x:c r="A5040" s="0" t="s">
        <x:v>2</x:v>
      </x:c>
      <x:c r="B5040" s="0" t="s">
        <x:v>4</x:v>
      </x:c>
      <x:c r="C5040" s="0" t="s">
        <x:v>495</x:v>
      </x:c>
      <x:c r="D5040" s="0" t="s">
        <x:v>496</x:v>
      </x:c>
      <x:c r="E5040" s="0" t="s">
        <x:v>475</x:v>
      </x:c>
      <x:c r="F5040" s="0" t="s">
        <x:v>476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66</x:v>
      </x:c>
    </x:row>
    <x:row r="5041" spans="1:12">
      <x:c r="A5041" s="0" t="s">
        <x:v>2</x:v>
      </x:c>
      <x:c r="B5041" s="0" t="s">
        <x:v>4</x:v>
      </x:c>
      <x:c r="C5041" s="0" t="s">
        <x:v>495</x:v>
      </x:c>
      <x:c r="D5041" s="0" t="s">
        <x:v>496</x:v>
      </x:c>
      <x:c r="E5041" s="0" t="s">
        <x:v>475</x:v>
      </x:c>
      <x:c r="F5041" s="0" t="s">
        <x:v>476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349</x:v>
      </x:c>
    </x:row>
    <x:row r="5042" spans="1:12">
      <x:c r="A5042" s="0" t="s">
        <x:v>2</x:v>
      </x:c>
      <x:c r="B5042" s="0" t="s">
        <x:v>4</x:v>
      </x:c>
      <x:c r="C5042" s="0" t="s">
        <x:v>495</x:v>
      </x:c>
      <x:c r="D5042" s="0" t="s">
        <x:v>496</x:v>
      </x:c>
      <x:c r="E5042" s="0" t="s">
        <x:v>475</x:v>
      </x:c>
      <x:c r="F5042" s="0" t="s">
        <x:v>476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184</x:v>
      </x:c>
    </x:row>
    <x:row r="5043" spans="1:12">
      <x:c r="A5043" s="0" t="s">
        <x:v>2</x:v>
      </x:c>
      <x:c r="B5043" s="0" t="s">
        <x:v>4</x:v>
      </x:c>
      <x:c r="C5043" s="0" t="s">
        <x:v>495</x:v>
      </x:c>
      <x:c r="D5043" s="0" t="s">
        <x:v>496</x:v>
      </x:c>
      <x:c r="E5043" s="0" t="s">
        <x:v>475</x:v>
      </x:c>
      <x:c r="F5043" s="0" t="s">
        <x:v>476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79</x:v>
      </x:c>
    </x:row>
    <x:row r="5044" spans="1:12">
      <x:c r="A5044" s="0" t="s">
        <x:v>2</x:v>
      </x:c>
      <x:c r="B5044" s="0" t="s">
        <x:v>4</x:v>
      </x:c>
      <x:c r="C5044" s="0" t="s">
        <x:v>495</x:v>
      </x:c>
      <x:c r="D5044" s="0" t="s">
        <x:v>496</x:v>
      </x:c>
      <x:c r="E5044" s="0" t="s">
        <x:v>475</x:v>
      </x:c>
      <x:c r="F5044" s="0" t="s">
        <x:v>476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200</x:v>
      </x:c>
    </x:row>
    <x:row r="5045" spans="1:12">
      <x:c r="A5045" s="0" t="s">
        <x:v>2</x:v>
      </x:c>
      <x:c r="B5045" s="0" t="s">
        <x:v>4</x:v>
      </x:c>
      <x:c r="C5045" s="0" t="s">
        <x:v>495</x:v>
      </x:c>
      <x:c r="D5045" s="0" t="s">
        <x:v>496</x:v>
      </x:c>
      <x:c r="E5045" s="0" t="s">
        <x:v>475</x:v>
      </x:c>
      <x:c r="F5045" s="0" t="s">
        <x:v>476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111</x:v>
      </x:c>
    </x:row>
    <x:row r="5046" spans="1:12">
      <x:c r="A5046" s="0" t="s">
        <x:v>2</x:v>
      </x:c>
      <x:c r="B5046" s="0" t="s">
        <x:v>4</x:v>
      </x:c>
      <x:c r="C5046" s="0" t="s">
        <x:v>495</x:v>
      </x:c>
      <x:c r="D5046" s="0" t="s">
        <x:v>496</x:v>
      </x:c>
      <x:c r="E5046" s="0" t="s">
        <x:v>475</x:v>
      </x:c>
      <x:c r="F5046" s="0" t="s">
        <x:v>476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26</x:v>
      </x:c>
    </x:row>
    <x:row r="5047" spans="1:12">
      <x:c r="A5047" s="0" t="s">
        <x:v>2</x:v>
      </x:c>
      <x:c r="B5047" s="0" t="s">
        <x:v>4</x:v>
      </x:c>
      <x:c r="C5047" s="0" t="s">
        <x:v>495</x:v>
      </x:c>
      <x:c r="D5047" s="0" t="s">
        <x:v>496</x:v>
      </x:c>
      <x:c r="E5047" s="0" t="s">
        <x:v>475</x:v>
      </x:c>
      <x:c r="F5047" s="0" t="s">
        <x:v>476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</x:v>
      </x:c>
    </x:row>
    <x:row r="5048" spans="1:12">
      <x:c r="A5048" s="0" t="s">
        <x:v>2</x:v>
      </x:c>
      <x:c r="B5048" s="0" t="s">
        <x:v>4</x:v>
      </x:c>
      <x:c r="C5048" s="0" t="s">
        <x:v>495</x:v>
      </x:c>
      <x:c r="D5048" s="0" t="s">
        <x:v>496</x:v>
      </x:c>
      <x:c r="E5048" s="0" t="s">
        <x:v>475</x:v>
      </x:c>
      <x:c r="F5048" s="0" t="s">
        <x:v>476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70</x:v>
      </x:c>
    </x:row>
    <x:row r="5049" spans="1:12">
      <x:c r="A5049" s="0" t="s">
        <x:v>2</x:v>
      </x:c>
      <x:c r="B5049" s="0" t="s">
        <x:v>4</x:v>
      </x:c>
      <x:c r="C5049" s="0" t="s">
        <x:v>495</x:v>
      </x:c>
      <x:c r="D5049" s="0" t="s">
        <x:v>496</x:v>
      </x:c>
      <x:c r="E5049" s="0" t="s">
        <x:v>475</x:v>
      </x:c>
      <x:c r="F5049" s="0" t="s">
        <x:v>476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495</x:v>
      </x:c>
      <x:c r="D5050" s="0" t="s">
        <x:v>496</x:v>
      </x:c>
      <x:c r="E5050" s="0" t="s">
        <x:v>475</x:v>
      </x:c>
      <x:c r="F5050" s="0" t="s">
        <x:v>476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138</x:v>
      </x:c>
    </x:row>
    <x:row r="5051" spans="1:12">
      <x:c r="A5051" s="0" t="s">
        <x:v>2</x:v>
      </x:c>
      <x:c r="B5051" s="0" t="s">
        <x:v>4</x:v>
      </x:c>
      <x:c r="C5051" s="0" t="s">
        <x:v>495</x:v>
      </x:c>
      <x:c r="D5051" s="0" t="s">
        <x:v>496</x:v>
      </x:c>
      <x:c r="E5051" s="0" t="s">
        <x:v>475</x:v>
      </x:c>
      <x:c r="F5051" s="0" t="s">
        <x:v>476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193</x:v>
      </x:c>
    </x:row>
    <x:row r="5052" spans="1:12">
      <x:c r="A5052" s="0" t="s">
        <x:v>2</x:v>
      </x:c>
      <x:c r="B5052" s="0" t="s">
        <x:v>4</x:v>
      </x:c>
      <x:c r="C5052" s="0" t="s">
        <x:v>495</x:v>
      </x:c>
      <x:c r="D5052" s="0" t="s">
        <x:v>496</x:v>
      </x:c>
      <x:c r="E5052" s="0" t="s">
        <x:v>475</x:v>
      </x:c>
      <x:c r="F5052" s="0" t="s">
        <x:v>476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495</x:v>
      </x:c>
      <x:c r="D5053" s="0" t="s">
        <x:v>496</x:v>
      </x:c>
      <x:c r="E5053" s="0" t="s">
        <x:v>475</x:v>
      </x:c>
      <x:c r="F5053" s="0" t="s">
        <x:v>476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55</x:v>
      </x:c>
    </x:row>
    <x:row r="5054" spans="1:12">
      <x:c r="A5054" s="0" t="s">
        <x:v>2</x:v>
      </x:c>
      <x:c r="B5054" s="0" t="s">
        <x:v>4</x:v>
      </x:c>
      <x:c r="C5054" s="0" t="s">
        <x:v>495</x:v>
      </x:c>
      <x:c r="D5054" s="0" t="s">
        <x:v>496</x:v>
      </x:c>
      <x:c r="E5054" s="0" t="s">
        <x:v>475</x:v>
      </x:c>
      <x:c r="F5054" s="0" t="s">
        <x:v>476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26</x:v>
      </x:c>
    </x:row>
    <x:row r="5055" spans="1:12">
      <x:c r="A5055" s="0" t="s">
        <x:v>2</x:v>
      </x:c>
      <x:c r="B5055" s="0" t="s">
        <x:v>4</x:v>
      </x:c>
      <x:c r="C5055" s="0" t="s">
        <x:v>495</x:v>
      </x:c>
      <x:c r="D5055" s="0" t="s">
        <x:v>496</x:v>
      </x:c>
      <x:c r="E5055" s="0" t="s">
        <x:v>475</x:v>
      </x:c>
      <x:c r="F5055" s="0" t="s">
        <x:v>476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131</x:v>
      </x:c>
    </x:row>
    <x:row r="5056" spans="1:12">
      <x:c r="A5056" s="0" t="s">
        <x:v>2</x:v>
      </x:c>
      <x:c r="B5056" s="0" t="s">
        <x:v>4</x:v>
      </x:c>
      <x:c r="C5056" s="0" t="s">
        <x:v>495</x:v>
      </x:c>
      <x:c r="D5056" s="0" t="s">
        <x:v>496</x:v>
      </x:c>
      <x:c r="E5056" s="0" t="s">
        <x:v>475</x:v>
      </x:c>
      <x:c r="F5056" s="0" t="s">
        <x:v>476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54</x:v>
      </x:c>
    </x:row>
    <x:row r="5057" spans="1:12">
      <x:c r="A5057" s="0" t="s">
        <x:v>2</x:v>
      </x:c>
      <x:c r="B5057" s="0" t="s">
        <x:v>4</x:v>
      </x:c>
      <x:c r="C5057" s="0" t="s">
        <x:v>495</x:v>
      </x:c>
      <x:c r="D5057" s="0" t="s">
        <x:v>496</x:v>
      </x:c>
      <x:c r="E5057" s="0" t="s">
        <x:v>475</x:v>
      </x:c>
      <x:c r="F5057" s="0" t="s">
        <x:v>476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31</x:v>
      </x:c>
    </x:row>
    <x:row r="5058" spans="1:12">
      <x:c r="A5058" s="0" t="s">
        <x:v>2</x:v>
      </x:c>
      <x:c r="B5058" s="0" t="s">
        <x:v>4</x:v>
      </x:c>
      <x:c r="C5058" s="0" t="s">
        <x:v>495</x:v>
      </x:c>
      <x:c r="D5058" s="0" t="s">
        <x:v>496</x:v>
      </x:c>
      <x:c r="E5058" s="0" t="s">
        <x:v>475</x:v>
      </x:c>
      <x:c r="F5058" s="0" t="s">
        <x:v>476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37</x:v>
      </x:c>
    </x:row>
    <x:row r="5059" spans="1:12">
      <x:c r="A5059" s="0" t="s">
        <x:v>2</x:v>
      </x:c>
      <x:c r="B5059" s="0" t="s">
        <x:v>4</x:v>
      </x:c>
      <x:c r="C5059" s="0" t="s">
        <x:v>495</x:v>
      </x:c>
      <x:c r="D5059" s="0" t="s">
        <x:v>496</x:v>
      </x:c>
      <x:c r="E5059" s="0" t="s">
        <x:v>475</x:v>
      </x:c>
      <x:c r="F5059" s="0" t="s">
        <x:v>476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22</x:v>
      </x:c>
    </x:row>
    <x:row r="5060" spans="1:12">
      <x:c r="A5060" s="0" t="s">
        <x:v>2</x:v>
      </x:c>
      <x:c r="B5060" s="0" t="s">
        <x:v>4</x:v>
      </x:c>
      <x:c r="C5060" s="0" t="s">
        <x:v>495</x:v>
      </x:c>
      <x:c r="D5060" s="0" t="s">
        <x:v>496</x:v>
      </x:c>
      <x:c r="E5060" s="0" t="s">
        <x:v>475</x:v>
      </x:c>
      <x:c r="F5060" s="0" t="s">
        <x:v>476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31</x:v>
      </x:c>
    </x:row>
    <x:row r="5061" spans="1:12">
      <x:c r="A5061" s="0" t="s">
        <x:v>2</x:v>
      </x:c>
      <x:c r="B5061" s="0" t="s">
        <x:v>4</x:v>
      </x:c>
      <x:c r="C5061" s="0" t="s">
        <x:v>495</x:v>
      </x:c>
      <x:c r="D5061" s="0" t="s">
        <x:v>496</x:v>
      </x:c>
      <x:c r="E5061" s="0" t="s">
        <x:v>475</x:v>
      </x:c>
      <x:c r="F5061" s="0" t="s">
        <x:v>476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495</x:v>
      </x:c>
      <x:c r="D5062" s="0" t="s">
        <x:v>496</x:v>
      </x:c>
      <x:c r="E5062" s="0" t="s">
        <x:v>475</x:v>
      </x:c>
      <x:c r="F5062" s="0" t="s">
        <x:v>476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8</x:v>
      </x:c>
    </x:row>
    <x:row r="5063" spans="1:12">
      <x:c r="A5063" s="0" t="s">
        <x:v>2</x:v>
      </x:c>
      <x:c r="B5063" s="0" t="s">
        <x:v>4</x:v>
      </x:c>
      <x:c r="C5063" s="0" t="s">
        <x:v>495</x:v>
      </x:c>
      <x:c r="D5063" s="0" t="s">
        <x:v>496</x:v>
      </x:c>
      <x:c r="E5063" s="0" t="s">
        <x:v>475</x:v>
      </x:c>
      <x:c r="F5063" s="0" t="s">
        <x:v>476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33</x:v>
      </x:c>
    </x:row>
    <x:row r="5064" spans="1:12">
      <x:c r="A5064" s="0" t="s">
        <x:v>2</x:v>
      </x:c>
      <x:c r="B5064" s="0" t="s">
        <x:v>4</x:v>
      </x:c>
      <x:c r="C5064" s="0" t="s">
        <x:v>495</x:v>
      </x:c>
      <x:c r="D5064" s="0" t="s">
        <x:v>496</x:v>
      </x:c>
      <x:c r="E5064" s="0" t="s">
        <x:v>475</x:v>
      </x:c>
      <x:c r="F5064" s="0" t="s">
        <x:v>476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159</x:v>
      </x:c>
    </x:row>
    <x:row r="5065" spans="1:12">
      <x:c r="A5065" s="0" t="s">
        <x:v>2</x:v>
      </x:c>
      <x:c r="B5065" s="0" t="s">
        <x:v>4</x:v>
      </x:c>
      <x:c r="C5065" s="0" t="s">
        <x:v>495</x:v>
      </x:c>
      <x:c r="D5065" s="0" t="s">
        <x:v>496</x:v>
      </x:c>
      <x:c r="E5065" s="0" t="s">
        <x:v>475</x:v>
      </x:c>
      <x:c r="F5065" s="0" t="s">
        <x:v>476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1010</x:v>
      </x:c>
    </x:row>
    <x:row r="5066" spans="1:12">
      <x:c r="A5066" s="0" t="s">
        <x:v>2</x:v>
      </x:c>
      <x:c r="B5066" s="0" t="s">
        <x:v>4</x:v>
      </x:c>
      <x:c r="C5066" s="0" t="s">
        <x:v>495</x:v>
      </x:c>
      <x:c r="D5066" s="0" t="s">
        <x:v>496</x:v>
      </x:c>
      <x:c r="E5066" s="0" t="s">
        <x:v>475</x:v>
      </x:c>
      <x:c r="F5066" s="0" t="s">
        <x:v>476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495</x:v>
      </x:c>
      <x:c r="D5067" s="0" t="s">
        <x:v>496</x:v>
      </x:c>
      <x:c r="E5067" s="0" t="s">
        <x:v>475</x:v>
      </x:c>
      <x:c r="F5067" s="0" t="s">
        <x:v>476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50</x:v>
      </x:c>
    </x:row>
    <x:row r="5068" spans="1:12">
      <x:c r="A5068" s="0" t="s">
        <x:v>2</x:v>
      </x:c>
      <x:c r="B5068" s="0" t="s">
        <x:v>4</x:v>
      </x:c>
      <x:c r="C5068" s="0" t="s">
        <x:v>495</x:v>
      </x:c>
      <x:c r="D5068" s="0" t="s">
        <x:v>496</x:v>
      </x:c>
      <x:c r="E5068" s="0" t="s">
        <x:v>475</x:v>
      </x:c>
      <x:c r="F5068" s="0" t="s">
        <x:v>476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495</x:v>
      </x:c>
      <x:c r="D5069" s="0" t="s">
        <x:v>496</x:v>
      </x:c>
      <x:c r="E5069" s="0" t="s">
        <x:v>475</x:v>
      </x:c>
      <x:c r="F5069" s="0" t="s">
        <x:v>476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71</x:v>
      </x:c>
    </x:row>
    <x:row r="5070" spans="1:12">
      <x:c r="A5070" s="0" t="s">
        <x:v>2</x:v>
      </x:c>
      <x:c r="B5070" s="0" t="s">
        <x:v>4</x:v>
      </x:c>
      <x:c r="C5070" s="0" t="s">
        <x:v>495</x:v>
      </x:c>
      <x:c r="D5070" s="0" t="s">
        <x:v>496</x:v>
      </x:c>
      <x:c r="E5070" s="0" t="s">
        <x:v>475</x:v>
      </x:c>
      <x:c r="F5070" s="0" t="s">
        <x:v>476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495</x:v>
      </x:c>
      <x:c r="D5071" s="0" t="s">
        <x:v>496</x:v>
      </x:c>
      <x:c r="E5071" s="0" t="s">
        <x:v>475</x:v>
      </x:c>
      <x:c r="F5071" s="0" t="s">
        <x:v>476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20</x:v>
      </x:c>
    </x:row>
    <x:row r="5072" spans="1:12">
      <x:c r="A5072" s="0" t="s">
        <x:v>2</x:v>
      </x:c>
      <x:c r="B5072" s="0" t="s">
        <x:v>4</x:v>
      </x:c>
      <x:c r="C5072" s="0" t="s">
        <x:v>495</x:v>
      </x:c>
      <x:c r="D5072" s="0" t="s">
        <x:v>496</x:v>
      </x:c>
      <x:c r="E5072" s="0" t="s">
        <x:v>475</x:v>
      </x:c>
      <x:c r="F5072" s="0" t="s">
        <x:v>476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25</x:v>
      </x:c>
    </x:row>
    <x:row r="5073" spans="1:12">
      <x:c r="A5073" s="0" t="s">
        <x:v>2</x:v>
      </x:c>
      <x:c r="B5073" s="0" t="s">
        <x:v>4</x:v>
      </x:c>
      <x:c r="C5073" s="0" t="s">
        <x:v>495</x:v>
      </x:c>
      <x:c r="D5073" s="0" t="s">
        <x:v>496</x:v>
      </x:c>
      <x:c r="E5073" s="0" t="s">
        <x:v>475</x:v>
      </x:c>
      <x:c r="F5073" s="0" t="s">
        <x:v>476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63</x:v>
      </x:c>
    </x:row>
    <x:row r="5074" spans="1:12">
      <x:c r="A5074" s="0" t="s">
        <x:v>2</x:v>
      </x:c>
      <x:c r="B5074" s="0" t="s">
        <x:v>4</x:v>
      </x:c>
      <x:c r="C5074" s="0" t="s">
        <x:v>495</x:v>
      </x:c>
      <x:c r="D5074" s="0" t="s">
        <x:v>496</x:v>
      </x:c>
      <x:c r="E5074" s="0" t="s">
        <x:v>475</x:v>
      </x:c>
      <x:c r="F5074" s="0" t="s">
        <x:v>476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36</x:v>
      </x:c>
    </x:row>
    <x:row r="5075" spans="1:12">
      <x:c r="A5075" s="0" t="s">
        <x:v>2</x:v>
      </x:c>
      <x:c r="B5075" s="0" t="s">
        <x:v>4</x:v>
      </x:c>
      <x:c r="C5075" s="0" t="s">
        <x:v>495</x:v>
      </x:c>
      <x:c r="D5075" s="0" t="s">
        <x:v>496</x:v>
      </x:c>
      <x:c r="E5075" s="0" t="s">
        <x:v>475</x:v>
      </x:c>
      <x:c r="F5075" s="0" t="s">
        <x:v>476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495</x:v>
      </x:c>
      <x:c r="D5076" s="0" t="s">
        <x:v>496</x:v>
      </x:c>
      <x:c r="E5076" s="0" t="s">
        <x:v>475</x:v>
      </x:c>
      <x:c r="F5076" s="0" t="s">
        <x:v>476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495</x:v>
      </x:c>
      <x:c r="D5077" s="0" t="s">
        <x:v>496</x:v>
      </x:c>
      <x:c r="E5077" s="0" t="s">
        <x:v>475</x:v>
      </x:c>
      <x:c r="F5077" s="0" t="s">
        <x:v>476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47</x:v>
      </x:c>
    </x:row>
    <x:row r="5078" spans="1:12">
      <x:c r="A5078" s="0" t="s">
        <x:v>2</x:v>
      </x:c>
      <x:c r="B5078" s="0" t="s">
        <x:v>4</x:v>
      </x:c>
      <x:c r="C5078" s="0" t="s">
        <x:v>495</x:v>
      </x:c>
      <x:c r="D5078" s="0" t="s">
        <x:v>496</x:v>
      </x:c>
      <x:c r="E5078" s="0" t="s">
        <x:v>475</x:v>
      </x:c>
      <x:c r="F5078" s="0" t="s">
        <x:v>476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13</x:v>
      </x:c>
    </x:row>
    <x:row r="5079" spans="1:12">
      <x:c r="A5079" s="0" t="s">
        <x:v>2</x:v>
      </x:c>
      <x:c r="B5079" s="0" t="s">
        <x:v>4</x:v>
      </x:c>
      <x:c r="C5079" s="0" t="s">
        <x:v>495</x:v>
      </x:c>
      <x:c r="D5079" s="0" t="s">
        <x:v>496</x:v>
      </x:c>
      <x:c r="E5079" s="0" t="s">
        <x:v>475</x:v>
      </x:c>
      <x:c r="F5079" s="0" t="s">
        <x:v>476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495</x:v>
      </x:c>
      <x:c r="D5080" s="0" t="s">
        <x:v>496</x:v>
      </x:c>
      <x:c r="E5080" s="0" t="s">
        <x:v>475</x:v>
      </x:c>
      <x:c r="F5080" s="0" t="s">
        <x:v>476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495</x:v>
      </x:c>
      <x:c r="D5081" s="0" t="s">
        <x:v>496</x:v>
      </x:c>
      <x:c r="E5081" s="0" t="s">
        <x:v>475</x:v>
      </x:c>
      <x:c r="F5081" s="0" t="s">
        <x:v>476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495</x:v>
      </x:c>
      <x:c r="D5082" s="0" t="s">
        <x:v>496</x:v>
      </x:c>
      <x:c r="E5082" s="0" t="s">
        <x:v>475</x:v>
      </x:c>
      <x:c r="F5082" s="0" t="s">
        <x:v>476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495</x:v>
      </x:c>
      <x:c r="D5083" s="0" t="s">
        <x:v>496</x:v>
      </x:c>
      <x:c r="E5083" s="0" t="s">
        <x:v>475</x:v>
      </x:c>
      <x:c r="F5083" s="0" t="s">
        <x:v>476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495</x:v>
      </x:c>
      <x:c r="D5084" s="0" t="s">
        <x:v>496</x:v>
      </x:c>
      <x:c r="E5084" s="0" t="s">
        <x:v>475</x:v>
      </x:c>
      <x:c r="F5084" s="0" t="s">
        <x:v>476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495</x:v>
      </x:c>
      <x:c r="D5085" s="0" t="s">
        <x:v>496</x:v>
      </x:c>
      <x:c r="E5085" s="0" t="s">
        <x:v>475</x:v>
      </x:c>
      <x:c r="F5085" s="0" t="s">
        <x:v>476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495</x:v>
      </x:c>
      <x:c r="D5086" s="0" t="s">
        <x:v>496</x:v>
      </x:c>
      <x:c r="E5086" s="0" t="s">
        <x:v>475</x:v>
      </x:c>
      <x:c r="F5086" s="0" t="s">
        <x:v>476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16</x:v>
      </x:c>
    </x:row>
    <x:row r="5087" spans="1:12">
      <x:c r="A5087" s="0" t="s">
        <x:v>2</x:v>
      </x:c>
      <x:c r="B5087" s="0" t="s">
        <x:v>4</x:v>
      </x:c>
      <x:c r="C5087" s="0" t="s">
        <x:v>495</x:v>
      </x:c>
      <x:c r="D5087" s="0" t="s">
        <x:v>496</x:v>
      </x:c>
      <x:c r="E5087" s="0" t="s">
        <x:v>475</x:v>
      </x:c>
      <x:c r="F5087" s="0" t="s">
        <x:v>476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495</x:v>
      </x:c>
      <x:c r="D5088" s="0" t="s">
        <x:v>496</x:v>
      </x:c>
      <x:c r="E5088" s="0" t="s">
        <x:v>475</x:v>
      </x:c>
      <x:c r="F5088" s="0" t="s">
        <x:v>476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26</x:v>
      </x:c>
    </x:row>
    <x:row r="5089" spans="1:12">
      <x:c r="A5089" s="0" t="s">
        <x:v>2</x:v>
      </x:c>
      <x:c r="B5089" s="0" t="s">
        <x:v>4</x:v>
      </x:c>
      <x:c r="C5089" s="0" t="s">
        <x:v>495</x:v>
      </x:c>
      <x:c r="D5089" s="0" t="s">
        <x:v>496</x:v>
      </x:c>
      <x:c r="E5089" s="0" t="s">
        <x:v>475</x:v>
      </x:c>
      <x:c r="F5089" s="0" t="s">
        <x:v>476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495</x:v>
      </x:c>
      <x:c r="D5090" s="0" t="s">
        <x:v>496</x:v>
      </x:c>
      <x:c r="E5090" s="0" t="s">
        <x:v>475</x:v>
      </x:c>
      <x:c r="F5090" s="0" t="s">
        <x:v>476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53</x:v>
      </x:c>
    </x:row>
    <x:row r="5091" spans="1:12">
      <x:c r="A5091" s="0" t="s">
        <x:v>2</x:v>
      </x:c>
      <x:c r="B5091" s="0" t="s">
        <x:v>4</x:v>
      </x:c>
      <x:c r="C5091" s="0" t="s">
        <x:v>495</x:v>
      </x:c>
      <x:c r="D5091" s="0" t="s">
        <x:v>496</x:v>
      </x:c>
      <x:c r="E5091" s="0" t="s">
        <x:v>475</x:v>
      </x:c>
      <x:c r="F5091" s="0" t="s">
        <x:v>476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495</x:v>
      </x:c>
      <x:c r="D5092" s="0" t="s">
        <x:v>496</x:v>
      </x:c>
      <x:c r="E5092" s="0" t="s">
        <x:v>475</x:v>
      </x:c>
      <x:c r="F5092" s="0" t="s">
        <x:v>476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495</x:v>
      </x:c>
      <x:c r="D5093" s="0" t="s">
        <x:v>496</x:v>
      </x:c>
      <x:c r="E5093" s="0" t="s">
        <x:v>475</x:v>
      </x:c>
      <x:c r="F5093" s="0" t="s">
        <x:v>476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495</x:v>
      </x:c>
      <x:c r="D5094" s="0" t="s">
        <x:v>496</x:v>
      </x:c>
      <x:c r="E5094" s="0" t="s">
        <x:v>475</x:v>
      </x:c>
      <x:c r="F5094" s="0" t="s">
        <x:v>476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495</x:v>
      </x:c>
      <x:c r="D5095" s="0" t="s">
        <x:v>496</x:v>
      </x:c>
      <x:c r="E5095" s="0" t="s">
        <x:v>475</x:v>
      </x:c>
      <x:c r="F5095" s="0" t="s">
        <x:v>476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16</x:v>
      </x:c>
    </x:row>
    <x:row r="5096" spans="1:12">
      <x:c r="A5096" s="0" t="s">
        <x:v>2</x:v>
      </x:c>
      <x:c r="B5096" s="0" t="s">
        <x:v>4</x:v>
      </x:c>
      <x:c r="C5096" s="0" t="s">
        <x:v>495</x:v>
      </x:c>
      <x:c r="D5096" s="0" t="s">
        <x:v>496</x:v>
      </x:c>
      <x:c r="E5096" s="0" t="s">
        <x:v>475</x:v>
      </x:c>
      <x:c r="F5096" s="0" t="s">
        <x:v>476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495</x:v>
      </x:c>
      <x:c r="D5097" s="0" t="s">
        <x:v>496</x:v>
      </x:c>
      <x:c r="E5097" s="0" t="s">
        <x:v>475</x:v>
      </x:c>
      <x:c r="F5097" s="0" t="s">
        <x:v>476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495</x:v>
      </x:c>
      <x:c r="D5098" s="0" t="s">
        <x:v>496</x:v>
      </x:c>
      <x:c r="E5098" s="0" t="s">
        <x:v>475</x:v>
      </x:c>
      <x:c r="F5098" s="0" t="s">
        <x:v>476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37</x:v>
      </x:c>
    </x:row>
    <x:row r="5099" spans="1:12">
      <x:c r="A5099" s="0" t="s">
        <x:v>2</x:v>
      </x:c>
      <x:c r="B5099" s="0" t="s">
        <x:v>4</x:v>
      </x:c>
      <x:c r="C5099" s="0" t="s">
        <x:v>495</x:v>
      </x:c>
      <x:c r="D5099" s="0" t="s">
        <x:v>496</x:v>
      </x:c>
      <x:c r="E5099" s="0" t="s">
        <x:v>475</x:v>
      </x:c>
      <x:c r="F5099" s="0" t="s">
        <x:v>476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495</x:v>
      </x:c>
      <x:c r="D5100" s="0" t="s">
        <x:v>496</x:v>
      </x:c>
      <x:c r="E5100" s="0" t="s">
        <x:v>475</x:v>
      </x:c>
      <x:c r="F5100" s="0" t="s">
        <x:v>476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495</x:v>
      </x:c>
      <x:c r="D5101" s="0" t="s">
        <x:v>496</x:v>
      </x:c>
      <x:c r="E5101" s="0" t="s">
        <x:v>475</x:v>
      </x:c>
      <x:c r="F5101" s="0" t="s">
        <x:v>476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495</x:v>
      </x:c>
      <x:c r="D5102" s="0" t="s">
        <x:v>496</x:v>
      </x:c>
      <x:c r="E5102" s="0" t="s">
        <x:v>475</x:v>
      </x:c>
      <x:c r="F5102" s="0" t="s">
        <x:v>476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23</x:v>
      </x:c>
    </x:row>
    <x:row r="5103" spans="1:12">
      <x:c r="A5103" s="0" t="s">
        <x:v>2</x:v>
      </x:c>
      <x:c r="B5103" s="0" t="s">
        <x:v>4</x:v>
      </x:c>
      <x:c r="C5103" s="0" t="s">
        <x:v>495</x:v>
      </x:c>
      <x:c r="D5103" s="0" t="s">
        <x:v>496</x:v>
      </x:c>
      <x:c r="E5103" s="0" t="s">
        <x:v>475</x:v>
      </x:c>
      <x:c r="F5103" s="0" t="s">
        <x:v>476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495</x:v>
      </x:c>
      <x:c r="D5104" s="0" t="s">
        <x:v>496</x:v>
      </x:c>
      <x:c r="E5104" s="0" t="s">
        <x:v>475</x:v>
      </x:c>
      <x:c r="F5104" s="0" t="s">
        <x:v>476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495</x:v>
      </x:c>
      <x:c r="D5105" s="0" t="s">
        <x:v>496</x:v>
      </x:c>
      <x:c r="E5105" s="0" t="s">
        <x:v>475</x:v>
      </x:c>
      <x:c r="F5105" s="0" t="s">
        <x:v>476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495</x:v>
      </x:c>
      <x:c r="D5106" s="0" t="s">
        <x:v>496</x:v>
      </x:c>
      <x:c r="E5106" s="0" t="s">
        <x:v>475</x:v>
      </x:c>
      <x:c r="F5106" s="0" t="s">
        <x:v>476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495</x:v>
      </x:c>
      <x:c r="D5107" s="0" t="s">
        <x:v>496</x:v>
      </x:c>
      <x:c r="E5107" s="0" t="s">
        <x:v>475</x:v>
      </x:c>
      <x:c r="F5107" s="0" t="s">
        <x:v>476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393</x:v>
      </x:c>
    </x:row>
    <x:row r="5108" spans="1:12">
      <x:c r="A5108" s="0" t="s">
        <x:v>2</x:v>
      </x:c>
      <x:c r="B5108" s="0" t="s">
        <x:v>4</x:v>
      </x:c>
      <x:c r="C5108" s="0" t="s">
        <x:v>495</x:v>
      </x:c>
      <x:c r="D5108" s="0" t="s">
        <x:v>496</x:v>
      </x:c>
      <x:c r="E5108" s="0" t="s">
        <x:v>475</x:v>
      </x:c>
      <x:c r="F5108" s="0" t="s">
        <x:v>476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7</x:v>
      </x:c>
    </x:row>
    <x:row r="5109" spans="1:12">
      <x:c r="A5109" s="0" t="s">
        <x:v>2</x:v>
      </x:c>
      <x:c r="B5109" s="0" t="s">
        <x:v>4</x:v>
      </x:c>
      <x:c r="C5109" s="0" t="s">
        <x:v>495</x:v>
      </x:c>
      <x:c r="D5109" s="0" t="s">
        <x:v>496</x:v>
      </x:c>
      <x:c r="E5109" s="0" t="s">
        <x:v>475</x:v>
      </x:c>
      <x:c r="F5109" s="0" t="s">
        <x:v>476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</x:v>
      </x:c>
    </x:row>
    <x:row r="5110" spans="1:12">
      <x:c r="A5110" s="0" t="s">
        <x:v>2</x:v>
      </x:c>
      <x:c r="B5110" s="0" t="s">
        <x:v>4</x:v>
      </x:c>
      <x:c r="C5110" s="0" t="s">
        <x:v>495</x:v>
      </x:c>
      <x:c r="D5110" s="0" t="s">
        <x:v>496</x:v>
      </x:c>
      <x:c r="E5110" s="0" t="s">
        <x:v>475</x:v>
      </x:c>
      <x:c r="F5110" s="0" t="s">
        <x:v>476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495</x:v>
      </x:c>
      <x:c r="D5111" s="0" t="s">
        <x:v>496</x:v>
      </x:c>
      <x:c r="E5111" s="0" t="s">
        <x:v>475</x:v>
      </x:c>
      <x:c r="F5111" s="0" t="s">
        <x:v>476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495</x:v>
      </x:c>
      <x:c r="D5112" s="0" t="s">
        <x:v>496</x:v>
      </x:c>
      <x:c r="E5112" s="0" t="s">
        <x:v>475</x:v>
      </x:c>
      <x:c r="F5112" s="0" t="s">
        <x:v>476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 t="s">
        <x:v>477</x:v>
      </x:c>
    </x:row>
    <x:row r="5113" spans="1:12">
      <x:c r="A5113" s="0" t="s">
        <x:v>2</x:v>
      </x:c>
      <x:c r="B5113" s="0" t="s">
        <x:v>4</x:v>
      </x:c>
      <x:c r="C5113" s="0" t="s">
        <x:v>495</x:v>
      </x:c>
      <x:c r="D5113" s="0" t="s">
        <x:v>496</x:v>
      </x:c>
      <x:c r="E5113" s="0" t="s">
        <x:v>475</x:v>
      </x:c>
      <x:c r="F5113" s="0" t="s">
        <x:v>476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38</x:v>
      </x:c>
    </x:row>
    <x:row r="5114" spans="1:12">
      <x:c r="A5114" s="0" t="s">
        <x:v>2</x:v>
      </x:c>
      <x:c r="B5114" s="0" t="s">
        <x:v>4</x:v>
      </x:c>
      <x:c r="C5114" s="0" t="s">
        <x:v>495</x:v>
      </x:c>
      <x:c r="D5114" s="0" t="s">
        <x:v>496</x:v>
      </x:c>
      <x:c r="E5114" s="0" t="s">
        <x:v>475</x:v>
      </x:c>
      <x:c r="F5114" s="0" t="s">
        <x:v>476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9</x:v>
      </x:c>
    </x:row>
    <x:row r="5115" spans="1:12">
      <x:c r="A5115" s="0" t="s">
        <x:v>2</x:v>
      </x:c>
      <x:c r="B5115" s="0" t="s">
        <x:v>4</x:v>
      </x:c>
      <x:c r="C5115" s="0" t="s">
        <x:v>495</x:v>
      </x:c>
      <x:c r="D5115" s="0" t="s">
        <x:v>496</x:v>
      </x:c>
      <x:c r="E5115" s="0" t="s">
        <x:v>475</x:v>
      </x:c>
      <x:c r="F5115" s="0" t="s">
        <x:v>476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495</x:v>
      </x:c>
      <x:c r="D5116" s="0" t="s">
        <x:v>496</x:v>
      </x:c>
      <x:c r="E5116" s="0" t="s">
        <x:v>475</x:v>
      </x:c>
      <x:c r="F5116" s="0" t="s">
        <x:v>476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34</x:v>
      </x:c>
    </x:row>
    <x:row r="5117" spans="1:12">
      <x:c r="A5117" s="0" t="s">
        <x:v>2</x:v>
      </x:c>
      <x:c r="B5117" s="0" t="s">
        <x:v>4</x:v>
      </x:c>
      <x:c r="C5117" s="0" t="s">
        <x:v>495</x:v>
      </x:c>
      <x:c r="D5117" s="0" t="s">
        <x:v>496</x:v>
      </x:c>
      <x:c r="E5117" s="0" t="s">
        <x:v>475</x:v>
      </x:c>
      <x:c r="F5117" s="0" t="s">
        <x:v>476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</x:v>
      </x:c>
    </x:row>
    <x:row r="5118" spans="1:12">
      <x:c r="A5118" s="0" t="s">
        <x:v>2</x:v>
      </x:c>
      <x:c r="B5118" s="0" t="s">
        <x:v>4</x:v>
      </x:c>
      <x:c r="C5118" s="0" t="s">
        <x:v>495</x:v>
      </x:c>
      <x:c r="D5118" s="0" t="s">
        <x:v>496</x:v>
      </x:c>
      <x:c r="E5118" s="0" t="s">
        <x:v>475</x:v>
      </x:c>
      <x:c r="F5118" s="0" t="s">
        <x:v>476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495</x:v>
      </x:c>
      <x:c r="D5119" s="0" t="s">
        <x:v>496</x:v>
      </x:c>
      <x:c r="E5119" s="0" t="s">
        <x:v>475</x:v>
      </x:c>
      <x:c r="F5119" s="0" t="s">
        <x:v>476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18</x:v>
      </x:c>
    </x:row>
    <x:row r="5120" spans="1:12">
      <x:c r="A5120" s="0" t="s">
        <x:v>2</x:v>
      </x:c>
      <x:c r="B5120" s="0" t="s">
        <x:v>4</x:v>
      </x:c>
      <x:c r="C5120" s="0" t="s">
        <x:v>495</x:v>
      </x:c>
      <x:c r="D5120" s="0" t="s">
        <x:v>496</x:v>
      </x:c>
      <x:c r="E5120" s="0" t="s">
        <x:v>475</x:v>
      </x:c>
      <x:c r="F5120" s="0" t="s">
        <x:v>476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57</x:v>
      </x:c>
    </x:row>
    <x:row r="5121" spans="1:12">
      <x:c r="A5121" s="0" t="s">
        <x:v>2</x:v>
      </x:c>
      <x:c r="B5121" s="0" t="s">
        <x:v>4</x:v>
      </x:c>
      <x:c r="C5121" s="0" t="s">
        <x:v>495</x:v>
      </x:c>
      <x:c r="D5121" s="0" t="s">
        <x:v>496</x:v>
      </x:c>
      <x:c r="E5121" s="0" t="s">
        <x:v>475</x:v>
      </x:c>
      <x:c r="F5121" s="0" t="s">
        <x:v>476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9</x:v>
      </x:c>
    </x:row>
    <x:row r="5122" spans="1:12">
      <x:c r="A5122" s="0" t="s">
        <x:v>2</x:v>
      </x:c>
      <x:c r="B5122" s="0" t="s">
        <x:v>4</x:v>
      </x:c>
      <x:c r="C5122" s="0" t="s">
        <x:v>495</x:v>
      </x:c>
      <x:c r="D5122" s="0" t="s">
        <x:v>496</x:v>
      </x:c>
      <x:c r="E5122" s="0" t="s">
        <x:v>475</x:v>
      </x:c>
      <x:c r="F5122" s="0" t="s">
        <x:v>476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11</x:v>
      </x:c>
    </x:row>
    <x:row r="5123" spans="1:12">
      <x:c r="A5123" s="0" t="s">
        <x:v>2</x:v>
      </x:c>
      <x:c r="B5123" s="0" t="s">
        <x:v>4</x:v>
      </x:c>
      <x:c r="C5123" s="0" t="s">
        <x:v>495</x:v>
      </x:c>
      <x:c r="D5123" s="0" t="s">
        <x:v>496</x:v>
      </x:c>
      <x:c r="E5123" s="0" t="s">
        <x:v>475</x:v>
      </x:c>
      <x:c r="F5123" s="0" t="s">
        <x:v>476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11</x:v>
      </x:c>
    </x:row>
    <x:row r="5124" spans="1:12">
      <x:c r="A5124" s="0" t="s">
        <x:v>2</x:v>
      </x:c>
      <x:c r="B5124" s="0" t="s">
        <x:v>4</x:v>
      </x:c>
      <x:c r="C5124" s="0" t="s">
        <x:v>495</x:v>
      </x:c>
      <x:c r="D5124" s="0" t="s">
        <x:v>496</x:v>
      </x:c>
      <x:c r="E5124" s="0" t="s">
        <x:v>475</x:v>
      </x:c>
      <x:c r="F5124" s="0" t="s">
        <x:v>476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 t="s">
        <x:v>477</x:v>
      </x:c>
    </x:row>
    <x:row r="5125" spans="1:12">
      <x:c r="A5125" s="0" t="s">
        <x:v>2</x:v>
      </x:c>
      <x:c r="B5125" s="0" t="s">
        <x:v>4</x:v>
      </x:c>
      <x:c r="C5125" s="0" t="s">
        <x:v>495</x:v>
      </x:c>
      <x:c r="D5125" s="0" t="s">
        <x:v>496</x:v>
      </x:c>
      <x:c r="E5125" s="0" t="s">
        <x:v>475</x:v>
      </x:c>
      <x:c r="F5125" s="0" t="s">
        <x:v>476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495</x:v>
      </x:c>
      <x:c r="D5126" s="0" t="s">
        <x:v>496</x:v>
      </x:c>
      <x:c r="E5126" s="0" t="s">
        <x:v>475</x:v>
      </x:c>
      <x:c r="F5126" s="0" t="s">
        <x:v>476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495</x:v>
      </x:c>
      <x:c r="D5127" s="0" t="s">
        <x:v>496</x:v>
      </x:c>
      <x:c r="E5127" s="0" t="s">
        <x:v>475</x:v>
      </x:c>
      <x:c r="F5127" s="0" t="s">
        <x:v>476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495</x:v>
      </x:c>
      <x:c r="D5128" s="0" t="s">
        <x:v>496</x:v>
      </x:c>
      <x:c r="E5128" s="0" t="s">
        <x:v>475</x:v>
      </x:c>
      <x:c r="F5128" s="0" t="s">
        <x:v>476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18</x:v>
      </x:c>
    </x:row>
    <x:row r="5129" spans="1:12">
      <x:c r="A5129" s="0" t="s">
        <x:v>2</x:v>
      </x:c>
      <x:c r="B5129" s="0" t="s">
        <x:v>4</x:v>
      </x:c>
      <x:c r="C5129" s="0" t="s">
        <x:v>495</x:v>
      </x:c>
      <x:c r="D5129" s="0" t="s">
        <x:v>496</x:v>
      </x:c>
      <x:c r="E5129" s="0" t="s">
        <x:v>475</x:v>
      </x:c>
      <x:c r="F5129" s="0" t="s">
        <x:v>476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11</x:v>
      </x:c>
    </x:row>
    <x:row r="5130" spans="1:12">
      <x:c r="A5130" s="0" t="s">
        <x:v>2</x:v>
      </x:c>
      <x:c r="B5130" s="0" t="s">
        <x:v>4</x:v>
      </x:c>
      <x:c r="C5130" s="0" t="s">
        <x:v>495</x:v>
      </x:c>
      <x:c r="D5130" s="0" t="s">
        <x:v>496</x:v>
      </x:c>
      <x:c r="E5130" s="0" t="s">
        <x:v>475</x:v>
      </x:c>
      <x:c r="F5130" s="0" t="s">
        <x:v>476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495</x:v>
      </x:c>
      <x:c r="D5131" s="0" t="s">
        <x:v>496</x:v>
      </x:c>
      <x:c r="E5131" s="0" t="s">
        <x:v>475</x:v>
      </x:c>
      <x:c r="F5131" s="0" t="s">
        <x:v>476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16</x:v>
      </x:c>
    </x:row>
    <x:row r="5132" spans="1:12">
      <x:c r="A5132" s="0" t="s">
        <x:v>2</x:v>
      </x:c>
      <x:c r="B5132" s="0" t="s">
        <x:v>4</x:v>
      </x:c>
      <x:c r="C5132" s="0" t="s">
        <x:v>495</x:v>
      </x:c>
      <x:c r="D5132" s="0" t="s">
        <x:v>496</x:v>
      </x:c>
      <x:c r="E5132" s="0" t="s">
        <x:v>475</x:v>
      </x:c>
      <x:c r="F5132" s="0" t="s">
        <x:v>476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495</x:v>
      </x:c>
      <x:c r="D5133" s="0" t="s">
        <x:v>496</x:v>
      </x:c>
      <x:c r="E5133" s="0" t="s">
        <x:v>475</x:v>
      </x:c>
      <x:c r="F5133" s="0" t="s">
        <x:v>476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495</x:v>
      </x:c>
      <x:c r="D5134" s="0" t="s">
        <x:v>496</x:v>
      </x:c>
      <x:c r="E5134" s="0" t="s">
        <x:v>475</x:v>
      </x:c>
      <x:c r="F5134" s="0" t="s">
        <x:v>476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9</x:v>
      </x:c>
    </x:row>
    <x:row r="5135" spans="1:12">
      <x:c r="A5135" s="0" t="s">
        <x:v>2</x:v>
      </x:c>
      <x:c r="B5135" s="0" t="s">
        <x:v>4</x:v>
      </x:c>
      <x:c r="C5135" s="0" t="s">
        <x:v>495</x:v>
      </x:c>
      <x:c r="D5135" s="0" t="s">
        <x:v>496</x:v>
      </x:c>
      <x:c r="E5135" s="0" t="s">
        <x:v>475</x:v>
      </x:c>
      <x:c r="F5135" s="0" t="s">
        <x:v>476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4</x:v>
      </x:c>
    </x:row>
    <x:row r="5136" spans="1:12">
      <x:c r="A5136" s="0" t="s">
        <x:v>2</x:v>
      </x:c>
      <x:c r="B5136" s="0" t="s">
        <x:v>4</x:v>
      </x:c>
      <x:c r="C5136" s="0" t="s">
        <x:v>495</x:v>
      </x:c>
      <x:c r="D5136" s="0" t="s">
        <x:v>496</x:v>
      </x:c>
      <x:c r="E5136" s="0" t="s">
        <x:v>475</x:v>
      </x:c>
      <x:c r="F5136" s="0" t="s">
        <x:v>476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495</x:v>
      </x:c>
      <x:c r="D5137" s="0" t="s">
        <x:v>496</x:v>
      </x:c>
      <x:c r="E5137" s="0" t="s">
        <x:v>475</x:v>
      </x:c>
      <x:c r="F5137" s="0" t="s">
        <x:v>476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495</x:v>
      </x:c>
      <x:c r="D5138" s="0" t="s">
        <x:v>496</x:v>
      </x:c>
      <x:c r="E5138" s="0" t="s">
        <x:v>475</x:v>
      </x:c>
      <x:c r="F5138" s="0" t="s">
        <x:v>476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789</x:v>
      </x:c>
    </x:row>
    <x:row r="5139" spans="1:12">
      <x:c r="A5139" s="0" t="s">
        <x:v>2</x:v>
      </x:c>
      <x:c r="B5139" s="0" t="s">
        <x:v>4</x:v>
      </x:c>
      <x:c r="C5139" s="0" t="s">
        <x:v>495</x:v>
      </x:c>
      <x:c r="D5139" s="0" t="s">
        <x:v>496</x:v>
      </x:c>
      <x:c r="E5139" s="0" t="s">
        <x:v>475</x:v>
      </x:c>
      <x:c r="F5139" s="0" t="s">
        <x:v>476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 t="s">
        <x:v>477</x:v>
      </x:c>
    </x:row>
    <x:row r="5140" spans="1:12">
      <x:c r="A5140" s="0" t="s">
        <x:v>2</x:v>
      </x:c>
      <x:c r="B5140" s="0" t="s">
        <x:v>4</x:v>
      </x:c>
      <x:c r="C5140" s="0" t="s">
        <x:v>495</x:v>
      </x:c>
      <x:c r="D5140" s="0" t="s">
        <x:v>496</x:v>
      </x:c>
      <x:c r="E5140" s="0" t="s">
        <x:v>475</x:v>
      </x:c>
      <x:c r="F5140" s="0" t="s">
        <x:v>476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495</x:v>
      </x:c>
      <x:c r="D5141" s="0" t="s">
        <x:v>496</x:v>
      </x:c>
      <x:c r="E5141" s="0" t="s">
        <x:v>475</x:v>
      </x:c>
      <x:c r="F5141" s="0" t="s">
        <x:v>476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495</x:v>
      </x:c>
      <x:c r="D5142" s="0" t="s">
        <x:v>496</x:v>
      </x:c>
      <x:c r="E5142" s="0" t="s">
        <x:v>475</x:v>
      </x:c>
      <x:c r="F5142" s="0" t="s">
        <x:v>476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8</x:v>
      </x:c>
    </x:row>
    <x:row r="5143" spans="1:12">
      <x:c r="A5143" s="0" t="s">
        <x:v>2</x:v>
      </x:c>
      <x:c r="B5143" s="0" t="s">
        <x:v>4</x:v>
      </x:c>
      <x:c r="C5143" s="0" t="s">
        <x:v>495</x:v>
      </x:c>
      <x:c r="D5143" s="0" t="s">
        <x:v>496</x:v>
      </x:c>
      <x:c r="E5143" s="0" t="s">
        <x:v>475</x:v>
      </x:c>
      <x:c r="F5143" s="0" t="s">
        <x:v>476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495</x:v>
      </x:c>
      <x:c r="D5144" s="0" t="s">
        <x:v>496</x:v>
      </x:c>
      <x:c r="E5144" s="0" t="s">
        <x:v>475</x:v>
      </x:c>
      <x:c r="F5144" s="0" t="s">
        <x:v>476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5</x:v>
      </x:c>
    </x:row>
    <x:row r="5145" spans="1:12">
      <x:c r="A5145" s="0" t="s">
        <x:v>2</x:v>
      </x:c>
      <x:c r="B5145" s="0" t="s">
        <x:v>4</x:v>
      </x:c>
      <x:c r="C5145" s="0" t="s">
        <x:v>495</x:v>
      </x:c>
      <x:c r="D5145" s="0" t="s">
        <x:v>496</x:v>
      </x:c>
      <x:c r="E5145" s="0" t="s">
        <x:v>475</x:v>
      </x:c>
      <x:c r="F5145" s="0" t="s">
        <x:v>476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64</x:v>
      </x:c>
    </x:row>
    <x:row r="5146" spans="1:12">
      <x:c r="A5146" s="0" t="s">
        <x:v>2</x:v>
      </x:c>
      <x:c r="B5146" s="0" t="s">
        <x:v>4</x:v>
      </x:c>
      <x:c r="C5146" s="0" t="s">
        <x:v>495</x:v>
      </x:c>
      <x:c r="D5146" s="0" t="s">
        <x:v>496</x:v>
      </x:c>
      <x:c r="E5146" s="0" t="s">
        <x:v>475</x:v>
      </x:c>
      <x:c r="F5146" s="0" t="s">
        <x:v>476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495</x:v>
      </x:c>
      <x:c r="D5147" s="0" t="s">
        <x:v>496</x:v>
      </x:c>
      <x:c r="E5147" s="0" t="s">
        <x:v>475</x:v>
      </x:c>
      <x:c r="F5147" s="0" t="s">
        <x:v>476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495</x:v>
      </x:c>
      <x:c r="D5148" s="0" t="s">
        <x:v>496</x:v>
      </x:c>
      <x:c r="E5148" s="0" t="s">
        <x:v>475</x:v>
      </x:c>
      <x:c r="F5148" s="0" t="s">
        <x:v>476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25</x:v>
      </x:c>
    </x:row>
    <x:row r="5149" spans="1:12">
      <x:c r="A5149" s="0" t="s">
        <x:v>2</x:v>
      </x:c>
      <x:c r="B5149" s="0" t="s">
        <x:v>4</x:v>
      </x:c>
      <x:c r="C5149" s="0" t="s">
        <x:v>495</x:v>
      </x:c>
      <x:c r="D5149" s="0" t="s">
        <x:v>496</x:v>
      </x:c>
      <x:c r="E5149" s="0" t="s">
        <x:v>475</x:v>
      </x:c>
      <x:c r="F5149" s="0" t="s">
        <x:v>476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495</x:v>
      </x:c>
      <x:c r="D5150" s="0" t="s">
        <x:v>496</x:v>
      </x:c>
      <x:c r="E5150" s="0" t="s">
        <x:v>475</x:v>
      </x:c>
      <x:c r="F5150" s="0" t="s">
        <x:v>476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</x:v>
      </x:c>
    </x:row>
    <x:row r="5151" spans="1:12">
      <x:c r="A5151" s="0" t="s">
        <x:v>2</x:v>
      </x:c>
      <x:c r="B5151" s="0" t="s">
        <x:v>4</x:v>
      </x:c>
      <x:c r="C5151" s="0" t="s">
        <x:v>495</x:v>
      </x:c>
      <x:c r="D5151" s="0" t="s">
        <x:v>496</x:v>
      </x:c>
      <x:c r="E5151" s="0" t="s">
        <x:v>475</x:v>
      </x:c>
      <x:c r="F5151" s="0" t="s">
        <x:v>476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495</x:v>
      </x:c>
      <x:c r="D5152" s="0" t="s">
        <x:v>496</x:v>
      </x:c>
      <x:c r="E5152" s="0" t="s">
        <x:v>475</x:v>
      </x:c>
      <x:c r="F5152" s="0" t="s">
        <x:v>476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495</x:v>
      </x:c>
      <x:c r="D5153" s="0" t="s">
        <x:v>496</x:v>
      </x:c>
      <x:c r="E5153" s="0" t="s">
        <x:v>475</x:v>
      </x:c>
      <x:c r="F5153" s="0" t="s">
        <x:v>476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495</x:v>
      </x:c>
      <x:c r="D5154" s="0" t="s">
        <x:v>496</x:v>
      </x:c>
      <x:c r="E5154" s="0" t="s">
        <x:v>475</x:v>
      </x:c>
      <x:c r="F5154" s="0" t="s">
        <x:v>476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495</x:v>
      </x:c>
      <x:c r="D5155" s="0" t="s">
        <x:v>496</x:v>
      </x:c>
      <x:c r="E5155" s="0" t="s">
        <x:v>475</x:v>
      </x:c>
      <x:c r="F5155" s="0" t="s">
        <x:v>476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 t="s">
        <x:v>477</x:v>
      </x:c>
    </x:row>
    <x:row r="5156" spans="1:12">
      <x:c r="A5156" s="0" t="s">
        <x:v>2</x:v>
      </x:c>
      <x:c r="B5156" s="0" t="s">
        <x:v>4</x:v>
      </x:c>
      <x:c r="C5156" s="0" t="s">
        <x:v>495</x:v>
      </x:c>
      <x:c r="D5156" s="0" t="s">
        <x:v>496</x:v>
      </x:c>
      <x:c r="E5156" s="0" t="s">
        <x:v>475</x:v>
      </x:c>
      <x:c r="F5156" s="0" t="s">
        <x:v>476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13</x:v>
      </x:c>
    </x:row>
    <x:row r="5157" spans="1:12">
      <x:c r="A5157" s="0" t="s">
        <x:v>2</x:v>
      </x:c>
      <x:c r="B5157" s="0" t="s">
        <x:v>4</x:v>
      </x:c>
      <x:c r="C5157" s="0" t="s">
        <x:v>495</x:v>
      </x:c>
      <x:c r="D5157" s="0" t="s">
        <x:v>496</x:v>
      </x:c>
      <x:c r="E5157" s="0" t="s">
        <x:v>475</x:v>
      </x:c>
      <x:c r="F5157" s="0" t="s">
        <x:v>476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</x:v>
      </x:c>
    </x:row>
    <x:row r="5158" spans="1:12">
      <x:c r="A5158" s="0" t="s">
        <x:v>2</x:v>
      </x:c>
      <x:c r="B5158" s="0" t="s">
        <x:v>4</x:v>
      </x:c>
      <x:c r="C5158" s="0" t="s">
        <x:v>495</x:v>
      </x:c>
      <x:c r="D5158" s="0" t="s">
        <x:v>496</x:v>
      </x:c>
      <x:c r="E5158" s="0" t="s">
        <x:v>475</x:v>
      </x:c>
      <x:c r="F5158" s="0" t="s">
        <x:v>476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495</x:v>
      </x:c>
      <x:c r="D5159" s="0" t="s">
        <x:v>496</x:v>
      </x:c>
      <x:c r="E5159" s="0" t="s">
        <x:v>475</x:v>
      </x:c>
      <x:c r="F5159" s="0" t="s">
        <x:v>476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495</x:v>
      </x:c>
      <x:c r="D5160" s="0" t="s">
        <x:v>496</x:v>
      </x:c>
      <x:c r="E5160" s="0" t="s">
        <x:v>475</x:v>
      </x:c>
      <x:c r="F5160" s="0" t="s">
        <x:v>476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495</x:v>
      </x:c>
      <x:c r="D5161" s="0" t="s">
        <x:v>496</x:v>
      </x:c>
      <x:c r="E5161" s="0" t="s">
        <x:v>475</x:v>
      </x:c>
      <x:c r="F5161" s="0" t="s">
        <x:v>476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5</x:v>
      </x:c>
    </x:row>
    <x:row r="5162" spans="1:12">
      <x:c r="A5162" s="0" t="s">
        <x:v>2</x:v>
      </x:c>
      <x:c r="B5162" s="0" t="s">
        <x:v>4</x:v>
      </x:c>
      <x:c r="C5162" s="0" t="s">
        <x:v>495</x:v>
      </x:c>
      <x:c r="D5162" s="0" t="s">
        <x:v>496</x:v>
      </x:c>
      <x:c r="E5162" s="0" t="s">
        <x:v>475</x:v>
      </x:c>
      <x:c r="F5162" s="0" t="s">
        <x:v>476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</x:v>
      </x:c>
    </x:row>
    <x:row r="5163" spans="1:12">
      <x:c r="A5163" s="0" t="s">
        <x:v>2</x:v>
      </x:c>
      <x:c r="B5163" s="0" t="s">
        <x:v>4</x:v>
      </x:c>
      <x:c r="C5163" s="0" t="s">
        <x:v>495</x:v>
      </x:c>
      <x:c r="D5163" s="0" t="s">
        <x:v>496</x:v>
      </x:c>
      <x:c r="E5163" s="0" t="s">
        <x:v>475</x:v>
      </x:c>
      <x:c r="F5163" s="0" t="s">
        <x:v>476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495</x:v>
      </x:c>
      <x:c r="D5164" s="0" t="s">
        <x:v>496</x:v>
      </x:c>
      <x:c r="E5164" s="0" t="s">
        <x:v>475</x:v>
      </x:c>
      <x:c r="F5164" s="0" t="s">
        <x:v>476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 t="s">
        <x:v>477</x:v>
      </x:c>
    </x:row>
    <x:row r="5165" spans="1:12">
      <x:c r="A5165" s="0" t="s">
        <x:v>2</x:v>
      </x:c>
      <x:c r="B5165" s="0" t="s">
        <x:v>4</x:v>
      </x:c>
      <x:c r="C5165" s="0" t="s">
        <x:v>495</x:v>
      </x:c>
      <x:c r="D5165" s="0" t="s">
        <x:v>496</x:v>
      </x:c>
      <x:c r="E5165" s="0" t="s">
        <x:v>475</x:v>
      </x:c>
      <x:c r="F5165" s="0" t="s">
        <x:v>476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495</x:v>
      </x:c>
      <x:c r="D5166" s="0" t="s">
        <x:v>496</x:v>
      </x:c>
      <x:c r="E5166" s="0" t="s">
        <x:v>475</x:v>
      </x:c>
      <x:c r="F5166" s="0" t="s">
        <x:v>476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190</x:v>
      </x:c>
    </x:row>
    <x:row r="5167" spans="1:12">
      <x:c r="A5167" s="0" t="s">
        <x:v>2</x:v>
      </x:c>
      <x:c r="B5167" s="0" t="s">
        <x:v>4</x:v>
      </x:c>
      <x:c r="C5167" s="0" t="s">
        <x:v>495</x:v>
      </x:c>
      <x:c r="D5167" s="0" t="s">
        <x:v>496</x:v>
      </x:c>
      <x:c r="E5167" s="0" t="s">
        <x:v>475</x:v>
      </x:c>
      <x:c r="F5167" s="0" t="s">
        <x:v>476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5</x:v>
      </x:c>
    </x:row>
    <x:row r="5168" spans="1:12">
      <x:c r="A5168" s="0" t="s">
        <x:v>2</x:v>
      </x:c>
      <x:c r="B5168" s="0" t="s">
        <x:v>4</x:v>
      </x:c>
      <x:c r="C5168" s="0" t="s">
        <x:v>495</x:v>
      </x:c>
      <x:c r="D5168" s="0" t="s">
        <x:v>496</x:v>
      </x:c>
      <x:c r="E5168" s="0" t="s">
        <x:v>475</x:v>
      </x:c>
      <x:c r="F5168" s="0" t="s">
        <x:v>476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495</x:v>
      </x:c>
      <x:c r="D5169" s="0" t="s">
        <x:v>496</x:v>
      </x:c>
      <x:c r="E5169" s="0" t="s">
        <x:v>475</x:v>
      </x:c>
      <x:c r="F5169" s="0" t="s">
        <x:v>476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7</x:v>
      </x:c>
    </x:row>
    <x:row r="5170" spans="1:12">
      <x:c r="A5170" s="0" t="s">
        <x:v>2</x:v>
      </x:c>
      <x:c r="B5170" s="0" t="s">
        <x:v>4</x:v>
      </x:c>
      <x:c r="C5170" s="0" t="s">
        <x:v>495</x:v>
      </x:c>
      <x:c r="D5170" s="0" t="s">
        <x:v>496</x:v>
      </x:c>
      <x:c r="E5170" s="0" t="s">
        <x:v>475</x:v>
      </x:c>
      <x:c r="F5170" s="0" t="s">
        <x:v>476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495</x:v>
      </x:c>
      <x:c r="D5171" s="0" t="s">
        <x:v>496</x:v>
      </x:c>
      <x:c r="E5171" s="0" t="s">
        <x:v>475</x:v>
      </x:c>
      <x:c r="F5171" s="0" t="s">
        <x:v>476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 t="s">
        <x:v>477</x:v>
      </x:c>
    </x:row>
    <x:row r="5172" spans="1:12">
      <x:c r="A5172" s="0" t="s">
        <x:v>2</x:v>
      </x:c>
      <x:c r="B5172" s="0" t="s">
        <x:v>4</x:v>
      </x:c>
      <x:c r="C5172" s="0" t="s">
        <x:v>495</x:v>
      </x:c>
      <x:c r="D5172" s="0" t="s">
        <x:v>496</x:v>
      </x:c>
      <x:c r="E5172" s="0" t="s">
        <x:v>475</x:v>
      </x:c>
      <x:c r="F5172" s="0" t="s">
        <x:v>476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495</x:v>
      </x:c>
      <x:c r="D5173" s="0" t="s">
        <x:v>496</x:v>
      </x:c>
      <x:c r="E5173" s="0" t="s">
        <x:v>475</x:v>
      </x:c>
      <x:c r="F5173" s="0" t="s">
        <x:v>476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20</x:v>
      </x:c>
    </x:row>
    <x:row r="5174" spans="1:12">
      <x:c r="A5174" s="0" t="s">
        <x:v>2</x:v>
      </x:c>
      <x:c r="B5174" s="0" t="s">
        <x:v>4</x:v>
      </x:c>
      <x:c r="C5174" s="0" t="s">
        <x:v>495</x:v>
      </x:c>
      <x:c r="D5174" s="0" t="s">
        <x:v>496</x:v>
      </x:c>
      <x:c r="E5174" s="0" t="s">
        <x:v>475</x:v>
      </x:c>
      <x:c r="F5174" s="0" t="s">
        <x:v>476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 t="s">
        <x:v>477</x:v>
      </x:c>
    </x:row>
    <x:row r="5175" spans="1:12">
      <x:c r="A5175" s="0" t="s">
        <x:v>2</x:v>
      </x:c>
      <x:c r="B5175" s="0" t="s">
        <x:v>4</x:v>
      </x:c>
      <x:c r="C5175" s="0" t="s">
        <x:v>495</x:v>
      </x:c>
      <x:c r="D5175" s="0" t="s">
        <x:v>496</x:v>
      </x:c>
      <x:c r="E5175" s="0" t="s">
        <x:v>475</x:v>
      </x:c>
      <x:c r="F5175" s="0" t="s">
        <x:v>476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495</x:v>
      </x:c>
      <x:c r="D5176" s="0" t="s">
        <x:v>496</x:v>
      </x:c>
      <x:c r="E5176" s="0" t="s">
        <x:v>475</x:v>
      </x:c>
      <x:c r="F5176" s="0" t="s">
        <x:v>476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 t="s">
        <x:v>477</x:v>
      </x:c>
    </x:row>
    <x:row r="5177" spans="1:12">
      <x:c r="A5177" s="0" t="s">
        <x:v>2</x:v>
      </x:c>
      <x:c r="B5177" s="0" t="s">
        <x:v>4</x:v>
      </x:c>
      <x:c r="C5177" s="0" t="s">
        <x:v>495</x:v>
      </x:c>
      <x:c r="D5177" s="0" t="s">
        <x:v>496</x:v>
      </x:c>
      <x:c r="E5177" s="0" t="s">
        <x:v>475</x:v>
      </x:c>
      <x:c r="F5177" s="0" t="s">
        <x:v>476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495</x:v>
      </x:c>
      <x:c r="D5178" s="0" t="s">
        <x:v>496</x:v>
      </x:c>
      <x:c r="E5178" s="0" t="s">
        <x:v>475</x:v>
      </x:c>
      <x:c r="F5178" s="0" t="s">
        <x:v>476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24</x:v>
      </x:c>
    </x:row>
    <x:row r="5179" spans="1:12">
      <x:c r="A5179" s="0" t="s">
        <x:v>2</x:v>
      </x:c>
      <x:c r="B5179" s="0" t="s">
        <x:v>4</x:v>
      </x:c>
      <x:c r="C5179" s="0" t="s">
        <x:v>495</x:v>
      </x:c>
      <x:c r="D5179" s="0" t="s">
        <x:v>496</x:v>
      </x:c>
      <x:c r="E5179" s="0" t="s">
        <x:v>475</x:v>
      </x:c>
      <x:c r="F5179" s="0" t="s">
        <x:v>476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12</x:v>
      </x:c>
    </x:row>
    <x:row r="5180" spans="1:12">
      <x:c r="A5180" s="0" t="s">
        <x:v>2</x:v>
      </x:c>
      <x:c r="B5180" s="0" t="s">
        <x:v>4</x:v>
      </x:c>
      <x:c r="C5180" s="0" t="s">
        <x:v>495</x:v>
      </x:c>
      <x:c r="D5180" s="0" t="s">
        <x:v>496</x:v>
      </x:c>
      <x:c r="E5180" s="0" t="s">
        <x:v>475</x:v>
      </x:c>
      <x:c r="F5180" s="0" t="s">
        <x:v>476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 t="s">
        <x:v>477</x:v>
      </x:c>
    </x:row>
    <x:row r="5181" spans="1:12">
      <x:c r="A5181" s="0" t="s">
        <x:v>2</x:v>
      </x:c>
      <x:c r="B5181" s="0" t="s">
        <x:v>4</x:v>
      </x:c>
      <x:c r="C5181" s="0" t="s">
        <x:v>495</x:v>
      </x:c>
      <x:c r="D5181" s="0" t="s">
        <x:v>496</x:v>
      </x:c>
      <x:c r="E5181" s="0" t="s">
        <x:v>475</x:v>
      </x:c>
      <x:c r="F5181" s="0" t="s">
        <x:v>476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7</x:v>
      </x:c>
    </x:row>
    <x:row r="5182" spans="1:12">
      <x:c r="A5182" s="0" t="s">
        <x:v>2</x:v>
      </x:c>
      <x:c r="B5182" s="0" t="s">
        <x:v>4</x:v>
      </x:c>
      <x:c r="C5182" s="0" t="s">
        <x:v>495</x:v>
      </x:c>
      <x:c r="D5182" s="0" t="s">
        <x:v>496</x:v>
      </x:c>
      <x:c r="E5182" s="0" t="s">
        <x:v>475</x:v>
      </x:c>
      <x:c r="F5182" s="0" t="s">
        <x:v>476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495</x:v>
      </x:c>
      <x:c r="D5183" s="0" t="s">
        <x:v>496</x:v>
      </x:c>
      <x:c r="E5183" s="0" t="s">
        <x:v>475</x:v>
      </x:c>
      <x:c r="F5183" s="0" t="s">
        <x:v>476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495</x:v>
      </x:c>
      <x:c r="D5184" s="0" t="s">
        <x:v>496</x:v>
      </x:c>
      <x:c r="E5184" s="0" t="s">
        <x:v>475</x:v>
      </x:c>
      <x:c r="F5184" s="0" t="s">
        <x:v>476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11</x:v>
      </x:c>
    </x:row>
    <x:row r="5185" spans="1:12">
      <x:c r="A5185" s="0" t="s">
        <x:v>2</x:v>
      </x:c>
      <x:c r="B5185" s="0" t="s">
        <x:v>4</x:v>
      </x:c>
      <x:c r="C5185" s="0" t="s">
        <x:v>495</x:v>
      </x:c>
      <x:c r="D5185" s="0" t="s">
        <x:v>496</x:v>
      </x:c>
      <x:c r="E5185" s="0" t="s">
        <x:v>475</x:v>
      </x:c>
      <x:c r="F5185" s="0" t="s">
        <x:v>476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495</x:v>
      </x:c>
      <x:c r="D5186" s="0" t="s">
        <x:v>496</x:v>
      </x:c>
      <x:c r="E5186" s="0" t="s">
        <x:v>475</x:v>
      </x:c>
      <x:c r="F5186" s="0" t="s">
        <x:v>476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495</x:v>
      </x:c>
      <x:c r="D5187" s="0" t="s">
        <x:v>496</x:v>
      </x:c>
      <x:c r="E5187" s="0" t="s">
        <x:v>475</x:v>
      </x:c>
      <x:c r="F5187" s="0" t="s">
        <x:v>476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15</x:v>
      </x:c>
    </x:row>
    <x:row r="5188" spans="1:12">
      <x:c r="A5188" s="0" t="s">
        <x:v>2</x:v>
      </x:c>
      <x:c r="B5188" s="0" t="s">
        <x:v>4</x:v>
      </x:c>
      <x:c r="C5188" s="0" t="s">
        <x:v>495</x:v>
      </x:c>
      <x:c r="D5188" s="0" t="s">
        <x:v>496</x:v>
      </x:c>
      <x:c r="E5188" s="0" t="s">
        <x:v>475</x:v>
      </x:c>
      <x:c r="F5188" s="0" t="s">
        <x:v>476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7</x:v>
      </x:c>
    </x:row>
    <x:row r="5189" spans="1:12">
      <x:c r="A5189" s="0" t="s">
        <x:v>2</x:v>
      </x:c>
      <x:c r="B5189" s="0" t="s">
        <x:v>4</x:v>
      </x:c>
      <x:c r="C5189" s="0" t="s">
        <x:v>495</x:v>
      </x:c>
      <x:c r="D5189" s="0" t="s">
        <x:v>496</x:v>
      </x:c>
      <x:c r="E5189" s="0" t="s">
        <x:v>475</x:v>
      </x:c>
      <x:c r="F5189" s="0" t="s">
        <x:v>476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90</x:v>
      </x:c>
    </x:row>
    <x:row r="5190" spans="1:12">
      <x:c r="A5190" s="0" t="s">
        <x:v>2</x:v>
      </x:c>
      <x:c r="B5190" s="0" t="s">
        <x:v>4</x:v>
      </x:c>
      <x:c r="C5190" s="0" t="s">
        <x:v>495</x:v>
      </x:c>
      <x:c r="D5190" s="0" t="s">
        <x:v>496</x:v>
      </x:c>
      <x:c r="E5190" s="0" t="s">
        <x:v>475</x:v>
      </x:c>
      <x:c r="F5190" s="0" t="s">
        <x:v>476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 t="s">
        <x:v>477</x:v>
      </x:c>
    </x:row>
    <x:row r="5191" spans="1:12">
      <x:c r="A5191" s="0" t="s">
        <x:v>2</x:v>
      </x:c>
      <x:c r="B5191" s="0" t="s">
        <x:v>4</x:v>
      </x:c>
      <x:c r="C5191" s="0" t="s">
        <x:v>495</x:v>
      </x:c>
      <x:c r="D5191" s="0" t="s">
        <x:v>496</x:v>
      </x:c>
      <x:c r="E5191" s="0" t="s">
        <x:v>475</x:v>
      </x:c>
      <x:c r="F5191" s="0" t="s">
        <x:v>476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</x:v>
      </x:c>
    </x:row>
    <x:row r="5192" spans="1:12">
      <x:c r="A5192" s="0" t="s">
        <x:v>2</x:v>
      </x:c>
      <x:c r="B5192" s="0" t="s">
        <x:v>4</x:v>
      </x:c>
      <x:c r="C5192" s="0" t="s">
        <x:v>495</x:v>
      </x:c>
      <x:c r="D5192" s="0" t="s">
        <x:v>496</x:v>
      </x:c>
      <x:c r="E5192" s="0" t="s">
        <x:v>475</x:v>
      </x:c>
      <x:c r="F5192" s="0" t="s">
        <x:v>476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495</x:v>
      </x:c>
      <x:c r="D5193" s="0" t="s">
        <x:v>496</x:v>
      </x:c>
      <x:c r="E5193" s="0" t="s">
        <x:v>475</x:v>
      </x:c>
      <x:c r="F5193" s="0" t="s">
        <x:v>476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 t="s">
        <x:v>477</x:v>
      </x:c>
    </x:row>
    <x:row r="5194" spans="1:12">
      <x:c r="A5194" s="0" t="s">
        <x:v>2</x:v>
      </x:c>
      <x:c r="B5194" s="0" t="s">
        <x:v>4</x:v>
      </x:c>
      <x:c r="C5194" s="0" t="s">
        <x:v>495</x:v>
      </x:c>
      <x:c r="D5194" s="0" t="s">
        <x:v>496</x:v>
      </x:c>
      <x:c r="E5194" s="0" t="s">
        <x:v>475</x:v>
      </x:c>
      <x:c r="F5194" s="0" t="s">
        <x:v>476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495</x:v>
      </x:c>
      <x:c r="D5195" s="0" t="s">
        <x:v>496</x:v>
      </x:c>
      <x:c r="E5195" s="0" t="s">
        <x:v>475</x:v>
      </x:c>
      <x:c r="F5195" s="0" t="s">
        <x:v>476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14</x:v>
      </x:c>
    </x:row>
    <x:row r="5196" spans="1:12">
      <x:c r="A5196" s="0" t="s">
        <x:v>2</x:v>
      </x:c>
      <x:c r="B5196" s="0" t="s">
        <x:v>4</x:v>
      </x:c>
      <x:c r="C5196" s="0" t="s">
        <x:v>495</x:v>
      </x:c>
      <x:c r="D5196" s="0" t="s">
        <x:v>496</x:v>
      </x:c>
      <x:c r="E5196" s="0" t="s">
        <x:v>475</x:v>
      </x:c>
      <x:c r="F5196" s="0" t="s">
        <x:v>476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33</x:v>
      </x:c>
    </x:row>
    <x:row r="5197" spans="1:12">
      <x:c r="A5197" s="0" t="s">
        <x:v>2</x:v>
      </x:c>
      <x:c r="B5197" s="0" t="s">
        <x:v>4</x:v>
      </x:c>
      <x:c r="C5197" s="0" t="s">
        <x:v>495</x:v>
      </x:c>
      <x:c r="D5197" s="0" t="s">
        <x:v>496</x:v>
      </x:c>
      <x:c r="E5197" s="0" t="s">
        <x:v>475</x:v>
      </x:c>
      <x:c r="F5197" s="0" t="s">
        <x:v>476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495</x:v>
      </x:c>
      <x:c r="D5198" s="0" t="s">
        <x:v>496</x:v>
      </x:c>
      <x:c r="E5198" s="0" t="s">
        <x:v>475</x:v>
      </x:c>
      <x:c r="F5198" s="0" t="s">
        <x:v>476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7</x:v>
      </x:c>
    </x:row>
    <x:row r="5199" spans="1:12">
      <x:c r="A5199" s="0" t="s">
        <x:v>2</x:v>
      </x:c>
      <x:c r="B5199" s="0" t="s">
        <x:v>4</x:v>
      </x:c>
      <x:c r="C5199" s="0" t="s">
        <x:v>495</x:v>
      </x:c>
      <x:c r="D5199" s="0" t="s">
        <x:v>496</x:v>
      </x:c>
      <x:c r="E5199" s="0" t="s">
        <x:v>475</x:v>
      </x:c>
      <x:c r="F5199" s="0" t="s">
        <x:v>476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495</x:v>
      </x:c>
      <x:c r="D5200" s="0" t="s">
        <x:v>496</x:v>
      </x:c>
      <x:c r="E5200" s="0" t="s">
        <x:v>475</x:v>
      </x:c>
      <x:c r="F5200" s="0" t="s">
        <x:v>476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495</x:v>
      </x:c>
      <x:c r="D5201" s="0" t="s">
        <x:v>496</x:v>
      </x:c>
      <x:c r="E5201" s="0" t="s">
        <x:v>475</x:v>
      </x:c>
      <x:c r="F5201" s="0" t="s">
        <x:v>476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 t="s">
        <x:v>477</x:v>
      </x:c>
    </x:row>
    <x:row r="5202" spans="1:12">
      <x:c r="A5202" s="0" t="s">
        <x:v>2</x:v>
      </x:c>
      <x:c r="B5202" s="0" t="s">
        <x:v>4</x:v>
      </x:c>
      <x:c r="C5202" s="0" t="s">
        <x:v>495</x:v>
      </x:c>
      <x:c r="D5202" s="0" t="s">
        <x:v>496</x:v>
      </x:c>
      <x:c r="E5202" s="0" t="s">
        <x:v>475</x:v>
      </x:c>
      <x:c r="F5202" s="0" t="s">
        <x:v>476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 t="s">
        <x:v>477</x:v>
      </x:c>
    </x:row>
    <x:row r="5203" spans="1:12">
      <x:c r="A5203" s="0" t="s">
        <x:v>2</x:v>
      </x:c>
      <x:c r="B5203" s="0" t="s">
        <x:v>4</x:v>
      </x:c>
      <x:c r="C5203" s="0" t="s">
        <x:v>495</x:v>
      </x:c>
      <x:c r="D5203" s="0" t="s">
        <x:v>496</x:v>
      </x:c>
      <x:c r="E5203" s="0" t="s">
        <x:v>475</x:v>
      </x:c>
      <x:c r="F5203" s="0" t="s">
        <x:v>476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 t="s">
        <x:v>477</x:v>
      </x:c>
    </x:row>
    <x:row r="5204" spans="1:12">
      <x:c r="A5204" s="0" t="s">
        <x:v>2</x:v>
      </x:c>
      <x:c r="B5204" s="0" t="s">
        <x:v>4</x:v>
      </x:c>
      <x:c r="C5204" s="0" t="s">
        <x:v>495</x:v>
      </x:c>
      <x:c r="D5204" s="0" t="s">
        <x:v>496</x:v>
      </x:c>
      <x:c r="E5204" s="0" t="s">
        <x:v>475</x:v>
      </x:c>
      <x:c r="F5204" s="0" t="s">
        <x:v>476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495</x:v>
      </x:c>
      <x:c r="D5205" s="0" t="s">
        <x:v>496</x:v>
      </x:c>
      <x:c r="E5205" s="0" t="s">
        <x:v>475</x:v>
      </x:c>
      <x:c r="F5205" s="0" t="s">
        <x:v>476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495</x:v>
      </x:c>
      <x:c r="D5206" s="0" t="s">
        <x:v>496</x:v>
      </x:c>
      <x:c r="E5206" s="0" t="s">
        <x:v>475</x:v>
      </x:c>
      <x:c r="F5206" s="0" t="s">
        <x:v>476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 t="s">
        <x:v>477</x:v>
      </x:c>
    </x:row>
    <x:row r="5207" spans="1:12">
      <x:c r="A5207" s="0" t="s">
        <x:v>2</x:v>
      </x:c>
      <x:c r="B5207" s="0" t="s">
        <x:v>4</x:v>
      </x:c>
      <x:c r="C5207" s="0" t="s">
        <x:v>495</x:v>
      </x:c>
      <x:c r="D5207" s="0" t="s">
        <x:v>496</x:v>
      </x:c>
      <x:c r="E5207" s="0" t="s">
        <x:v>475</x:v>
      </x:c>
      <x:c r="F5207" s="0" t="s">
        <x:v>476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495</x:v>
      </x:c>
      <x:c r="D5208" s="0" t="s">
        <x:v>496</x:v>
      </x:c>
      <x:c r="E5208" s="0" t="s">
        <x:v>475</x:v>
      </x:c>
      <x:c r="F5208" s="0" t="s">
        <x:v>476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 t="s">
        <x:v>477</x:v>
      </x:c>
    </x:row>
    <x:row r="5209" spans="1:12">
      <x:c r="A5209" s="0" t="s">
        <x:v>2</x:v>
      </x:c>
      <x:c r="B5209" s="0" t="s">
        <x:v>4</x:v>
      </x:c>
      <x:c r="C5209" s="0" t="s">
        <x:v>495</x:v>
      </x:c>
      <x:c r="D5209" s="0" t="s">
        <x:v>496</x:v>
      </x:c>
      <x:c r="E5209" s="0" t="s">
        <x:v>475</x:v>
      </x:c>
      <x:c r="F5209" s="0" t="s">
        <x:v>476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10</x:v>
      </x:c>
    </x:row>
    <x:row r="5210" spans="1:12">
      <x:c r="A5210" s="0" t="s">
        <x:v>2</x:v>
      </x:c>
      <x:c r="B5210" s="0" t="s">
        <x:v>4</x:v>
      </x:c>
      <x:c r="C5210" s="0" t="s">
        <x:v>495</x:v>
      </x:c>
      <x:c r="D5210" s="0" t="s">
        <x:v>496</x:v>
      </x:c>
      <x:c r="E5210" s="0" t="s">
        <x:v>475</x:v>
      </x:c>
      <x:c r="F5210" s="0" t="s">
        <x:v>476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 t="s">
        <x:v>477</x:v>
      </x:c>
    </x:row>
    <x:row r="5211" spans="1:12">
      <x:c r="A5211" s="0" t="s">
        <x:v>2</x:v>
      </x:c>
      <x:c r="B5211" s="0" t="s">
        <x:v>4</x:v>
      </x:c>
      <x:c r="C5211" s="0" t="s">
        <x:v>495</x:v>
      </x:c>
      <x:c r="D5211" s="0" t="s">
        <x:v>496</x:v>
      </x:c>
      <x:c r="E5211" s="0" t="s">
        <x:v>475</x:v>
      </x:c>
      <x:c r="F5211" s="0" t="s">
        <x:v>476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495</x:v>
      </x:c>
      <x:c r="D5212" s="0" t="s">
        <x:v>496</x:v>
      </x:c>
      <x:c r="E5212" s="0" t="s">
        <x:v>475</x:v>
      </x:c>
      <x:c r="F5212" s="0" t="s">
        <x:v>476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 t="s">
        <x:v>477</x:v>
      </x:c>
    </x:row>
    <x:row r="5213" spans="1:12">
      <x:c r="A5213" s="0" t="s">
        <x:v>2</x:v>
      </x:c>
      <x:c r="B5213" s="0" t="s">
        <x:v>4</x:v>
      </x:c>
      <x:c r="C5213" s="0" t="s">
        <x:v>495</x:v>
      </x:c>
      <x:c r="D5213" s="0" t="s">
        <x:v>496</x:v>
      </x:c>
      <x:c r="E5213" s="0" t="s">
        <x:v>475</x:v>
      </x:c>
      <x:c r="F5213" s="0" t="s">
        <x:v>476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495</x:v>
      </x:c>
      <x:c r="D5214" s="0" t="s">
        <x:v>496</x:v>
      </x:c>
      <x:c r="E5214" s="0" t="s">
        <x:v>475</x:v>
      </x:c>
      <x:c r="F5214" s="0" t="s">
        <x:v>476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 t="s">
        <x:v>477</x:v>
      </x:c>
    </x:row>
    <x:row r="5215" spans="1:12">
      <x:c r="A5215" s="0" t="s">
        <x:v>2</x:v>
      </x:c>
      <x:c r="B5215" s="0" t="s">
        <x:v>4</x:v>
      </x:c>
      <x:c r="C5215" s="0" t="s">
        <x:v>495</x:v>
      </x:c>
      <x:c r="D5215" s="0" t="s">
        <x:v>496</x:v>
      </x:c>
      <x:c r="E5215" s="0" t="s">
        <x:v>475</x:v>
      </x:c>
      <x:c r="F5215" s="0" t="s">
        <x:v>476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 t="s">
        <x:v>477</x:v>
      </x:c>
    </x:row>
    <x:row r="5216" spans="1:12">
      <x:c r="A5216" s="0" t="s">
        <x:v>2</x:v>
      </x:c>
      <x:c r="B5216" s="0" t="s">
        <x:v>4</x:v>
      </x:c>
      <x:c r="C5216" s="0" t="s">
        <x:v>495</x:v>
      </x:c>
      <x:c r="D5216" s="0" t="s">
        <x:v>496</x:v>
      </x:c>
      <x:c r="E5216" s="0" t="s">
        <x:v>475</x:v>
      </x:c>
      <x:c r="F5216" s="0" t="s">
        <x:v>476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495</x:v>
      </x:c>
      <x:c r="D5217" s="0" t="s">
        <x:v>496</x:v>
      </x:c>
      <x:c r="E5217" s="0" t="s">
        <x:v>475</x:v>
      </x:c>
      <x:c r="F5217" s="0" t="s">
        <x:v>476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495</x:v>
      </x:c>
      <x:c r="D5218" s="0" t="s">
        <x:v>496</x:v>
      </x:c>
      <x:c r="E5218" s="0" t="s">
        <x:v>475</x:v>
      </x:c>
      <x:c r="F5218" s="0" t="s">
        <x:v>476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 t="s">
        <x:v>477</x:v>
      </x:c>
    </x:row>
    <x:row r="5219" spans="1:12">
      <x:c r="A5219" s="0" t="s">
        <x:v>2</x:v>
      </x:c>
      <x:c r="B5219" s="0" t="s">
        <x:v>4</x:v>
      </x:c>
      <x:c r="C5219" s="0" t="s">
        <x:v>495</x:v>
      </x:c>
      <x:c r="D5219" s="0" t="s">
        <x:v>496</x:v>
      </x:c>
      <x:c r="E5219" s="0" t="s">
        <x:v>475</x:v>
      </x:c>
      <x:c r="F5219" s="0" t="s">
        <x:v>476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8</x:v>
      </x:c>
    </x:row>
    <x:row r="5220" spans="1:12">
      <x:c r="A5220" s="0" t="s">
        <x:v>2</x:v>
      </x:c>
      <x:c r="B5220" s="0" t="s">
        <x:v>4</x:v>
      </x:c>
      <x:c r="C5220" s="0" t="s">
        <x:v>495</x:v>
      </x:c>
      <x:c r="D5220" s="0" t="s">
        <x:v>496</x:v>
      </x:c>
      <x:c r="E5220" s="0" t="s">
        <x:v>475</x:v>
      </x:c>
      <x:c r="F5220" s="0" t="s">
        <x:v>476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495</x:v>
      </x:c>
      <x:c r="D5221" s="0" t="s">
        <x:v>496</x:v>
      </x:c>
      <x:c r="E5221" s="0" t="s">
        <x:v>475</x:v>
      </x:c>
      <x:c r="F5221" s="0" t="s">
        <x:v>476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20110</x:v>
      </x:c>
    </x:row>
    <x:row r="5222" spans="1:12">
      <x:c r="A5222" s="0" t="s">
        <x:v>2</x:v>
      </x:c>
      <x:c r="B5222" s="0" t="s">
        <x:v>4</x:v>
      </x:c>
      <x:c r="C5222" s="0" t="s">
        <x:v>495</x:v>
      </x:c>
      <x:c r="D5222" s="0" t="s">
        <x:v>496</x:v>
      </x:c>
      <x:c r="E5222" s="0" t="s">
        <x:v>475</x:v>
      </x:c>
      <x:c r="F5222" s="0" t="s">
        <x:v>476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152</x:v>
      </x:c>
    </x:row>
    <x:row r="5223" spans="1:12">
      <x:c r="A5223" s="0" t="s">
        <x:v>2</x:v>
      </x:c>
      <x:c r="B5223" s="0" t="s">
        <x:v>4</x:v>
      </x:c>
      <x:c r="C5223" s="0" t="s">
        <x:v>495</x:v>
      </x:c>
      <x:c r="D5223" s="0" t="s">
        <x:v>496</x:v>
      </x:c>
      <x:c r="E5223" s="0" t="s">
        <x:v>475</x:v>
      </x:c>
      <x:c r="F5223" s="0" t="s">
        <x:v>476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134</x:v>
      </x:c>
    </x:row>
    <x:row r="5224" spans="1:12">
      <x:c r="A5224" s="0" t="s">
        <x:v>2</x:v>
      </x:c>
      <x:c r="B5224" s="0" t="s">
        <x:v>4</x:v>
      </x:c>
      <x:c r="C5224" s="0" t="s">
        <x:v>495</x:v>
      </x:c>
      <x:c r="D5224" s="0" t="s">
        <x:v>496</x:v>
      </x:c>
      <x:c r="E5224" s="0" t="s">
        <x:v>475</x:v>
      </x:c>
      <x:c r="F5224" s="0" t="s">
        <x:v>476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495</x:v>
      </x:c>
      <x:c r="D5225" s="0" t="s">
        <x:v>496</x:v>
      </x:c>
      <x:c r="E5225" s="0" t="s">
        <x:v>475</x:v>
      </x:c>
      <x:c r="F5225" s="0" t="s">
        <x:v>476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598</x:v>
      </x:c>
    </x:row>
    <x:row r="5226" spans="1:12">
      <x:c r="A5226" s="0" t="s">
        <x:v>2</x:v>
      </x:c>
      <x:c r="B5226" s="0" t="s">
        <x:v>4</x:v>
      </x:c>
      <x:c r="C5226" s="0" t="s">
        <x:v>495</x:v>
      </x:c>
      <x:c r="D5226" s="0" t="s">
        <x:v>496</x:v>
      </x:c>
      <x:c r="E5226" s="0" t="s">
        <x:v>475</x:v>
      </x:c>
      <x:c r="F5226" s="0" t="s">
        <x:v>476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967</x:v>
      </x:c>
    </x:row>
    <x:row r="5227" spans="1:12">
      <x:c r="A5227" s="0" t="s">
        <x:v>2</x:v>
      </x:c>
      <x:c r="B5227" s="0" t="s">
        <x:v>4</x:v>
      </x:c>
      <x:c r="C5227" s="0" t="s">
        <x:v>495</x:v>
      </x:c>
      <x:c r="D5227" s="0" t="s">
        <x:v>496</x:v>
      </x:c>
      <x:c r="E5227" s="0" t="s">
        <x:v>478</x:v>
      </x:c>
      <x:c r="F5227" s="0" t="s">
        <x:v>479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23281</x:v>
      </x:c>
    </x:row>
    <x:row r="5228" spans="1:12">
      <x:c r="A5228" s="0" t="s">
        <x:v>2</x:v>
      </x:c>
      <x:c r="B5228" s="0" t="s">
        <x:v>4</x:v>
      </x:c>
      <x:c r="C5228" s="0" t="s">
        <x:v>495</x:v>
      </x:c>
      <x:c r="D5228" s="0" t="s">
        <x:v>496</x:v>
      </x:c>
      <x:c r="E5228" s="0" t="s">
        <x:v>478</x:v>
      </x:c>
      <x:c r="F5228" s="0" t="s">
        <x:v>479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10313</x:v>
      </x:c>
    </x:row>
    <x:row r="5229" spans="1:12">
      <x:c r="A5229" s="0" t="s">
        <x:v>2</x:v>
      </x:c>
      <x:c r="B5229" s="0" t="s">
        <x:v>4</x:v>
      </x:c>
      <x:c r="C5229" s="0" t="s">
        <x:v>495</x:v>
      </x:c>
      <x:c r="D5229" s="0" t="s">
        <x:v>496</x:v>
      </x:c>
      <x:c r="E5229" s="0" t="s">
        <x:v>478</x:v>
      </x:c>
      <x:c r="F5229" s="0" t="s">
        <x:v>479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2364</x:v>
      </x:c>
    </x:row>
    <x:row r="5230" spans="1:12">
      <x:c r="A5230" s="0" t="s">
        <x:v>2</x:v>
      </x:c>
      <x:c r="B5230" s="0" t="s">
        <x:v>4</x:v>
      </x:c>
      <x:c r="C5230" s="0" t="s">
        <x:v>495</x:v>
      </x:c>
      <x:c r="D5230" s="0" t="s">
        <x:v>496</x:v>
      </x:c>
      <x:c r="E5230" s="0" t="s">
        <x:v>478</x:v>
      </x:c>
      <x:c r="F5230" s="0" t="s">
        <x:v>479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730</x:v>
      </x:c>
    </x:row>
    <x:row r="5231" spans="1:12">
      <x:c r="A5231" s="0" t="s">
        <x:v>2</x:v>
      </x:c>
      <x:c r="B5231" s="0" t="s">
        <x:v>4</x:v>
      </x:c>
      <x:c r="C5231" s="0" t="s">
        <x:v>495</x:v>
      </x:c>
      <x:c r="D5231" s="0" t="s">
        <x:v>496</x:v>
      </x:c>
      <x:c r="E5231" s="0" t="s">
        <x:v>478</x:v>
      </x:c>
      <x:c r="F5231" s="0" t="s">
        <x:v>479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591</x:v>
      </x:c>
    </x:row>
    <x:row r="5232" spans="1:12">
      <x:c r="A5232" s="0" t="s">
        <x:v>2</x:v>
      </x:c>
      <x:c r="B5232" s="0" t="s">
        <x:v>4</x:v>
      </x:c>
      <x:c r="C5232" s="0" t="s">
        <x:v>495</x:v>
      </x:c>
      <x:c r="D5232" s="0" t="s">
        <x:v>496</x:v>
      </x:c>
      <x:c r="E5232" s="0" t="s">
        <x:v>478</x:v>
      </x:c>
      <x:c r="F5232" s="0" t="s">
        <x:v>479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650</x:v>
      </x:c>
    </x:row>
    <x:row r="5233" spans="1:12">
      <x:c r="A5233" s="0" t="s">
        <x:v>2</x:v>
      </x:c>
      <x:c r="B5233" s="0" t="s">
        <x:v>4</x:v>
      </x:c>
      <x:c r="C5233" s="0" t="s">
        <x:v>495</x:v>
      </x:c>
      <x:c r="D5233" s="0" t="s">
        <x:v>496</x:v>
      </x:c>
      <x:c r="E5233" s="0" t="s">
        <x:v>478</x:v>
      </x:c>
      <x:c r="F5233" s="0" t="s">
        <x:v>479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393</x:v>
      </x:c>
    </x:row>
    <x:row r="5234" spans="1:12">
      <x:c r="A5234" s="0" t="s">
        <x:v>2</x:v>
      </x:c>
      <x:c r="B5234" s="0" t="s">
        <x:v>4</x:v>
      </x:c>
      <x:c r="C5234" s="0" t="s">
        <x:v>495</x:v>
      </x:c>
      <x:c r="D5234" s="0" t="s">
        <x:v>496</x:v>
      </x:c>
      <x:c r="E5234" s="0" t="s">
        <x:v>478</x:v>
      </x:c>
      <x:c r="F5234" s="0" t="s">
        <x:v>479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5528</x:v>
      </x:c>
    </x:row>
    <x:row r="5235" spans="1:12">
      <x:c r="A5235" s="0" t="s">
        <x:v>2</x:v>
      </x:c>
      <x:c r="B5235" s="0" t="s">
        <x:v>4</x:v>
      </x:c>
      <x:c r="C5235" s="0" t="s">
        <x:v>495</x:v>
      </x:c>
      <x:c r="D5235" s="0" t="s">
        <x:v>496</x:v>
      </x:c>
      <x:c r="E5235" s="0" t="s">
        <x:v>478</x:v>
      </x:c>
      <x:c r="F5235" s="0" t="s">
        <x:v>479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274</x:v>
      </x:c>
    </x:row>
    <x:row r="5236" spans="1:12">
      <x:c r="A5236" s="0" t="s">
        <x:v>2</x:v>
      </x:c>
      <x:c r="B5236" s="0" t="s">
        <x:v>4</x:v>
      </x:c>
      <x:c r="C5236" s="0" t="s">
        <x:v>495</x:v>
      </x:c>
      <x:c r="D5236" s="0" t="s">
        <x:v>496</x:v>
      </x:c>
      <x:c r="E5236" s="0" t="s">
        <x:v>478</x:v>
      </x:c>
      <x:c r="F5236" s="0" t="s">
        <x:v>479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190</x:v>
      </x:c>
    </x:row>
    <x:row r="5237" spans="1:12">
      <x:c r="A5237" s="0" t="s">
        <x:v>2</x:v>
      </x:c>
      <x:c r="B5237" s="0" t="s">
        <x:v>4</x:v>
      </x:c>
      <x:c r="C5237" s="0" t="s">
        <x:v>495</x:v>
      </x:c>
      <x:c r="D5237" s="0" t="s">
        <x:v>496</x:v>
      </x:c>
      <x:c r="E5237" s="0" t="s">
        <x:v>478</x:v>
      </x:c>
      <x:c r="F5237" s="0" t="s">
        <x:v>479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619</x:v>
      </x:c>
    </x:row>
    <x:row r="5238" spans="1:12">
      <x:c r="A5238" s="0" t="s">
        <x:v>2</x:v>
      </x:c>
      <x:c r="B5238" s="0" t="s">
        <x:v>4</x:v>
      </x:c>
      <x:c r="C5238" s="0" t="s">
        <x:v>495</x:v>
      </x:c>
      <x:c r="D5238" s="0" t="s">
        <x:v>496</x:v>
      </x:c>
      <x:c r="E5238" s="0" t="s">
        <x:v>478</x:v>
      </x:c>
      <x:c r="F5238" s="0" t="s">
        <x:v>479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155</x:v>
      </x:c>
    </x:row>
    <x:row r="5239" spans="1:12">
      <x:c r="A5239" s="0" t="s">
        <x:v>2</x:v>
      </x:c>
      <x:c r="B5239" s="0" t="s">
        <x:v>4</x:v>
      </x:c>
      <x:c r="C5239" s="0" t="s">
        <x:v>495</x:v>
      </x:c>
      <x:c r="D5239" s="0" t="s">
        <x:v>496</x:v>
      </x:c>
      <x:c r="E5239" s="0" t="s">
        <x:v>478</x:v>
      </x:c>
      <x:c r="F5239" s="0" t="s">
        <x:v>479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294</x:v>
      </x:c>
    </x:row>
    <x:row r="5240" spans="1:12">
      <x:c r="A5240" s="0" t="s">
        <x:v>2</x:v>
      </x:c>
      <x:c r="B5240" s="0" t="s">
        <x:v>4</x:v>
      </x:c>
      <x:c r="C5240" s="0" t="s">
        <x:v>495</x:v>
      </x:c>
      <x:c r="D5240" s="0" t="s">
        <x:v>496</x:v>
      </x:c>
      <x:c r="E5240" s="0" t="s">
        <x:v>478</x:v>
      </x:c>
      <x:c r="F5240" s="0" t="s">
        <x:v>479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172</x:v>
      </x:c>
    </x:row>
    <x:row r="5241" spans="1:12">
      <x:c r="A5241" s="0" t="s">
        <x:v>2</x:v>
      </x:c>
      <x:c r="B5241" s="0" t="s">
        <x:v>4</x:v>
      </x:c>
      <x:c r="C5241" s="0" t="s">
        <x:v>495</x:v>
      </x:c>
      <x:c r="D5241" s="0" t="s">
        <x:v>496</x:v>
      </x:c>
      <x:c r="E5241" s="0" t="s">
        <x:v>478</x:v>
      </x:c>
      <x:c r="F5241" s="0" t="s">
        <x:v>479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207</x:v>
      </x:c>
    </x:row>
    <x:row r="5242" spans="1:12">
      <x:c r="A5242" s="0" t="s">
        <x:v>2</x:v>
      </x:c>
      <x:c r="B5242" s="0" t="s">
        <x:v>4</x:v>
      </x:c>
      <x:c r="C5242" s="0" t="s">
        <x:v>495</x:v>
      </x:c>
      <x:c r="D5242" s="0" t="s">
        <x:v>496</x:v>
      </x:c>
      <x:c r="E5242" s="0" t="s">
        <x:v>478</x:v>
      </x:c>
      <x:c r="F5242" s="0" t="s">
        <x:v>479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140</x:v>
      </x:c>
    </x:row>
    <x:row r="5243" spans="1:12">
      <x:c r="A5243" s="0" t="s">
        <x:v>2</x:v>
      </x:c>
      <x:c r="B5243" s="0" t="s">
        <x:v>4</x:v>
      </x:c>
      <x:c r="C5243" s="0" t="s">
        <x:v>495</x:v>
      </x:c>
      <x:c r="D5243" s="0" t="s">
        <x:v>496</x:v>
      </x:c>
      <x:c r="E5243" s="0" t="s">
        <x:v>478</x:v>
      </x:c>
      <x:c r="F5243" s="0" t="s">
        <x:v>479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495</x:v>
      </x:c>
      <x:c r="D5244" s="0" t="s">
        <x:v>496</x:v>
      </x:c>
      <x:c r="E5244" s="0" t="s">
        <x:v>478</x:v>
      </x:c>
      <x:c r="F5244" s="0" t="s">
        <x:v>479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156</x:v>
      </x:c>
    </x:row>
    <x:row r="5245" spans="1:12">
      <x:c r="A5245" s="0" t="s">
        <x:v>2</x:v>
      </x:c>
      <x:c r="B5245" s="0" t="s">
        <x:v>4</x:v>
      </x:c>
      <x:c r="C5245" s="0" t="s">
        <x:v>495</x:v>
      </x:c>
      <x:c r="D5245" s="0" t="s">
        <x:v>496</x:v>
      </x:c>
      <x:c r="E5245" s="0" t="s">
        <x:v>478</x:v>
      </x:c>
      <x:c r="F5245" s="0" t="s">
        <x:v>479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175</x:v>
      </x:c>
    </x:row>
    <x:row r="5246" spans="1:12">
      <x:c r="A5246" s="0" t="s">
        <x:v>2</x:v>
      </x:c>
      <x:c r="B5246" s="0" t="s">
        <x:v>4</x:v>
      </x:c>
      <x:c r="C5246" s="0" t="s">
        <x:v>495</x:v>
      </x:c>
      <x:c r="D5246" s="0" t="s">
        <x:v>496</x:v>
      </x:c>
      <x:c r="E5246" s="0" t="s">
        <x:v>478</x:v>
      </x:c>
      <x:c r="F5246" s="0" t="s">
        <x:v>479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195</x:v>
      </x:c>
    </x:row>
    <x:row r="5247" spans="1:12">
      <x:c r="A5247" s="0" t="s">
        <x:v>2</x:v>
      </x:c>
      <x:c r="B5247" s="0" t="s">
        <x:v>4</x:v>
      </x:c>
      <x:c r="C5247" s="0" t="s">
        <x:v>495</x:v>
      </x:c>
      <x:c r="D5247" s="0" t="s">
        <x:v>496</x:v>
      </x:c>
      <x:c r="E5247" s="0" t="s">
        <x:v>478</x:v>
      </x:c>
      <x:c r="F5247" s="0" t="s">
        <x:v>479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186</x:v>
      </x:c>
    </x:row>
    <x:row r="5248" spans="1:12">
      <x:c r="A5248" s="0" t="s">
        <x:v>2</x:v>
      </x:c>
      <x:c r="B5248" s="0" t="s">
        <x:v>4</x:v>
      </x:c>
      <x:c r="C5248" s="0" t="s">
        <x:v>495</x:v>
      </x:c>
      <x:c r="D5248" s="0" t="s">
        <x:v>496</x:v>
      </x:c>
      <x:c r="E5248" s="0" t="s">
        <x:v>478</x:v>
      </x:c>
      <x:c r="F5248" s="0" t="s">
        <x:v>479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173</x:v>
      </x:c>
    </x:row>
    <x:row r="5249" spans="1:12">
      <x:c r="A5249" s="0" t="s">
        <x:v>2</x:v>
      </x:c>
      <x:c r="B5249" s="0" t="s">
        <x:v>4</x:v>
      </x:c>
      <x:c r="C5249" s="0" t="s">
        <x:v>495</x:v>
      </x:c>
      <x:c r="D5249" s="0" t="s">
        <x:v>496</x:v>
      </x:c>
      <x:c r="E5249" s="0" t="s">
        <x:v>478</x:v>
      </x:c>
      <x:c r="F5249" s="0" t="s">
        <x:v>479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139</x:v>
      </x:c>
    </x:row>
    <x:row r="5250" spans="1:12">
      <x:c r="A5250" s="0" t="s">
        <x:v>2</x:v>
      </x:c>
      <x:c r="B5250" s="0" t="s">
        <x:v>4</x:v>
      </x:c>
      <x:c r="C5250" s="0" t="s">
        <x:v>495</x:v>
      </x:c>
      <x:c r="D5250" s="0" t="s">
        <x:v>496</x:v>
      </x:c>
      <x:c r="E5250" s="0" t="s">
        <x:v>478</x:v>
      </x:c>
      <x:c r="F5250" s="0" t="s">
        <x:v>479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388</x:v>
      </x:c>
    </x:row>
    <x:row r="5251" spans="1:12">
      <x:c r="A5251" s="0" t="s">
        <x:v>2</x:v>
      </x:c>
      <x:c r="B5251" s="0" t="s">
        <x:v>4</x:v>
      </x:c>
      <x:c r="C5251" s="0" t="s">
        <x:v>495</x:v>
      </x:c>
      <x:c r="D5251" s="0" t="s">
        <x:v>496</x:v>
      </x:c>
      <x:c r="E5251" s="0" t="s">
        <x:v>478</x:v>
      </x:c>
      <x:c r="F5251" s="0" t="s">
        <x:v>479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67</x:v>
      </x:c>
    </x:row>
    <x:row r="5252" spans="1:12">
      <x:c r="A5252" s="0" t="s">
        <x:v>2</x:v>
      </x:c>
      <x:c r="B5252" s="0" t="s">
        <x:v>4</x:v>
      </x:c>
      <x:c r="C5252" s="0" t="s">
        <x:v>495</x:v>
      </x:c>
      <x:c r="D5252" s="0" t="s">
        <x:v>496</x:v>
      </x:c>
      <x:c r="E5252" s="0" t="s">
        <x:v>478</x:v>
      </x:c>
      <x:c r="F5252" s="0" t="s">
        <x:v>479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213</x:v>
      </x:c>
    </x:row>
    <x:row r="5253" spans="1:12">
      <x:c r="A5253" s="0" t="s">
        <x:v>2</x:v>
      </x:c>
      <x:c r="B5253" s="0" t="s">
        <x:v>4</x:v>
      </x:c>
      <x:c r="C5253" s="0" t="s">
        <x:v>495</x:v>
      </x:c>
      <x:c r="D5253" s="0" t="s">
        <x:v>496</x:v>
      </x:c>
      <x:c r="E5253" s="0" t="s">
        <x:v>478</x:v>
      </x:c>
      <x:c r="F5253" s="0" t="s">
        <x:v>479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63</x:v>
      </x:c>
    </x:row>
    <x:row r="5254" spans="1:12">
      <x:c r="A5254" s="0" t="s">
        <x:v>2</x:v>
      </x:c>
      <x:c r="B5254" s="0" t="s">
        <x:v>4</x:v>
      </x:c>
      <x:c r="C5254" s="0" t="s">
        <x:v>495</x:v>
      </x:c>
      <x:c r="D5254" s="0" t="s">
        <x:v>496</x:v>
      </x:c>
      <x:c r="E5254" s="0" t="s">
        <x:v>478</x:v>
      </x:c>
      <x:c r="F5254" s="0" t="s">
        <x:v>479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495</x:v>
      </x:c>
      <x:c r="D5255" s="0" t="s">
        <x:v>496</x:v>
      </x:c>
      <x:c r="E5255" s="0" t="s">
        <x:v>478</x:v>
      </x:c>
      <x:c r="F5255" s="0" t="s">
        <x:v>479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68</x:v>
      </x:c>
    </x:row>
    <x:row r="5256" spans="1:12">
      <x:c r="A5256" s="0" t="s">
        <x:v>2</x:v>
      </x:c>
      <x:c r="B5256" s="0" t="s">
        <x:v>4</x:v>
      </x:c>
      <x:c r="C5256" s="0" t="s">
        <x:v>495</x:v>
      </x:c>
      <x:c r="D5256" s="0" t="s">
        <x:v>496</x:v>
      </x:c>
      <x:c r="E5256" s="0" t="s">
        <x:v>478</x:v>
      </x:c>
      <x:c r="F5256" s="0" t="s">
        <x:v>479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53</x:v>
      </x:c>
    </x:row>
    <x:row r="5257" spans="1:12">
      <x:c r="A5257" s="0" t="s">
        <x:v>2</x:v>
      </x:c>
      <x:c r="B5257" s="0" t="s">
        <x:v>4</x:v>
      </x:c>
      <x:c r="C5257" s="0" t="s">
        <x:v>495</x:v>
      </x:c>
      <x:c r="D5257" s="0" t="s">
        <x:v>496</x:v>
      </x:c>
      <x:c r="E5257" s="0" t="s">
        <x:v>478</x:v>
      </x:c>
      <x:c r="F5257" s="0" t="s">
        <x:v>479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177</x:v>
      </x:c>
    </x:row>
    <x:row r="5258" spans="1:12">
      <x:c r="A5258" s="0" t="s">
        <x:v>2</x:v>
      </x:c>
      <x:c r="B5258" s="0" t="s">
        <x:v>4</x:v>
      </x:c>
      <x:c r="C5258" s="0" t="s">
        <x:v>495</x:v>
      </x:c>
      <x:c r="D5258" s="0" t="s">
        <x:v>496</x:v>
      </x:c>
      <x:c r="E5258" s="0" t="s">
        <x:v>478</x:v>
      </x:c>
      <x:c r="F5258" s="0" t="s">
        <x:v>479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45</x:v>
      </x:c>
    </x:row>
    <x:row r="5259" spans="1:12">
      <x:c r="A5259" s="0" t="s">
        <x:v>2</x:v>
      </x:c>
      <x:c r="B5259" s="0" t="s">
        <x:v>4</x:v>
      </x:c>
      <x:c r="C5259" s="0" t="s">
        <x:v>495</x:v>
      </x:c>
      <x:c r="D5259" s="0" t="s">
        <x:v>496</x:v>
      </x:c>
      <x:c r="E5259" s="0" t="s">
        <x:v>478</x:v>
      </x:c>
      <x:c r="F5259" s="0" t="s">
        <x:v>479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129</x:v>
      </x:c>
    </x:row>
    <x:row r="5260" spans="1:12">
      <x:c r="A5260" s="0" t="s">
        <x:v>2</x:v>
      </x:c>
      <x:c r="B5260" s="0" t="s">
        <x:v>4</x:v>
      </x:c>
      <x:c r="C5260" s="0" t="s">
        <x:v>495</x:v>
      </x:c>
      <x:c r="D5260" s="0" t="s">
        <x:v>496</x:v>
      </x:c>
      <x:c r="E5260" s="0" t="s">
        <x:v>478</x:v>
      </x:c>
      <x:c r="F5260" s="0" t="s">
        <x:v>479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495</x:v>
      </x:c>
      <x:c r="D5261" s="0" t="s">
        <x:v>496</x:v>
      </x:c>
      <x:c r="E5261" s="0" t="s">
        <x:v>478</x:v>
      </x:c>
      <x:c r="F5261" s="0" t="s">
        <x:v>479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59</x:v>
      </x:c>
    </x:row>
    <x:row r="5262" spans="1:12">
      <x:c r="A5262" s="0" t="s">
        <x:v>2</x:v>
      </x:c>
      <x:c r="B5262" s="0" t="s">
        <x:v>4</x:v>
      </x:c>
      <x:c r="C5262" s="0" t="s">
        <x:v>495</x:v>
      </x:c>
      <x:c r="D5262" s="0" t="s">
        <x:v>496</x:v>
      </x:c>
      <x:c r="E5262" s="0" t="s">
        <x:v>478</x:v>
      </x:c>
      <x:c r="F5262" s="0" t="s">
        <x:v>479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122</x:v>
      </x:c>
    </x:row>
    <x:row r="5263" spans="1:12">
      <x:c r="A5263" s="0" t="s">
        <x:v>2</x:v>
      </x:c>
      <x:c r="B5263" s="0" t="s">
        <x:v>4</x:v>
      </x:c>
      <x:c r="C5263" s="0" t="s">
        <x:v>495</x:v>
      </x:c>
      <x:c r="D5263" s="0" t="s">
        <x:v>496</x:v>
      </x:c>
      <x:c r="E5263" s="0" t="s">
        <x:v>478</x:v>
      </x:c>
      <x:c r="F5263" s="0" t="s">
        <x:v>479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21</x:v>
      </x:c>
    </x:row>
    <x:row r="5264" spans="1:12">
      <x:c r="A5264" s="0" t="s">
        <x:v>2</x:v>
      </x:c>
      <x:c r="B5264" s="0" t="s">
        <x:v>4</x:v>
      </x:c>
      <x:c r="C5264" s="0" t="s">
        <x:v>495</x:v>
      </x:c>
      <x:c r="D5264" s="0" t="s">
        <x:v>496</x:v>
      </x:c>
      <x:c r="E5264" s="0" t="s">
        <x:v>478</x:v>
      </x:c>
      <x:c r="F5264" s="0" t="s">
        <x:v>479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59</x:v>
      </x:c>
    </x:row>
    <x:row r="5265" spans="1:12">
      <x:c r="A5265" s="0" t="s">
        <x:v>2</x:v>
      </x:c>
      <x:c r="B5265" s="0" t="s">
        <x:v>4</x:v>
      </x:c>
      <x:c r="C5265" s="0" t="s">
        <x:v>495</x:v>
      </x:c>
      <x:c r="D5265" s="0" t="s">
        <x:v>496</x:v>
      </x:c>
      <x:c r="E5265" s="0" t="s">
        <x:v>478</x:v>
      </x:c>
      <x:c r="F5265" s="0" t="s">
        <x:v>479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46</x:v>
      </x:c>
    </x:row>
    <x:row r="5266" spans="1:12">
      <x:c r="A5266" s="0" t="s">
        <x:v>2</x:v>
      </x:c>
      <x:c r="B5266" s="0" t="s">
        <x:v>4</x:v>
      </x:c>
      <x:c r="C5266" s="0" t="s">
        <x:v>495</x:v>
      </x:c>
      <x:c r="D5266" s="0" t="s">
        <x:v>496</x:v>
      </x:c>
      <x:c r="E5266" s="0" t="s">
        <x:v>478</x:v>
      </x:c>
      <x:c r="F5266" s="0" t="s">
        <x:v>479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495</x:v>
      </x:c>
      <x:c r="D5267" s="0" t="s">
        <x:v>496</x:v>
      </x:c>
      <x:c r="E5267" s="0" t="s">
        <x:v>478</x:v>
      </x:c>
      <x:c r="F5267" s="0" t="s">
        <x:v>479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190</x:v>
      </x:c>
    </x:row>
    <x:row r="5268" spans="1:12">
      <x:c r="A5268" s="0" t="s">
        <x:v>2</x:v>
      </x:c>
      <x:c r="B5268" s="0" t="s">
        <x:v>4</x:v>
      </x:c>
      <x:c r="C5268" s="0" t="s">
        <x:v>495</x:v>
      </x:c>
      <x:c r="D5268" s="0" t="s">
        <x:v>496</x:v>
      </x:c>
      <x:c r="E5268" s="0" t="s">
        <x:v>478</x:v>
      </x:c>
      <x:c r="F5268" s="0" t="s">
        <x:v>479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24</x:v>
      </x:c>
    </x:row>
    <x:row r="5269" spans="1:12">
      <x:c r="A5269" s="0" t="s">
        <x:v>2</x:v>
      </x:c>
      <x:c r="B5269" s="0" t="s">
        <x:v>4</x:v>
      </x:c>
      <x:c r="C5269" s="0" t="s">
        <x:v>495</x:v>
      </x:c>
      <x:c r="D5269" s="0" t="s">
        <x:v>496</x:v>
      </x:c>
      <x:c r="E5269" s="0" t="s">
        <x:v>478</x:v>
      </x:c>
      <x:c r="F5269" s="0" t="s">
        <x:v>479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53</x:v>
      </x:c>
    </x:row>
    <x:row r="5270" spans="1:12">
      <x:c r="A5270" s="0" t="s">
        <x:v>2</x:v>
      </x:c>
      <x:c r="B5270" s="0" t="s">
        <x:v>4</x:v>
      </x:c>
      <x:c r="C5270" s="0" t="s">
        <x:v>495</x:v>
      </x:c>
      <x:c r="D5270" s="0" t="s">
        <x:v>496</x:v>
      </x:c>
      <x:c r="E5270" s="0" t="s">
        <x:v>478</x:v>
      </x:c>
      <x:c r="F5270" s="0" t="s">
        <x:v>479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121</x:v>
      </x:c>
    </x:row>
    <x:row r="5271" spans="1:12">
      <x:c r="A5271" s="0" t="s">
        <x:v>2</x:v>
      </x:c>
      <x:c r="B5271" s="0" t="s">
        <x:v>4</x:v>
      </x:c>
      <x:c r="C5271" s="0" t="s">
        <x:v>495</x:v>
      </x:c>
      <x:c r="D5271" s="0" t="s">
        <x:v>496</x:v>
      </x:c>
      <x:c r="E5271" s="0" t="s">
        <x:v>478</x:v>
      </x:c>
      <x:c r="F5271" s="0" t="s">
        <x:v>479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34</x:v>
      </x:c>
    </x:row>
    <x:row r="5272" spans="1:12">
      <x:c r="A5272" s="0" t="s">
        <x:v>2</x:v>
      </x:c>
      <x:c r="B5272" s="0" t="s">
        <x:v>4</x:v>
      </x:c>
      <x:c r="C5272" s="0" t="s">
        <x:v>495</x:v>
      </x:c>
      <x:c r="D5272" s="0" t="s">
        <x:v>496</x:v>
      </x:c>
      <x:c r="E5272" s="0" t="s">
        <x:v>478</x:v>
      </x:c>
      <x:c r="F5272" s="0" t="s">
        <x:v>479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55</x:v>
      </x:c>
    </x:row>
    <x:row r="5273" spans="1:12">
      <x:c r="A5273" s="0" t="s">
        <x:v>2</x:v>
      </x:c>
      <x:c r="B5273" s="0" t="s">
        <x:v>4</x:v>
      </x:c>
      <x:c r="C5273" s="0" t="s">
        <x:v>495</x:v>
      </x:c>
      <x:c r="D5273" s="0" t="s">
        <x:v>496</x:v>
      </x:c>
      <x:c r="E5273" s="0" t="s">
        <x:v>478</x:v>
      </x:c>
      <x:c r="F5273" s="0" t="s">
        <x:v>479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495</x:v>
      </x:c>
      <x:c r="D5274" s="0" t="s">
        <x:v>496</x:v>
      </x:c>
      <x:c r="E5274" s="0" t="s">
        <x:v>478</x:v>
      </x:c>
      <x:c r="F5274" s="0" t="s">
        <x:v>479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1931</x:v>
      </x:c>
    </x:row>
    <x:row r="5275" spans="1:12">
      <x:c r="A5275" s="0" t="s">
        <x:v>2</x:v>
      </x:c>
      <x:c r="B5275" s="0" t="s">
        <x:v>4</x:v>
      </x:c>
      <x:c r="C5275" s="0" t="s">
        <x:v>495</x:v>
      </x:c>
      <x:c r="D5275" s="0" t="s">
        <x:v>496</x:v>
      </x:c>
      <x:c r="E5275" s="0" t="s">
        <x:v>478</x:v>
      </x:c>
      <x:c r="F5275" s="0" t="s">
        <x:v>479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495</x:v>
      </x:c>
      <x:c r="D5276" s="0" t="s">
        <x:v>496</x:v>
      </x:c>
      <x:c r="E5276" s="0" t="s">
        <x:v>478</x:v>
      </x:c>
      <x:c r="F5276" s="0" t="s">
        <x:v>479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79</x:v>
      </x:c>
    </x:row>
    <x:row r="5277" spans="1:12">
      <x:c r="A5277" s="0" t="s">
        <x:v>2</x:v>
      </x:c>
      <x:c r="B5277" s="0" t="s">
        <x:v>4</x:v>
      </x:c>
      <x:c r="C5277" s="0" t="s">
        <x:v>495</x:v>
      </x:c>
      <x:c r="D5277" s="0" t="s">
        <x:v>496</x:v>
      </x:c>
      <x:c r="E5277" s="0" t="s">
        <x:v>478</x:v>
      </x:c>
      <x:c r="F5277" s="0" t="s">
        <x:v>479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50</x:v>
      </x:c>
    </x:row>
    <x:row r="5278" spans="1:12">
      <x:c r="A5278" s="0" t="s">
        <x:v>2</x:v>
      </x:c>
      <x:c r="B5278" s="0" t="s">
        <x:v>4</x:v>
      </x:c>
      <x:c r="C5278" s="0" t="s">
        <x:v>495</x:v>
      </x:c>
      <x:c r="D5278" s="0" t="s">
        <x:v>496</x:v>
      </x:c>
      <x:c r="E5278" s="0" t="s">
        <x:v>478</x:v>
      </x:c>
      <x:c r="F5278" s="0" t="s">
        <x:v>479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80</x:v>
      </x:c>
    </x:row>
    <x:row r="5279" spans="1:12">
      <x:c r="A5279" s="0" t="s">
        <x:v>2</x:v>
      </x:c>
      <x:c r="B5279" s="0" t="s">
        <x:v>4</x:v>
      </x:c>
      <x:c r="C5279" s="0" t="s">
        <x:v>495</x:v>
      </x:c>
      <x:c r="D5279" s="0" t="s">
        <x:v>496</x:v>
      </x:c>
      <x:c r="E5279" s="0" t="s">
        <x:v>478</x:v>
      </x:c>
      <x:c r="F5279" s="0" t="s">
        <x:v>479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495</x:v>
      </x:c>
      <x:c r="D5280" s="0" t="s">
        <x:v>496</x:v>
      </x:c>
      <x:c r="E5280" s="0" t="s">
        <x:v>478</x:v>
      </x:c>
      <x:c r="F5280" s="0" t="s">
        <x:v>479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33</x:v>
      </x:c>
    </x:row>
    <x:row r="5281" spans="1:12">
      <x:c r="A5281" s="0" t="s">
        <x:v>2</x:v>
      </x:c>
      <x:c r="B5281" s="0" t="s">
        <x:v>4</x:v>
      </x:c>
      <x:c r="C5281" s="0" t="s">
        <x:v>495</x:v>
      </x:c>
      <x:c r="D5281" s="0" t="s">
        <x:v>496</x:v>
      </x:c>
      <x:c r="E5281" s="0" t="s">
        <x:v>478</x:v>
      </x:c>
      <x:c r="F5281" s="0" t="s">
        <x:v>479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75</x:v>
      </x:c>
    </x:row>
    <x:row r="5282" spans="1:12">
      <x:c r="A5282" s="0" t="s">
        <x:v>2</x:v>
      </x:c>
      <x:c r="B5282" s="0" t="s">
        <x:v>4</x:v>
      </x:c>
      <x:c r="C5282" s="0" t="s">
        <x:v>495</x:v>
      </x:c>
      <x:c r="D5282" s="0" t="s">
        <x:v>496</x:v>
      </x:c>
      <x:c r="E5282" s="0" t="s">
        <x:v>478</x:v>
      </x:c>
      <x:c r="F5282" s="0" t="s">
        <x:v>479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72</x:v>
      </x:c>
    </x:row>
    <x:row r="5283" spans="1:12">
      <x:c r="A5283" s="0" t="s">
        <x:v>2</x:v>
      </x:c>
      <x:c r="B5283" s="0" t="s">
        <x:v>4</x:v>
      </x:c>
      <x:c r="C5283" s="0" t="s">
        <x:v>495</x:v>
      </x:c>
      <x:c r="D5283" s="0" t="s">
        <x:v>496</x:v>
      </x:c>
      <x:c r="E5283" s="0" t="s">
        <x:v>478</x:v>
      </x:c>
      <x:c r="F5283" s="0" t="s">
        <x:v>479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45</x:v>
      </x:c>
    </x:row>
    <x:row r="5284" spans="1:12">
      <x:c r="A5284" s="0" t="s">
        <x:v>2</x:v>
      </x:c>
      <x:c r="B5284" s="0" t="s">
        <x:v>4</x:v>
      </x:c>
      <x:c r="C5284" s="0" t="s">
        <x:v>495</x:v>
      </x:c>
      <x:c r="D5284" s="0" t="s">
        <x:v>496</x:v>
      </x:c>
      <x:c r="E5284" s="0" t="s">
        <x:v>478</x:v>
      </x:c>
      <x:c r="F5284" s="0" t="s">
        <x:v>479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123</x:v>
      </x:c>
    </x:row>
    <x:row r="5285" spans="1:12">
      <x:c r="A5285" s="0" t="s">
        <x:v>2</x:v>
      </x:c>
      <x:c r="B5285" s="0" t="s">
        <x:v>4</x:v>
      </x:c>
      <x:c r="C5285" s="0" t="s">
        <x:v>495</x:v>
      </x:c>
      <x:c r="D5285" s="0" t="s">
        <x:v>496</x:v>
      </x:c>
      <x:c r="E5285" s="0" t="s">
        <x:v>478</x:v>
      </x:c>
      <x:c r="F5285" s="0" t="s">
        <x:v>479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39</x:v>
      </x:c>
    </x:row>
    <x:row r="5286" spans="1:12">
      <x:c r="A5286" s="0" t="s">
        <x:v>2</x:v>
      </x:c>
      <x:c r="B5286" s="0" t="s">
        <x:v>4</x:v>
      </x:c>
      <x:c r="C5286" s="0" t="s">
        <x:v>495</x:v>
      </x:c>
      <x:c r="D5286" s="0" t="s">
        <x:v>496</x:v>
      </x:c>
      <x:c r="E5286" s="0" t="s">
        <x:v>478</x:v>
      </x:c>
      <x:c r="F5286" s="0" t="s">
        <x:v>479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495</x:v>
      </x:c>
      <x:c r="D5287" s="0" t="s">
        <x:v>496</x:v>
      </x:c>
      <x:c r="E5287" s="0" t="s">
        <x:v>478</x:v>
      </x:c>
      <x:c r="F5287" s="0" t="s">
        <x:v>479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36</x:v>
      </x:c>
    </x:row>
    <x:row r="5288" spans="1:12">
      <x:c r="A5288" s="0" t="s">
        <x:v>2</x:v>
      </x:c>
      <x:c r="B5288" s="0" t="s">
        <x:v>4</x:v>
      </x:c>
      <x:c r="C5288" s="0" t="s">
        <x:v>495</x:v>
      </x:c>
      <x:c r="D5288" s="0" t="s">
        <x:v>496</x:v>
      </x:c>
      <x:c r="E5288" s="0" t="s">
        <x:v>478</x:v>
      </x:c>
      <x:c r="F5288" s="0" t="s">
        <x:v>479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115</x:v>
      </x:c>
    </x:row>
    <x:row r="5289" spans="1:12">
      <x:c r="A5289" s="0" t="s">
        <x:v>2</x:v>
      </x:c>
      <x:c r="B5289" s="0" t="s">
        <x:v>4</x:v>
      </x:c>
      <x:c r="C5289" s="0" t="s">
        <x:v>495</x:v>
      </x:c>
      <x:c r="D5289" s="0" t="s">
        <x:v>496</x:v>
      </x:c>
      <x:c r="E5289" s="0" t="s">
        <x:v>478</x:v>
      </x:c>
      <x:c r="F5289" s="0" t="s">
        <x:v>479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34</x:v>
      </x:c>
    </x:row>
    <x:row r="5290" spans="1:12">
      <x:c r="A5290" s="0" t="s">
        <x:v>2</x:v>
      </x:c>
      <x:c r="B5290" s="0" t="s">
        <x:v>4</x:v>
      </x:c>
      <x:c r="C5290" s="0" t="s">
        <x:v>495</x:v>
      </x:c>
      <x:c r="D5290" s="0" t="s">
        <x:v>496</x:v>
      </x:c>
      <x:c r="E5290" s="0" t="s">
        <x:v>478</x:v>
      </x:c>
      <x:c r="F5290" s="0" t="s">
        <x:v>479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13</x:v>
      </x:c>
    </x:row>
    <x:row r="5291" spans="1:12">
      <x:c r="A5291" s="0" t="s">
        <x:v>2</x:v>
      </x:c>
      <x:c r="B5291" s="0" t="s">
        <x:v>4</x:v>
      </x:c>
      <x:c r="C5291" s="0" t="s">
        <x:v>495</x:v>
      </x:c>
      <x:c r="D5291" s="0" t="s">
        <x:v>496</x:v>
      </x:c>
      <x:c r="E5291" s="0" t="s">
        <x:v>478</x:v>
      </x:c>
      <x:c r="F5291" s="0" t="s">
        <x:v>479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495</x:v>
      </x:c>
      <x:c r="D5292" s="0" t="s">
        <x:v>496</x:v>
      </x:c>
      <x:c r="E5292" s="0" t="s">
        <x:v>478</x:v>
      </x:c>
      <x:c r="F5292" s="0" t="s">
        <x:v>479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84</x:v>
      </x:c>
    </x:row>
    <x:row r="5293" spans="1:12">
      <x:c r="A5293" s="0" t="s">
        <x:v>2</x:v>
      </x:c>
      <x:c r="B5293" s="0" t="s">
        <x:v>4</x:v>
      </x:c>
      <x:c r="C5293" s="0" t="s">
        <x:v>495</x:v>
      </x:c>
      <x:c r="D5293" s="0" t="s">
        <x:v>496</x:v>
      </x:c>
      <x:c r="E5293" s="0" t="s">
        <x:v>478</x:v>
      </x:c>
      <x:c r="F5293" s="0" t="s">
        <x:v>479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75</x:v>
      </x:c>
    </x:row>
    <x:row r="5294" spans="1:12">
      <x:c r="A5294" s="0" t="s">
        <x:v>2</x:v>
      </x:c>
      <x:c r="B5294" s="0" t="s">
        <x:v>4</x:v>
      </x:c>
      <x:c r="C5294" s="0" t="s">
        <x:v>495</x:v>
      </x:c>
      <x:c r="D5294" s="0" t="s">
        <x:v>496</x:v>
      </x:c>
      <x:c r="E5294" s="0" t="s">
        <x:v>478</x:v>
      </x:c>
      <x:c r="F5294" s="0" t="s">
        <x:v>479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495</x:v>
      </x:c>
      <x:c r="D5295" s="0" t="s">
        <x:v>496</x:v>
      </x:c>
      <x:c r="E5295" s="0" t="s">
        <x:v>478</x:v>
      </x:c>
      <x:c r="F5295" s="0" t="s">
        <x:v>479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41</x:v>
      </x:c>
    </x:row>
    <x:row r="5296" spans="1:12">
      <x:c r="A5296" s="0" t="s">
        <x:v>2</x:v>
      </x:c>
      <x:c r="B5296" s="0" t="s">
        <x:v>4</x:v>
      </x:c>
      <x:c r="C5296" s="0" t="s">
        <x:v>495</x:v>
      </x:c>
      <x:c r="D5296" s="0" t="s">
        <x:v>496</x:v>
      </x:c>
      <x:c r="E5296" s="0" t="s">
        <x:v>478</x:v>
      </x:c>
      <x:c r="F5296" s="0" t="s">
        <x:v>479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33</x:v>
      </x:c>
    </x:row>
    <x:row r="5297" spans="1:12">
      <x:c r="A5297" s="0" t="s">
        <x:v>2</x:v>
      </x:c>
      <x:c r="B5297" s="0" t="s">
        <x:v>4</x:v>
      </x:c>
      <x:c r="C5297" s="0" t="s">
        <x:v>495</x:v>
      </x:c>
      <x:c r="D5297" s="0" t="s">
        <x:v>496</x:v>
      </x:c>
      <x:c r="E5297" s="0" t="s">
        <x:v>478</x:v>
      </x:c>
      <x:c r="F5297" s="0" t="s">
        <x:v>479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32</x:v>
      </x:c>
    </x:row>
    <x:row r="5298" spans="1:12">
      <x:c r="A5298" s="0" t="s">
        <x:v>2</x:v>
      </x:c>
      <x:c r="B5298" s="0" t="s">
        <x:v>4</x:v>
      </x:c>
      <x:c r="C5298" s="0" t="s">
        <x:v>495</x:v>
      </x:c>
      <x:c r="D5298" s="0" t="s">
        <x:v>496</x:v>
      </x:c>
      <x:c r="E5298" s="0" t="s">
        <x:v>478</x:v>
      </x:c>
      <x:c r="F5298" s="0" t="s">
        <x:v>479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48</x:v>
      </x:c>
    </x:row>
    <x:row r="5299" spans="1:12">
      <x:c r="A5299" s="0" t="s">
        <x:v>2</x:v>
      </x:c>
      <x:c r="B5299" s="0" t="s">
        <x:v>4</x:v>
      </x:c>
      <x:c r="C5299" s="0" t="s">
        <x:v>495</x:v>
      </x:c>
      <x:c r="D5299" s="0" t="s">
        <x:v>496</x:v>
      </x:c>
      <x:c r="E5299" s="0" t="s">
        <x:v>478</x:v>
      </x:c>
      <x:c r="F5299" s="0" t="s">
        <x:v>479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17</x:v>
      </x:c>
    </x:row>
    <x:row r="5300" spans="1:12">
      <x:c r="A5300" s="0" t="s">
        <x:v>2</x:v>
      </x:c>
      <x:c r="B5300" s="0" t="s">
        <x:v>4</x:v>
      </x:c>
      <x:c r="C5300" s="0" t="s">
        <x:v>495</x:v>
      </x:c>
      <x:c r="D5300" s="0" t="s">
        <x:v>496</x:v>
      </x:c>
      <x:c r="E5300" s="0" t="s">
        <x:v>478</x:v>
      </x:c>
      <x:c r="F5300" s="0" t="s">
        <x:v>479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50</x:v>
      </x:c>
    </x:row>
    <x:row r="5301" spans="1:12">
      <x:c r="A5301" s="0" t="s">
        <x:v>2</x:v>
      </x:c>
      <x:c r="B5301" s="0" t="s">
        <x:v>4</x:v>
      </x:c>
      <x:c r="C5301" s="0" t="s">
        <x:v>495</x:v>
      </x:c>
      <x:c r="D5301" s="0" t="s">
        <x:v>496</x:v>
      </x:c>
      <x:c r="E5301" s="0" t="s">
        <x:v>478</x:v>
      </x:c>
      <x:c r="F5301" s="0" t="s">
        <x:v>479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28</x:v>
      </x:c>
    </x:row>
    <x:row r="5302" spans="1:12">
      <x:c r="A5302" s="0" t="s">
        <x:v>2</x:v>
      </x:c>
      <x:c r="B5302" s="0" t="s">
        <x:v>4</x:v>
      </x:c>
      <x:c r="C5302" s="0" t="s">
        <x:v>495</x:v>
      </x:c>
      <x:c r="D5302" s="0" t="s">
        <x:v>496</x:v>
      </x:c>
      <x:c r="E5302" s="0" t="s">
        <x:v>478</x:v>
      </x:c>
      <x:c r="F5302" s="0" t="s">
        <x:v>479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30</x:v>
      </x:c>
    </x:row>
    <x:row r="5303" spans="1:12">
      <x:c r="A5303" s="0" t="s">
        <x:v>2</x:v>
      </x:c>
      <x:c r="B5303" s="0" t="s">
        <x:v>4</x:v>
      </x:c>
      <x:c r="C5303" s="0" t="s">
        <x:v>495</x:v>
      </x:c>
      <x:c r="D5303" s="0" t="s">
        <x:v>496</x:v>
      </x:c>
      <x:c r="E5303" s="0" t="s">
        <x:v>478</x:v>
      </x:c>
      <x:c r="F5303" s="0" t="s">
        <x:v>479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34</x:v>
      </x:c>
    </x:row>
    <x:row r="5304" spans="1:12">
      <x:c r="A5304" s="0" t="s">
        <x:v>2</x:v>
      </x:c>
      <x:c r="B5304" s="0" t="s">
        <x:v>4</x:v>
      </x:c>
      <x:c r="C5304" s="0" t="s">
        <x:v>495</x:v>
      </x:c>
      <x:c r="D5304" s="0" t="s">
        <x:v>496</x:v>
      </x:c>
      <x:c r="E5304" s="0" t="s">
        <x:v>478</x:v>
      </x:c>
      <x:c r="F5304" s="0" t="s">
        <x:v>479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</x:v>
      </x:c>
    </x:row>
    <x:row r="5305" spans="1:12">
      <x:c r="A5305" s="0" t="s">
        <x:v>2</x:v>
      </x:c>
      <x:c r="B5305" s="0" t="s">
        <x:v>4</x:v>
      </x:c>
      <x:c r="C5305" s="0" t="s">
        <x:v>495</x:v>
      </x:c>
      <x:c r="D5305" s="0" t="s">
        <x:v>496</x:v>
      </x:c>
      <x:c r="E5305" s="0" t="s">
        <x:v>478</x:v>
      </x:c>
      <x:c r="F5305" s="0" t="s">
        <x:v>479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34</x:v>
      </x:c>
    </x:row>
    <x:row r="5306" spans="1:12">
      <x:c r="A5306" s="0" t="s">
        <x:v>2</x:v>
      </x:c>
      <x:c r="B5306" s="0" t="s">
        <x:v>4</x:v>
      </x:c>
      <x:c r="C5306" s="0" t="s">
        <x:v>495</x:v>
      </x:c>
      <x:c r="D5306" s="0" t="s">
        <x:v>496</x:v>
      </x:c>
      <x:c r="E5306" s="0" t="s">
        <x:v>478</x:v>
      </x:c>
      <x:c r="F5306" s="0" t="s">
        <x:v>479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32</x:v>
      </x:c>
    </x:row>
    <x:row r="5307" spans="1:12">
      <x:c r="A5307" s="0" t="s">
        <x:v>2</x:v>
      </x:c>
      <x:c r="B5307" s="0" t="s">
        <x:v>4</x:v>
      </x:c>
      <x:c r="C5307" s="0" t="s">
        <x:v>495</x:v>
      </x:c>
      <x:c r="D5307" s="0" t="s">
        <x:v>496</x:v>
      </x:c>
      <x:c r="E5307" s="0" t="s">
        <x:v>478</x:v>
      </x:c>
      <x:c r="F5307" s="0" t="s">
        <x:v>479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88</x:v>
      </x:c>
    </x:row>
    <x:row r="5308" spans="1:12">
      <x:c r="A5308" s="0" t="s">
        <x:v>2</x:v>
      </x:c>
      <x:c r="B5308" s="0" t="s">
        <x:v>4</x:v>
      </x:c>
      <x:c r="C5308" s="0" t="s">
        <x:v>495</x:v>
      </x:c>
      <x:c r="D5308" s="0" t="s">
        <x:v>496</x:v>
      </x:c>
      <x:c r="E5308" s="0" t="s">
        <x:v>478</x:v>
      </x:c>
      <x:c r="F5308" s="0" t="s">
        <x:v>479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495</x:v>
      </x:c>
      <x:c r="D5309" s="0" t="s">
        <x:v>496</x:v>
      </x:c>
      <x:c r="E5309" s="0" t="s">
        <x:v>478</x:v>
      </x:c>
      <x:c r="F5309" s="0" t="s">
        <x:v>479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15</x:v>
      </x:c>
    </x:row>
    <x:row r="5310" spans="1:12">
      <x:c r="A5310" s="0" t="s">
        <x:v>2</x:v>
      </x:c>
      <x:c r="B5310" s="0" t="s">
        <x:v>4</x:v>
      </x:c>
      <x:c r="C5310" s="0" t="s">
        <x:v>495</x:v>
      </x:c>
      <x:c r="D5310" s="0" t="s">
        <x:v>496</x:v>
      </x:c>
      <x:c r="E5310" s="0" t="s">
        <x:v>478</x:v>
      </x:c>
      <x:c r="F5310" s="0" t="s">
        <x:v>479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34</x:v>
      </x:c>
    </x:row>
    <x:row r="5311" spans="1:12">
      <x:c r="A5311" s="0" t="s">
        <x:v>2</x:v>
      </x:c>
      <x:c r="B5311" s="0" t="s">
        <x:v>4</x:v>
      </x:c>
      <x:c r="C5311" s="0" t="s">
        <x:v>495</x:v>
      </x:c>
      <x:c r="D5311" s="0" t="s">
        <x:v>496</x:v>
      </x:c>
      <x:c r="E5311" s="0" t="s">
        <x:v>478</x:v>
      </x:c>
      <x:c r="F5311" s="0" t="s">
        <x:v>479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26</x:v>
      </x:c>
    </x:row>
    <x:row r="5312" spans="1:12">
      <x:c r="A5312" s="0" t="s">
        <x:v>2</x:v>
      </x:c>
      <x:c r="B5312" s="0" t="s">
        <x:v>4</x:v>
      </x:c>
      <x:c r="C5312" s="0" t="s">
        <x:v>495</x:v>
      </x:c>
      <x:c r="D5312" s="0" t="s">
        <x:v>496</x:v>
      </x:c>
      <x:c r="E5312" s="0" t="s">
        <x:v>478</x:v>
      </x:c>
      <x:c r="F5312" s="0" t="s">
        <x:v>479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64</x:v>
      </x:c>
    </x:row>
    <x:row r="5313" spans="1:12">
      <x:c r="A5313" s="0" t="s">
        <x:v>2</x:v>
      </x:c>
      <x:c r="B5313" s="0" t="s">
        <x:v>4</x:v>
      </x:c>
      <x:c r="C5313" s="0" t="s">
        <x:v>495</x:v>
      </x:c>
      <x:c r="D5313" s="0" t="s">
        <x:v>496</x:v>
      </x:c>
      <x:c r="E5313" s="0" t="s">
        <x:v>478</x:v>
      </x:c>
      <x:c r="F5313" s="0" t="s">
        <x:v>479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495</x:v>
      </x:c>
      <x:c r="D5314" s="0" t="s">
        <x:v>496</x:v>
      </x:c>
      <x:c r="E5314" s="0" t="s">
        <x:v>478</x:v>
      </x:c>
      <x:c r="F5314" s="0" t="s">
        <x:v>479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29</x:v>
      </x:c>
    </x:row>
    <x:row r="5315" spans="1:12">
      <x:c r="A5315" s="0" t="s">
        <x:v>2</x:v>
      </x:c>
      <x:c r="B5315" s="0" t="s">
        <x:v>4</x:v>
      </x:c>
      <x:c r="C5315" s="0" t="s">
        <x:v>495</x:v>
      </x:c>
      <x:c r="D5315" s="0" t="s">
        <x:v>496</x:v>
      </x:c>
      <x:c r="E5315" s="0" t="s">
        <x:v>478</x:v>
      </x:c>
      <x:c r="F5315" s="0" t="s">
        <x:v>479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43</x:v>
      </x:c>
    </x:row>
    <x:row r="5316" spans="1:12">
      <x:c r="A5316" s="0" t="s">
        <x:v>2</x:v>
      </x:c>
      <x:c r="B5316" s="0" t="s">
        <x:v>4</x:v>
      </x:c>
      <x:c r="C5316" s="0" t="s">
        <x:v>495</x:v>
      </x:c>
      <x:c r="D5316" s="0" t="s">
        <x:v>496</x:v>
      </x:c>
      <x:c r="E5316" s="0" t="s">
        <x:v>478</x:v>
      </x:c>
      <x:c r="F5316" s="0" t="s">
        <x:v>479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731</x:v>
      </x:c>
    </x:row>
    <x:row r="5317" spans="1:12">
      <x:c r="A5317" s="0" t="s">
        <x:v>2</x:v>
      </x:c>
      <x:c r="B5317" s="0" t="s">
        <x:v>4</x:v>
      </x:c>
      <x:c r="C5317" s="0" t="s">
        <x:v>495</x:v>
      </x:c>
      <x:c r="D5317" s="0" t="s">
        <x:v>496</x:v>
      </x:c>
      <x:c r="E5317" s="0" t="s">
        <x:v>478</x:v>
      </x:c>
      <x:c r="F5317" s="0" t="s">
        <x:v>479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495</x:v>
      </x:c>
      <x:c r="D5318" s="0" t="s">
        <x:v>496</x:v>
      </x:c>
      <x:c r="E5318" s="0" t="s">
        <x:v>478</x:v>
      </x:c>
      <x:c r="F5318" s="0" t="s">
        <x:v>479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88</x:v>
      </x:c>
    </x:row>
    <x:row r="5319" spans="1:12">
      <x:c r="A5319" s="0" t="s">
        <x:v>2</x:v>
      </x:c>
      <x:c r="B5319" s="0" t="s">
        <x:v>4</x:v>
      </x:c>
      <x:c r="C5319" s="0" t="s">
        <x:v>495</x:v>
      </x:c>
      <x:c r="D5319" s="0" t="s">
        <x:v>496</x:v>
      </x:c>
      <x:c r="E5319" s="0" t="s">
        <x:v>478</x:v>
      </x:c>
      <x:c r="F5319" s="0" t="s">
        <x:v>479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18</x:v>
      </x:c>
    </x:row>
    <x:row r="5320" spans="1:12">
      <x:c r="A5320" s="0" t="s">
        <x:v>2</x:v>
      </x:c>
      <x:c r="B5320" s="0" t="s">
        <x:v>4</x:v>
      </x:c>
      <x:c r="C5320" s="0" t="s">
        <x:v>495</x:v>
      </x:c>
      <x:c r="D5320" s="0" t="s">
        <x:v>496</x:v>
      </x:c>
      <x:c r="E5320" s="0" t="s">
        <x:v>478</x:v>
      </x:c>
      <x:c r="F5320" s="0" t="s">
        <x:v>479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495</x:v>
      </x:c>
      <x:c r="D5321" s="0" t="s">
        <x:v>496</x:v>
      </x:c>
      <x:c r="E5321" s="0" t="s">
        <x:v>478</x:v>
      </x:c>
      <x:c r="F5321" s="0" t="s">
        <x:v>479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20</x:v>
      </x:c>
    </x:row>
    <x:row r="5322" spans="1:12">
      <x:c r="A5322" s="0" t="s">
        <x:v>2</x:v>
      </x:c>
      <x:c r="B5322" s="0" t="s">
        <x:v>4</x:v>
      </x:c>
      <x:c r="C5322" s="0" t="s">
        <x:v>495</x:v>
      </x:c>
      <x:c r="D5322" s="0" t="s">
        <x:v>496</x:v>
      </x:c>
      <x:c r="E5322" s="0" t="s">
        <x:v>478</x:v>
      </x:c>
      <x:c r="F5322" s="0" t="s">
        <x:v>479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26</x:v>
      </x:c>
    </x:row>
    <x:row r="5323" spans="1:12">
      <x:c r="A5323" s="0" t="s">
        <x:v>2</x:v>
      </x:c>
      <x:c r="B5323" s="0" t="s">
        <x:v>4</x:v>
      </x:c>
      <x:c r="C5323" s="0" t="s">
        <x:v>495</x:v>
      </x:c>
      <x:c r="D5323" s="0" t="s">
        <x:v>496</x:v>
      </x:c>
      <x:c r="E5323" s="0" t="s">
        <x:v>478</x:v>
      </x:c>
      <x:c r="F5323" s="0" t="s">
        <x:v>479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24</x:v>
      </x:c>
    </x:row>
    <x:row r="5324" spans="1:12">
      <x:c r="A5324" s="0" t="s">
        <x:v>2</x:v>
      </x:c>
      <x:c r="B5324" s="0" t="s">
        <x:v>4</x:v>
      </x:c>
      <x:c r="C5324" s="0" t="s">
        <x:v>495</x:v>
      </x:c>
      <x:c r="D5324" s="0" t="s">
        <x:v>496</x:v>
      </x:c>
      <x:c r="E5324" s="0" t="s">
        <x:v>478</x:v>
      </x:c>
      <x:c r="F5324" s="0" t="s">
        <x:v>479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495</x:v>
      </x:c>
      <x:c r="D5325" s="0" t="s">
        <x:v>496</x:v>
      </x:c>
      <x:c r="E5325" s="0" t="s">
        <x:v>478</x:v>
      </x:c>
      <x:c r="F5325" s="0" t="s">
        <x:v>479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40</x:v>
      </x:c>
    </x:row>
    <x:row r="5326" spans="1:12">
      <x:c r="A5326" s="0" t="s">
        <x:v>2</x:v>
      </x:c>
      <x:c r="B5326" s="0" t="s">
        <x:v>4</x:v>
      </x:c>
      <x:c r="C5326" s="0" t="s">
        <x:v>495</x:v>
      </x:c>
      <x:c r="D5326" s="0" t="s">
        <x:v>496</x:v>
      </x:c>
      <x:c r="E5326" s="0" t="s">
        <x:v>478</x:v>
      </x:c>
      <x:c r="F5326" s="0" t="s">
        <x:v>479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27</x:v>
      </x:c>
    </x:row>
    <x:row r="5327" spans="1:12">
      <x:c r="A5327" s="0" t="s">
        <x:v>2</x:v>
      </x:c>
      <x:c r="B5327" s="0" t="s">
        <x:v>4</x:v>
      </x:c>
      <x:c r="C5327" s="0" t="s">
        <x:v>495</x:v>
      </x:c>
      <x:c r="D5327" s="0" t="s">
        <x:v>496</x:v>
      </x:c>
      <x:c r="E5327" s="0" t="s">
        <x:v>478</x:v>
      </x:c>
      <x:c r="F5327" s="0" t="s">
        <x:v>479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495</x:v>
      </x:c>
      <x:c r="D5328" s="0" t="s">
        <x:v>496</x:v>
      </x:c>
      <x:c r="E5328" s="0" t="s">
        <x:v>478</x:v>
      </x:c>
      <x:c r="F5328" s="0" t="s">
        <x:v>479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495</x:v>
      </x:c>
      <x:c r="D5329" s="0" t="s">
        <x:v>496</x:v>
      </x:c>
      <x:c r="E5329" s="0" t="s">
        <x:v>478</x:v>
      </x:c>
      <x:c r="F5329" s="0" t="s">
        <x:v>479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48</x:v>
      </x:c>
    </x:row>
    <x:row r="5330" spans="1:12">
      <x:c r="A5330" s="0" t="s">
        <x:v>2</x:v>
      </x:c>
      <x:c r="B5330" s="0" t="s">
        <x:v>4</x:v>
      </x:c>
      <x:c r="C5330" s="0" t="s">
        <x:v>495</x:v>
      </x:c>
      <x:c r="D5330" s="0" t="s">
        <x:v>496</x:v>
      </x:c>
      <x:c r="E5330" s="0" t="s">
        <x:v>478</x:v>
      </x:c>
      <x:c r="F5330" s="0" t="s">
        <x:v>479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27</x:v>
      </x:c>
    </x:row>
    <x:row r="5331" spans="1:12">
      <x:c r="A5331" s="0" t="s">
        <x:v>2</x:v>
      </x:c>
      <x:c r="B5331" s="0" t="s">
        <x:v>4</x:v>
      </x:c>
      <x:c r="C5331" s="0" t="s">
        <x:v>495</x:v>
      </x:c>
      <x:c r="D5331" s="0" t="s">
        <x:v>496</x:v>
      </x:c>
      <x:c r="E5331" s="0" t="s">
        <x:v>478</x:v>
      </x:c>
      <x:c r="F5331" s="0" t="s">
        <x:v>479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5</x:v>
      </x:c>
    </x:row>
    <x:row r="5332" spans="1:12">
      <x:c r="A5332" s="0" t="s">
        <x:v>2</x:v>
      </x:c>
      <x:c r="B5332" s="0" t="s">
        <x:v>4</x:v>
      </x:c>
      <x:c r="C5332" s="0" t="s">
        <x:v>495</x:v>
      </x:c>
      <x:c r="D5332" s="0" t="s">
        <x:v>496</x:v>
      </x:c>
      <x:c r="E5332" s="0" t="s">
        <x:v>478</x:v>
      </x:c>
      <x:c r="F5332" s="0" t="s">
        <x:v>479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495</x:v>
      </x:c>
      <x:c r="D5333" s="0" t="s">
        <x:v>496</x:v>
      </x:c>
      <x:c r="E5333" s="0" t="s">
        <x:v>478</x:v>
      </x:c>
      <x:c r="F5333" s="0" t="s">
        <x:v>479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495</x:v>
      </x:c>
      <x:c r="D5334" s="0" t="s">
        <x:v>496</x:v>
      </x:c>
      <x:c r="E5334" s="0" t="s">
        <x:v>478</x:v>
      </x:c>
      <x:c r="F5334" s="0" t="s">
        <x:v>479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13</x:v>
      </x:c>
    </x:row>
    <x:row r="5335" spans="1:12">
      <x:c r="A5335" s="0" t="s">
        <x:v>2</x:v>
      </x:c>
      <x:c r="B5335" s="0" t="s">
        <x:v>4</x:v>
      </x:c>
      <x:c r="C5335" s="0" t="s">
        <x:v>495</x:v>
      </x:c>
      <x:c r="D5335" s="0" t="s">
        <x:v>496</x:v>
      </x:c>
      <x:c r="E5335" s="0" t="s">
        <x:v>478</x:v>
      </x:c>
      <x:c r="F5335" s="0" t="s">
        <x:v>479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495</x:v>
      </x:c>
      <x:c r="D5336" s="0" t="s">
        <x:v>496</x:v>
      </x:c>
      <x:c r="E5336" s="0" t="s">
        <x:v>478</x:v>
      </x:c>
      <x:c r="F5336" s="0" t="s">
        <x:v>479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31</x:v>
      </x:c>
    </x:row>
    <x:row r="5337" spans="1:12">
      <x:c r="A5337" s="0" t="s">
        <x:v>2</x:v>
      </x:c>
      <x:c r="B5337" s="0" t="s">
        <x:v>4</x:v>
      </x:c>
      <x:c r="C5337" s="0" t="s">
        <x:v>495</x:v>
      </x:c>
      <x:c r="D5337" s="0" t="s">
        <x:v>496</x:v>
      </x:c>
      <x:c r="E5337" s="0" t="s">
        <x:v>478</x:v>
      </x:c>
      <x:c r="F5337" s="0" t="s">
        <x:v>479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27</x:v>
      </x:c>
    </x:row>
    <x:row r="5338" spans="1:12">
      <x:c r="A5338" s="0" t="s">
        <x:v>2</x:v>
      </x:c>
      <x:c r="B5338" s="0" t="s">
        <x:v>4</x:v>
      </x:c>
      <x:c r="C5338" s="0" t="s">
        <x:v>495</x:v>
      </x:c>
      <x:c r="D5338" s="0" t="s">
        <x:v>496</x:v>
      </x:c>
      <x:c r="E5338" s="0" t="s">
        <x:v>478</x:v>
      </x:c>
      <x:c r="F5338" s="0" t="s">
        <x:v>479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99</x:v>
      </x:c>
    </x:row>
    <x:row r="5339" spans="1:12">
      <x:c r="A5339" s="0" t="s">
        <x:v>2</x:v>
      </x:c>
      <x:c r="B5339" s="0" t="s">
        <x:v>4</x:v>
      </x:c>
      <x:c r="C5339" s="0" t="s">
        <x:v>495</x:v>
      </x:c>
      <x:c r="D5339" s="0" t="s">
        <x:v>496</x:v>
      </x:c>
      <x:c r="E5339" s="0" t="s">
        <x:v>478</x:v>
      </x:c>
      <x:c r="F5339" s="0" t="s">
        <x:v>479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495</x:v>
      </x:c>
      <x:c r="D5340" s="0" t="s">
        <x:v>496</x:v>
      </x:c>
      <x:c r="E5340" s="0" t="s">
        <x:v>478</x:v>
      </x:c>
      <x:c r="F5340" s="0" t="s">
        <x:v>479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495</x:v>
      </x:c>
      <x:c r="D5341" s="0" t="s">
        <x:v>496</x:v>
      </x:c>
      <x:c r="E5341" s="0" t="s">
        <x:v>478</x:v>
      </x:c>
      <x:c r="F5341" s="0" t="s">
        <x:v>479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495</x:v>
      </x:c>
      <x:c r="D5342" s="0" t="s">
        <x:v>496</x:v>
      </x:c>
      <x:c r="E5342" s="0" t="s">
        <x:v>478</x:v>
      </x:c>
      <x:c r="F5342" s="0" t="s">
        <x:v>479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495</x:v>
      </x:c>
      <x:c r="D5343" s="0" t="s">
        <x:v>496</x:v>
      </x:c>
      <x:c r="E5343" s="0" t="s">
        <x:v>478</x:v>
      </x:c>
      <x:c r="F5343" s="0" t="s">
        <x:v>479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495</x:v>
      </x:c>
      <x:c r="D5344" s="0" t="s">
        <x:v>496</x:v>
      </x:c>
      <x:c r="E5344" s="0" t="s">
        <x:v>478</x:v>
      </x:c>
      <x:c r="F5344" s="0" t="s">
        <x:v>479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495</x:v>
      </x:c>
      <x:c r="D5345" s="0" t="s">
        <x:v>496</x:v>
      </x:c>
      <x:c r="E5345" s="0" t="s">
        <x:v>478</x:v>
      </x:c>
      <x:c r="F5345" s="0" t="s">
        <x:v>479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19</x:v>
      </x:c>
    </x:row>
    <x:row r="5346" spans="1:12">
      <x:c r="A5346" s="0" t="s">
        <x:v>2</x:v>
      </x:c>
      <x:c r="B5346" s="0" t="s">
        <x:v>4</x:v>
      </x:c>
      <x:c r="C5346" s="0" t="s">
        <x:v>495</x:v>
      </x:c>
      <x:c r="D5346" s="0" t="s">
        <x:v>496</x:v>
      </x:c>
      <x:c r="E5346" s="0" t="s">
        <x:v>478</x:v>
      </x:c>
      <x:c r="F5346" s="0" t="s">
        <x:v>479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495</x:v>
      </x:c>
      <x:c r="D5347" s="0" t="s">
        <x:v>496</x:v>
      </x:c>
      <x:c r="E5347" s="0" t="s">
        <x:v>478</x:v>
      </x:c>
      <x:c r="F5347" s="0" t="s">
        <x:v>479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690</x:v>
      </x:c>
    </x:row>
    <x:row r="5348" spans="1:12">
      <x:c r="A5348" s="0" t="s">
        <x:v>2</x:v>
      </x:c>
      <x:c r="B5348" s="0" t="s">
        <x:v>4</x:v>
      </x:c>
      <x:c r="C5348" s="0" t="s">
        <x:v>495</x:v>
      </x:c>
      <x:c r="D5348" s="0" t="s">
        <x:v>496</x:v>
      </x:c>
      <x:c r="E5348" s="0" t="s">
        <x:v>478</x:v>
      </x:c>
      <x:c r="F5348" s="0" t="s">
        <x:v>479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12</x:v>
      </x:c>
    </x:row>
    <x:row r="5349" spans="1:12">
      <x:c r="A5349" s="0" t="s">
        <x:v>2</x:v>
      </x:c>
      <x:c r="B5349" s="0" t="s">
        <x:v>4</x:v>
      </x:c>
      <x:c r="C5349" s="0" t="s">
        <x:v>495</x:v>
      </x:c>
      <x:c r="D5349" s="0" t="s">
        <x:v>496</x:v>
      </x:c>
      <x:c r="E5349" s="0" t="s">
        <x:v>478</x:v>
      </x:c>
      <x:c r="F5349" s="0" t="s">
        <x:v>479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10</x:v>
      </x:c>
    </x:row>
    <x:row r="5350" spans="1:12">
      <x:c r="A5350" s="0" t="s">
        <x:v>2</x:v>
      </x:c>
      <x:c r="B5350" s="0" t="s">
        <x:v>4</x:v>
      </x:c>
      <x:c r="C5350" s="0" t="s">
        <x:v>495</x:v>
      </x:c>
      <x:c r="D5350" s="0" t="s">
        <x:v>496</x:v>
      </x:c>
      <x:c r="E5350" s="0" t="s">
        <x:v>478</x:v>
      </x:c>
      <x:c r="F5350" s="0" t="s">
        <x:v>479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25</x:v>
      </x:c>
    </x:row>
    <x:row r="5351" spans="1:12">
      <x:c r="A5351" s="0" t="s">
        <x:v>2</x:v>
      </x:c>
      <x:c r="B5351" s="0" t="s">
        <x:v>4</x:v>
      </x:c>
      <x:c r="C5351" s="0" t="s">
        <x:v>495</x:v>
      </x:c>
      <x:c r="D5351" s="0" t="s">
        <x:v>496</x:v>
      </x:c>
      <x:c r="E5351" s="0" t="s">
        <x:v>478</x:v>
      </x:c>
      <x:c r="F5351" s="0" t="s">
        <x:v>479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495</x:v>
      </x:c>
      <x:c r="D5352" s="0" t="s">
        <x:v>496</x:v>
      </x:c>
      <x:c r="E5352" s="0" t="s">
        <x:v>478</x:v>
      </x:c>
      <x:c r="F5352" s="0" t="s">
        <x:v>479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13</x:v>
      </x:c>
    </x:row>
    <x:row r="5353" spans="1:12">
      <x:c r="A5353" s="0" t="s">
        <x:v>2</x:v>
      </x:c>
      <x:c r="B5353" s="0" t="s">
        <x:v>4</x:v>
      </x:c>
      <x:c r="C5353" s="0" t="s">
        <x:v>495</x:v>
      </x:c>
      <x:c r="D5353" s="0" t="s">
        <x:v>496</x:v>
      </x:c>
      <x:c r="E5353" s="0" t="s">
        <x:v>478</x:v>
      </x:c>
      <x:c r="F5353" s="0" t="s">
        <x:v>479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495</x:v>
      </x:c>
      <x:c r="D5354" s="0" t="s">
        <x:v>496</x:v>
      </x:c>
      <x:c r="E5354" s="0" t="s">
        <x:v>478</x:v>
      </x:c>
      <x:c r="F5354" s="0" t="s">
        <x:v>479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34</x:v>
      </x:c>
    </x:row>
    <x:row r="5355" spans="1:12">
      <x:c r="A5355" s="0" t="s">
        <x:v>2</x:v>
      </x:c>
      <x:c r="B5355" s="0" t="s">
        <x:v>4</x:v>
      </x:c>
      <x:c r="C5355" s="0" t="s">
        <x:v>495</x:v>
      </x:c>
      <x:c r="D5355" s="0" t="s">
        <x:v>496</x:v>
      </x:c>
      <x:c r="E5355" s="0" t="s">
        <x:v>478</x:v>
      </x:c>
      <x:c r="F5355" s="0" t="s">
        <x:v>479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495</x:v>
      </x:c>
      <x:c r="D5356" s="0" t="s">
        <x:v>496</x:v>
      </x:c>
      <x:c r="E5356" s="0" t="s">
        <x:v>478</x:v>
      </x:c>
      <x:c r="F5356" s="0" t="s">
        <x:v>479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27</x:v>
      </x:c>
    </x:row>
    <x:row r="5357" spans="1:12">
      <x:c r="A5357" s="0" t="s">
        <x:v>2</x:v>
      </x:c>
      <x:c r="B5357" s="0" t="s">
        <x:v>4</x:v>
      </x:c>
      <x:c r="C5357" s="0" t="s">
        <x:v>495</x:v>
      </x:c>
      <x:c r="D5357" s="0" t="s">
        <x:v>496</x:v>
      </x:c>
      <x:c r="E5357" s="0" t="s">
        <x:v>478</x:v>
      </x:c>
      <x:c r="F5357" s="0" t="s">
        <x:v>479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495</x:v>
      </x:c>
      <x:c r="D5358" s="0" t="s">
        <x:v>496</x:v>
      </x:c>
      <x:c r="E5358" s="0" t="s">
        <x:v>478</x:v>
      </x:c>
      <x:c r="F5358" s="0" t="s">
        <x:v>479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495</x:v>
      </x:c>
      <x:c r="D5359" s="0" t="s">
        <x:v>496</x:v>
      </x:c>
      <x:c r="E5359" s="0" t="s">
        <x:v>478</x:v>
      </x:c>
      <x:c r="F5359" s="0" t="s">
        <x:v>479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495</x:v>
      </x:c>
      <x:c r="D5360" s="0" t="s">
        <x:v>496</x:v>
      </x:c>
      <x:c r="E5360" s="0" t="s">
        <x:v>478</x:v>
      </x:c>
      <x:c r="F5360" s="0" t="s">
        <x:v>479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495</x:v>
      </x:c>
      <x:c r="D5361" s="0" t="s">
        <x:v>496</x:v>
      </x:c>
      <x:c r="E5361" s="0" t="s">
        <x:v>478</x:v>
      </x:c>
      <x:c r="F5361" s="0" t="s">
        <x:v>479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8</x:v>
      </x:c>
    </x:row>
    <x:row r="5362" spans="1:12">
      <x:c r="A5362" s="0" t="s">
        <x:v>2</x:v>
      </x:c>
      <x:c r="B5362" s="0" t="s">
        <x:v>4</x:v>
      </x:c>
      <x:c r="C5362" s="0" t="s">
        <x:v>495</x:v>
      </x:c>
      <x:c r="D5362" s="0" t="s">
        <x:v>496</x:v>
      </x:c>
      <x:c r="E5362" s="0" t="s">
        <x:v>478</x:v>
      </x:c>
      <x:c r="F5362" s="0" t="s">
        <x:v>479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495</x:v>
      </x:c>
      <x:c r="D5363" s="0" t="s">
        <x:v>496</x:v>
      </x:c>
      <x:c r="E5363" s="0" t="s">
        <x:v>478</x:v>
      </x:c>
      <x:c r="F5363" s="0" t="s">
        <x:v>479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6</x:v>
      </x:c>
    </x:row>
    <x:row r="5364" spans="1:12">
      <x:c r="A5364" s="0" t="s">
        <x:v>2</x:v>
      </x:c>
      <x:c r="B5364" s="0" t="s">
        <x:v>4</x:v>
      </x:c>
      <x:c r="C5364" s="0" t="s">
        <x:v>495</x:v>
      </x:c>
      <x:c r="D5364" s="0" t="s">
        <x:v>496</x:v>
      </x:c>
      <x:c r="E5364" s="0" t="s">
        <x:v>478</x:v>
      </x:c>
      <x:c r="F5364" s="0" t="s">
        <x:v>479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495</x:v>
      </x:c>
      <x:c r="D5365" s="0" t="s">
        <x:v>496</x:v>
      </x:c>
      <x:c r="E5365" s="0" t="s">
        <x:v>478</x:v>
      </x:c>
      <x:c r="F5365" s="0" t="s">
        <x:v>479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 t="s">
        <x:v>477</x:v>
      </x:c>
    </x:row>
    <x:row r="5366" spans="1:12">
      <x:c r="A5366" s="0" t="s">
        <x:v>2</x:v>
      </x:c>
      <x:c r="B5366" s="0" t="s">
        <x:v>4</x:v>
      </x:c>
      <x:c r="C5366" s="0" t="s">
        <x:v>495</x:v>
      </x:c>
      <x:c r="D5366" s="0" t="s">
        <x:v>496</x:v>
      </x:c>
      <x:c r="E5366" s="0" t="s">
        <x:v>478</x:v>
      </x:c>
      <x:c r="F5366" s="0" t="s">
        <x:v>479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6</x:v>
      </x:c>
    </x:row>
    <x:row r="5367" spans="1:12">
      <x:c r="A5367" s="0" t="s">
        <x:v>2</x:v>
      </x:c>
      <x:c r="B5367" s="0" t="s">
        <x:v>4</x:v>
      </x:c>
      <x:c r="C5367" s="0" t="s">
        <x:v>495</x:v>
      </x:c>
      <x:c r="D5367" s="0" t="s">
        <x:v>496</x:v>
      </x:c>
      <x:c r="E5367" s="0" t="s">
        <x:v>478</x:v>
      </x:c>
      <x:c r="F5367" s="0" t="s">
        <x:v>479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 t="s">
        <x:v>477</x:v>
      </x:c>
    </x:row>
    <x:row r="5368" spans="1:12">
      <x:c r="A5368" s="0" t="s">
        <x:v>2</x:v>
      </x:c>
      <x:c r="B5368" s="0" t="s">
        <x:v>4</x:v>
      </x:c>
      <x:c r="C5368" s="0" t="s">
        <x:v>495</x:v>
      </x:c>
      <x:c r="D5368" s="0" t="s">
        <x:v>496</x:v>
      </x:c>
      <x:c r="E5368" s="0" t="s">
        <x:v>478</x:v>
      </x:c>
      <x:c r="F5368" s="0" t="s">
        <x:v>479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</x:v>
      </x:c>
    </x:row>
    <x:row r="5369" spans="1:12">
      <x:c r="A5369" s="0" t="s">
        <x:v>2</x:v>
      </x:c>
      <x:c r="B5369" s="0" t="s">
        <x:v>4</x:v>
      </x:c>
      <x:c r="C5369" s="0" t="s">
        <x:v>495</x:v>
      </x:c>
      <x:c r="D5369" s="0" t="s">
        <x:v>496</x:v>
      </x:c>
      <x:c r="E5369" s="0" t="s">
        <x:v>478</x:v>
      </x:c>
      <x:c r="F5369" s="0" t="s">
        <x:v>479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495</x:v>
      </x:c>
      <x:c r="D5370" s="0" t="s">
        <x:v>496</x:v>
      </x:c>
      <x:c r="E5370" s="0" t="s">
        <x:v>478</x:v>
      </x:c>
      <x:c r="F5370" s="0" t="s">
        <x:v>479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</x:v>
      </x:c>
    </x:row>
    <x:row r="5371" spans="1:12">
      <x:c r="A5371" s="0" t="s">
        <x:v>2</x:v>
      </x:c>
      <x:c r="B5371" s="0" t="s">
        <x:v>4</x:v>
      </x:c>
      <x:c r="C5371" s="0" t="s">
        <x:v>495</x:v>
      </x:c>
      <x:c r="D5371" s="0" t="s">
        <x:v>496</x:v>
      </x:c>
      <x:c r="E5371" s="0" t="s">
        <x:v>478</x:v>
      </x:c>
      <x:c r="F5371" s="0" t="s">
        <x:v>479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14</x:v>
      </x:c>
    </x:row>
    <x:row r="5372" spans="1:12">
      <x:c r="A5372" s="0" t="s">
        <x:v>2</x:v>
      </x:c>
      <x:c r="B5372" s="0" t="s">
        <x:v>4</x:v>
      </x:c>
      <x:c r="C5372" s="0" t="s">
        <x:v>495</x:v>
      </x:c>
      <x:c r="D5372" s="0" t="s">
        <x:v>496</x:v>
      </x:c>
      <x:c r="E5372" s="0" t="s">
        <x:v>478</x:v>
      </x:c>
      <x:c r="F5372" s="0" t="s">
        <x:v>479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6</x:v>
      </x:c>
    </x:row>
    <x:row r="5373" spans="1:12">
      <x:c r="A5373" s="0" t="s">
        <x:v>2</x:v>
      </x:c>
      <x:c r="B5373" s="0" t="s">
        <x:v>4</x:v>
      </x:c>
      <x:c r="C5373" s="0" t="s">
        <x:v>495</x:v>
      </x:c>
      <x:c r="D5373" s="0" t="s">
        <x:v>496</x:v>
      </x:c>
      <x:c r="E5373" s="0" t="s">
        <x:v>478</x:v>
      </x:c>
      <x:c r="F5373" s="0" t="s">
        <x:v>479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495</x:v>
      </x:c>
      <x:c r="D5374" s="0" t="s">
        <x:v>496</x:v>
      </x:c>
      <x:c r="E5374" s="0" t="s">
        <x:v>478</x:v>
      </x:c>
      <x:c r="F5374" s="0" t="s">
        <x:v>479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495</x:v>
      </x:c>
      <x:c r="D5375" s="0" t="s">
        <x:v>496</x:v>
      </x:c>
      <x:c r="E5375" s="0" t="s">
        <x:v>478</x:v>
      </x:c>
      <x:c r="F5375" s="0" t="s">
        <x:v>479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37</x:v>
      </x:c>
    </x:row>
    <x:row r="5376" spans="1:12">
      <x:c r="A5376" s="0" t="s">
        <x:v>2</x:v>
      </x:c>
      <x:c r="B5376" s="0" t="s">
        <x:v>4</x:v>
      </x:c>
      <x:c r="C5376" s="0" t="s">
        <x:v>495</x:v>
      </x:c>
      <x:c r="D5376" s="0" t="s">
        <x:v>496</x:v>
      </x:c>
      <x:c r="E5376" s="0" t="s">
        <x:v>478</x:v>
      </x:c>
      <x:c r="F5376" s="0" t="s">
        <x:v>479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13</x:v>
      </x:c>
    </x:row>
    <x:row r="5377" spans="1:12">
      <x:c r="A5377" s="0" t="s">
        <x:v>2</x:v>
      </x:c>
      <x:c r="B5377" s="0" t="s">
        <x:v>4</x:v>
      </x:c>
      <x:c r="C5377" s="0" t="s">
        <x:v>495</x:v>
      </x:c>
      <x:c r="D5377" s="0" t="s">
        <x:v>496</x:v>
      </x:c>
      <x:c r="E5377" s="0" t="s">
        <x:v>478</x:v>
      </x:c>
      <x:c r="F5377" s="0" t="s">
        <x:v>479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</x:v>
      </x:c>
    </x:row>
    <x:row r="5378" spans="1:12">
      <x:c r="A5378" s="0" t="s">
        <x:v>2</x:v>
      </x:c>
      <x:c r="B5378" s="0" t="s">
        <x:v>4</x:v>
      </x:c>
      <x:c r="C5378" s="0" t="s">
        <x:v>495</x:v>
      </x:c>
      <x:c r="D5378" s="0" t="s">
        <x:v>496</x:v>
      </x:c>
      <x:c r="E5378" s="0" t="s">
        <x:v>478</x:v>
      </x:c>
      <x:c r="F5378" s="0" t="s">
        <x:v>479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495</x:v>
      </x:c>
      <x:c r="D5379" s="0" t="s">
        <x:v>496</x:v>
      </x:c>
      <x:c r="E5379" s="0" t="s">
        <x:v>478</x:v>
      </x:c>
      <x:c r="F5379" s="0" t="s">
        <x:v>479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14</x:v>
      </x:c>
    </x:row>
    <x:row r="5380" spans="1:12">
      <x:c r="A5380" s="0" t="s">
        <x:v>2</x:v>
      </x:c>
      <x:c r="B5380" s="0" t="s">
        <x:v>4</x:v>
      </x:c>
      <x:c r="C5380" s="0" t="s">
        <x:v>495</x:v>
      </x:c>
      <x:c r="D5380" s="0" t="s">
        <x:v>496</x:v>
      </x:c>
      <x:c r="E5380" s="0" t="s">
        <x:v>478</x:v>
      </x:c>
      <x:c r="F5380" s="0" t="s">
        <x:v>479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495</x:v>
      </x:c>
      <x:c r="D5381" s="0" t="s">
        <x:v>496</x:v>
      </x:c>
      <x:c r="E5381" s="0" t="s">
        <x:v>478</x:v>
      </x:c>
      <x:c r="F5381" s="0" t="s">
        <x:v>479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495</x:v>
      </x:c>
      <x:c r="D5382" s="0" t="s">
        <x:v>496</x:v>
      </x:c>
      <x:c r="E5382" s="0" t="s">
        <x:v>478</x:v>
      </x:c>
      <x:c r="F5382" s="0" t="s">
        <x:v>479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495</x:v>
      </x:c>
      <x:c r="D5383" s="0" t="s">
        <x:v>496</x:v>
      </x:c>
      <x:c r="E5383" s="0" t="s">
        <x:v>478</x:v>
      </x:c>
      <x:c r="F5383" s="0" t="s">
        <x:v>479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11</x:v>
      </x:c>
    </x:row>
    <x:row r="5384" spans="1:12">
      <x:c r="A5384" s="0" t="s">
        <x:v>2</x:v>
      </x:c>
      <x:c r="B5384" s="0" t="s">
        <x:v>4</x:v>
      </x:c>
      <x:c r="C5384" s="0" t="s">
        <x:v>495</x:v>
      </x:c>
      <x:c r="D5384" s="0" t="s">
        <x:v>496</x:v>
      </x:c>
      <x:c r="E5384" s="0" t="s">
        <x:v>478</x:v>
      </x:c>
      <x:c r="F5384" s="0" t="s">
        <x:v>479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 t="s">
        <x:v>477</x:v>
      </x:c>
    </x:row>
    <x:row r="5385" spans="1:12">
      <x:c r="A5385" s="0" t="s">
        <x:v>2</x:v>
      </x:c>
      <x:c r="B5385" s="0" t="s">
        <x:v>4</x:v>
      </x:c>
      <x:c r="C5385" s="0" t="s">
        <x:v>495</x:v>
      </x:c>
      <x:c r="D5385" s="0" t="s">
        <x:v>496</x:v>
      </x:c>
      <x:c r="E5385" s="0" t="s">
        <x:v>478</x:v>
      </x:c>
      <x:c r="F5385" s="0" t="s">
        <x:v>479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495</x:v>
      </x:c>
      <x:c r="D5386" s="0" t="s">
        <x:v>496</x:v>
      </x:c>
      <x:c r="E5386" s="0" t="s">
        <x:v>478</x:v>
      </x:c>
      <x:c r="F5386" s="0" t="s">
        <x:v>479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495</x:v>
      </x:c>
      <x:c r="D5387" s="0" t="s">
        <x:v>496</x:v>
      </x:c>
      <x:c r="E5387" s="0" t="s">
        <x:v>478</x:v>
      </x:c>
      <x:c r="F5387" s="0" t="s">
        <x:v>479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495</x:v>
      </x:c>
      <x:c r="D5388" s="0" t="s">
        <x:v>496</x:v>
      </x:c>
      <x:c r="E5388" s="0" t="s">
        <x:v>478</x:v>
      </x:c>
      <x:c r="F5388" s="0" t="s">
        <x:v>479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495</x:v>
      </x:c>
      <x:c r="D5389" s="0" t="s">
        <x:v>496</x:v>
      </x:c>
      <x:c r="E5389" s="0" t="s">
        <x:v>478</x:v>
      </x:c>
      <x:c r="F5389" s="0" t="s">
        <x:v>479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495</x:v>
      </x:c>
      <x:c r="D5390" s="0" t="s">
        <x:v>496</x:v>
      </x:c>
      <x:c r="E5390" s="0" t="s">
        <x:v>478</x:v>
      </x:c>
      <x:c r="F5390" s="0" t="s">
        <x:v>479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495</x:v>
      </x:c>
      <x:c r="D5391" s="0" t="s">
        <x:v>496</x:v>
      </x:c>
      <x:c r="E5391" s="0" t="s">
        <x:v>478</x:v>
      </x:c>
      <x:c r="F5391" s="0" t="s">
        <x:v>479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495</x:v>
      </x:c>
      <x:c r="D5392" s="0" t="s">
        <x:v>496</x:v>
      </x:c>
      <x:c r="E5392" s="0" t="s">
        <x:v>478</x:v>
      </x:c>
      <x:c r="F5392" s="0" t="s">
        <x:v>479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</x:v>
      </x:c>
    </x:row>
    <x:row r="5393" spans="1:12">
      <x:c r="A5393" s="0" t="s">
        <x:v>2</x:v>
      </x:c>
      <x:c r="B5393" s="0" t="s">
        <x:v>4</x:v>
      </x:c>
      <x:c r="C5393" s="0" t="s">
        <x:v>495</x:v>
      </x:c>
      <x:c r="D5393" s="0" t="s">
        <x:v>496</x:v>
      </x:c>
      <x:c r="E5393" s="0" t="s">
        <x:v>478</x:v>
      </x:c>
      <x:c r="F5393" s="0" t="s">
        <x:v>479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16</x:v>
      </x:c>
    </x:row>
    <x:row r="5394" spans="1:12">
      <x:c r="A5394" s="0" t="s">
        <x:v>2</x:v>
      </x:c>
      <x:c r="B5394" s="0" t="s">
        <x:v>4</x:v>
      </x:c>
      <x:c r="C5394" s="0" t="s">
        <x:v>495</x:v>
      </x:c>
      <x:c r="D5394" s="0" t="s">
        <x:v>496</x:v>
      </x:c>
      <x:c r="E5394" s="0" t="s">
        <x:v>478</x:v>
      </x:c>
      <x:c r="F5394" s="0" t="s">
        <x:v>479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2</x:v>
      </x:c>
    </x:row>
    <x:row r="5395" spans="1:12">
      <x:c r="A5395" s="0" t="s">
        <x:v>2</x:v>
      </x:c>
      <x:c r="B5395" s="0" t="s">
        <x:v>4</x:v>
      </x:c>
      <x:c r="C5395" s="0" t="s">
        <x:v>495</x:v>
      </x:c>
      <x:c r="D5395" s="0" t="s">
        <x:v>496</x:v>
      </x:c>
      <x:c r="E5395" s="0" t="s">
        <x:v>478</x:v>
      </x:c>
      <x:c r="F5395" s="0" t="s">
        <x:v>479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6</x:v>
      </x:c>
    </x:row>
    <x:row r="5396" spans="1:12">
      <x:c r="A5396" s="0" t="s">
        <x:v>2</x:v>
      </x:c>
      <x:c r="B5396" s="0" t="s">
        <x:v>4</x:v>
      </x:c>
      <x:c r="C5396" s="0" t="s">
        <x:v>495</x:v>
      </x:c>
      <x:c r="D5396" s="0" t="s">
        <x:v>496</x:v>
      </x:c>
      <x:c r="E5396" s="0" t="s">
        <x:v>478</x:v>
      </x:c>
      <x:c r="F5396" s="0" t="s">
        <x:v>479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495</x:v>
      </x:c>
      <x:c r="D5397" s="0" t="s">
        <x:v>496</x:v>
      </x:c>
      <x:c r="E5397" s="0" t="s">
        <x:v>478</x:v>
      </x:c>
      <x:c r="F5397" s="0" t="s">
        <x:v>479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495</x:v>
      </x:c>
      <x:c r="D5398" s="0" t="s">
        <x:v>496</x:v>
      </x:c>
      <x:c r="E5398" s="0" t="s">
        <x:v>478</x:v>
      </x:c>
      <x:c r="F5398" s="0" t="s">
        <x:v>479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10</x:v>
      </x:c>
    </x:row>
    <x:row r="5399" spans="1:12">
      <x:c r="A5399" s="0" t="s">
        <x:v>2</x:v>
      </x:c>
      <x:c r="B5399" s="0" t="s">
        <x:v>4</x:v>
      </x:c>
      <x:c r="C5399" s="0" t="s">
        <x:v>495</x:v>
      </x:c>
      <x:c r="D5399" s="0" t="s">
        <x:v>496</x:v>
      </x:c>
      <x:c r="E5399" s="0" t="s">
        <x:v>478</x:v>
      </x:c>
      <x:c r="F5399" s="0" t="s">
        <x:v>479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495</x:v>
      </x:c>
      <x:c r="D5400" s="0" t="s">
        <x:v>496</x:v>
      </x:c>
      <x:c r="E5400" s="0" t="s">
        <x:v>478</x:v>
      </x:c>
      <x:c r="F5400" s="0" t="s">
        <x:v>479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</x:v>
      </x:c>
    </x:row>
    <x:row r="5401" spans="1:12">
      <x:c r="A5401" s="0" t="s">
        <x:v>2</x:v>
      </x:c>
      <x:c r="B5401" s="0" t="s">
        <x:v>4</x:v>
      </x:c>
      <x:c r="C5401" s="0" t="s">
        <x:v>495</x:v>
      </x:c>
      <x:c r="D5401" s="0" t="s">
        <x:v>496</x:v>
      </x:c>
      <x:c r="E5401" s="0" t="s">
        <x:v>478</x:v>
      </x:c>
      <x:c r="F5401" s="0" t="s">
        <x:v>479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495</x:v>
      </x:c>
      <x:c r="D5402" s="0" t="s">
        <x:v>496</x:v>
      </x:c>
      <x:c r="E5402" s="0" t="s">
        <x:v>478</x:v>
      </x:c>
      <x:c r="F5402" s="0" t="s">
        <x:v>479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</x:v>
      </x:c>
    </x:row>
    <x:row r="5403" spans="1:12">
      <x:c r="A5403" s="0" t="s">
        <x:v>2</x:v>
      </x:c>
      <x:c r="B5403" s="0" t="s">
        <x:v>4</x:v>
      </x:c>
      <x:c r="C5403" s="0" t="s">
        <x:v>495</x:v>
      </x:c>
      <x:c r="D5403" s="0" t="s">
        <x:v>496</x:v>
      </x:c>
      <x:c r="E5403" s="0" t="s">
        <x:v>478</x:v>
      </x:c>
      <x:c r="F5403" s="0" t="s">
        <x:v>479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495</x:v>
      </x:c>
      <x:c r="D5404" s="0" t="s">
        <x:v>496</x:v>
      </x:c>
      <x:c r="E5404" s="0" t="s">
        <x:v>478</x:v>
      </x:c>
      <x:c r="F5404" s="0" t="s">
        <x:v>479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495</x:v>
      </x:c>
      <x:c r="D5405" s="0" t="s">
        <x:v>496</x:v>
      </x:c>
      <x:c r="E5405" s="0" t="s">
        <x:v>478</x:v>
      </x:c>
      <x:c r="F5405" s="0" t="s">
        <x:v>479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20</x:v>
      </x:c>
    </x:row>
    <x:row r="5406" spans="1:12">
      <x:c r="A5406" s="0" t="s">
        <x:v>2</x:v>
      </x:c>
      <x:c r="B5406" s="0" t="s">
        <x:v>4</x:v>
      </x:c>
      <x:c r="C5406" s="0" t="s">
        <x:v>495</x:v>
      </x:c>
      <x:c r="D5406" s="0" t="s">
        <x:v>496</x:v>
      </x:c>
      <x:c r="E5406" s="0" t="s">
        <x:v>478</x:v>
      </x:c>
      <x:c r="F5406" s="0" t="s">
        <x:v>479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495</x:v>
      </x:c>
      <x:c r="D5407" s="0" t="s">
        <x:v>496</x:v>
      </x:c>
      <x:c r="E5407" s="0" t="s">
        <x:v>478</x:v>
      </x:c>
      <x:c r="F5407" s="0" t="s">
        <x:v>479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495</x:v>
      </x:c>
      <x:c r="D5408" s="0" t="s">
        <x:v>496</x:v>
      </x:c>
      <x:c r="E5408" s="0" t="s">
        <x:v>478</x:v>
      </x:c>
      <x:c r="F5408" s="0" t="s">
        <x:v>479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</x:v>
      </x:c>
    </x:row>
    <x:row r="5409" spans="1:12">
      <x:c r="A5409" s="0" t="s">
        <x:v>2</x:v>
      </x:c>
      <x:c r="B5409" s="0" t="s">
        <x:v>4</x:v>
      </x:c>
      <x:c r="C5409" s="0" t="s">
        <x:v>495</x:v>
      </x:c>
      <x:c r="D5409" s="0" t="s">
        <x:v>496</x:v>
      </x:c>
      <x:c r="E5409" s="0" t="s">
        <x:v>478</x:v>
      </x:c>
      <x:c r="F5409" s="0" t="s">
        <x:v>479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5</x:v>
      </x:c>
    </x:row>
    <x:row r="5410" spans="1:12">
      <x:c r="A5410" s="0" t="s">
        <x:v>2</x:v>
      </x:c>
      <x:c r="B5410" s="0" t="s">
        <x:v>4</x:v>
      </x:c>
      <x:c r="C5410" s="0" t="s">
        <x:v>495</x:v>
      </x:c>
      <x:c r="D5410" s="0" t="s">
        <x:v>496</x:v>
      </x:c>
      <x:c r="E5410" s="0" t="s">
        <x:v>478</x:v>
      </x:c>
      <x:c r="F5410" s="0" t="s">
        <x:v>479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 t="s">
        <x:v>477</x:v>
      </x:c>
    </x:row>
    <x:row r="5411" spans="1:12">
      <x:c r="A5411" s="0" t="s">
        <x:v>2</x:v>
      </x:c>
      <x:c r="B5411" s="0" t="s">
        <x:v>4</x:v>
      </x:c>
      <x:c r="C5411" s="0" t="s">
        <x:v>495</x:v>
      </x:c>
      <x:c r="D5411" s="0" t="s">
        <x:v>496</x:v>
      </x:c>
      <x:c r="E5411" s="0" t="s">
        <x:v>478</x:v>
      </x:c>
      <x:c r="F5411" s="0" t="s">
        <x:v>479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 t="s">
        <x:v>477</x:v>
      </x:c>
    </x:row>
    <x:row r="5412" spans="1:12">
      <x:c r="A5412" s="0" t="s">
        <x:v>2</x:v>
      </x:c>
      <x:c r="B5412" s="0" t="s">
        <x:v>4</x:v>
      </x:c>
      <x:c r="C5412" s="0" t="s">
        <x:v>495</x:v>
      </x:c>
      <x:c r="D5412" s="0" t="s">
        <x:v>496</x:v>
      </x:c>
      <x:c r="E5412" s="0" t="s">
        <x:v>478</x:v>
      </x:c>
      <x:c r="F5412" s="0" t="s">
        <x:v>479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495</x:v>
      </x:c>
      <x:c r="D5413" s="0" t="s">
        <x:v>496</x:v>
      </x:c>
      <x:c r="E5413" s="0" t="s">
        <x:v>478</x:v>
      </x:c>
      <x:c r="F5413" s="0" t="s">
        <x:v>479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 t="s">
        <x:v>477</x:v>
      </x:c>
    </x:row>
    <x:row r="5414" spans="1:12">
      <x:c r="A5414" s="0" t="s">
        <x:v>2</x:v>
      </x:c>
      <x:c r="B5414" s="0" t="s">
        <x:v>4</x:v>
      </x:c>
      <x:c r="C5414" s="0" t="s">
        <x:v>495</x:v>
      </x:c>
      <x:c r="D5414" s="0" t="s">
        <x:v>496</x:v>
      </x:c>
      <x:c r="E5414" s="0" t="s">
        <x:v>478</x:v>
      </x:c>
      <x:c r="F5414" s="0" t="s">
        <x:v>479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</x:v>
      </x:c>
    </x:row>
    <x:row r="5415" spans="1:12">
      <x:c r="A5415" s="0" t="s">
        <x:v>2</x:v>
      </x:c>
      <x:c r="B5415" s="0" t="s">
        <x:v>4</x:v>
      </x:c>
      <x:c r="C5415" s="0" t="s">
        <x:v>495</x:v>
      </x:c>
      <x:c r="D5415" s="0" t="s">
        <x:v>496</x:v>
      </x:c>
      <x:c r="E5415" s="0" t="s">
        <x:v>478</x:v>
      </x:c>
      <x:c r="F5415" s="0" t="s">
        <x:v>479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495</x:v>
      </x:c>
      <x:c r="D5416" s="0" t="s">
        <x:v>496</x:v>
      </x:c>
      <x:c r="E5416" s="0" t="s">
        <x:v>478</x:v>
      </x:c>
      <x:c r="F5416" s="0" t="s">
        <x:v>479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</x:v>
      </x:c>
    </x:row>
    <x:row r="5417" spans="1:12">
      <x:c r="A5417" s="0" t="s">
        <x:v>2</x:v>
      </x:c>
      <x:c r="B5417" s="0" t="s">
        <x:v>4</x:v>
      </x:c>
      <x:c r="C5417" s="0" t="s">
        <x:v>495</x:v>
      </x:c>
      <x:c r="D5417" s="0" t="s">
        <x:v>496</x:v>
      </x:c>
      <x:c r="E5417" s="0" t="s">
        <x:v>478</x:v>
      </x:c>
      <x:c r="F5417" s="0" t="s">
        <x:v>479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495</x:v>
      </x:c>
      <x:c r="D5418" s="0" t="s">
        <x:v>496</x:v>
      </x:c>
      <x:c r="E5418" s="0" t="s">
        <x:v>478</x:v>
      </x:c>
      <x:c r="F5418" s="0" t="s">
        <x:v>479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495</x:v>
      </x:c>
      <x:c r="D5419" s="0" t="s">
        <x:v>496</x:v>
      </x:c>
      <x:c r="E5419" s="0" t="s">
        <x:v>478</x:v>
      </x:c>
      <x:c r="F5419" s="0" t="s">
        <x:v>479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 t="s">
        <x:v>477</x:v>
      </x:c>
    </x:row>
    <x:row r="5420" spans="1:12">
      <x:c r="A5420" s="0" t="s">
        <x:v>2</x:v>
      </x:c>
      <x:c r="B5420" s="0" t="s">
        <x:v>4</x:v>
      </x:c>
      <x:c r="C5420" s="0" t="s">
        <x:v>495</x:v>
      </x:c>
      <x:c r="D5420" s="0" t="s">
        <x:v>496</x:v>
      </x:c>
      <x:c r="E5420" s="0" t="s">
        <x:v>478</x:v>
      </x:c>
      <x:c r="F5420" s="0" t="s">
        <x:v>479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</x:v>
      </x:c>
    </x:row>
    <x:row r="5421" spans="1:12">
      <x:c r="A5421" s="0" t="s">
        <x:v>2</x:v>
      </x:c>
      <x:c r="B5421" s="0" t="s">
        <x:v>4</x:v>
      </x:c>
      <x:c r="C5421" s="0" t="s">
        <x:v>495</x:v>
      </x:c>
      <x:c r="D5421" s="0" t="s">
        <x:v>496</x:v>
      </x:c>
      <x:c r="E5421" s="0" t="s">
        <x:v>478</x:v>
      </x:c>
      <x:c r="F5421" s="0" t="s">
        <x:v>479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 t="s">
        <x:v>477</x:v>
      </x:c>
    </x:row>
    <x:row r="5422" spans="1:12">
      <x:c r="A5422" s="0" t="s">
        <x:v>2</x:v>
      </x:c>
      <x:c r="B5422" s="0" t="s">
        <x:v>4</x:v>
      </x:c>
      <x:c r="C5422" s="0" t="s">
        <x:v>495</x:v>
      </x:c>
      <x:c r="D5422" s="0" t="s">
        <x:v>496</x:v>
      </x:c>
      <x:c r="E5422" s="0" t="s">
        <x:v>478</x:v>
      </x:c>
      <x:c r="F5422" s="0" t="s">
        <x:v>479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495</x:v>
      </x:c>
      <x:c r="D5423" s="0" t="s">
        <x:v>496</x:v>
      </x:c>
      <x:c r="E5423" s="0" t="s">
        <x:v>478</x:v>
      </x:c>
      <x:c r="F5423" s="0" t="s">
        <x:v>479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495</x:v>
      </x:c>
      <x:c r="D5424" s="0" t="s">
        <x:v>496</x:v>
      </x:c>
      <x:c r="E5424" s="0" t="s">
        <x:v>478</x:v>
      </x:c>
      <x:c r="F5424" s="0" t="s">
        <x:v>479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 t="s">
        <x:v>477</x:v>
      </x:c>
    </x:row>
    <x:row r="5425" spans="1:12">
      <x:c r="A5425" s="0" t="s">
        <x:v>2</x:v>
      </x:c>
      <x:c r="B5425" s="0" t="s">
        <x:v>4</x:v>
      </x:c>
      <x:c r="C5425" s="0" t="s">
        <x:v>495</x:v>
      </x:c>
      <x:c r="D5425" s="0" t="s">
        <x:v>496</x:v>
      </x:c>
      <x:c r="E5425" s="0" t="s">
        <x:v>478</x:v>
      </x:c>
      <x:c r="F5425" s="0" t="s">
        <x:v>479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495</x:v>
      </x:c>
      <x:c r="D5426" s="0" t="s">
        <x:v>496</x:v>
      </x:c>
      <x:c r="E5426" s="0" t="s">
        <x:v>478</x:v>
      </x:c>
      <x:c r="F5426" s="0" t="s">
        <x:v>479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495</x:v>
      </x:c>
      <x:c r="D5427" s="0" t="s">
        <x:v>496</x:v>
      </x:c>
      <x:c r="E5427" s="0" t="s">
        <x:v>478</x:v>
      </x:c>
      <x:c r="F5427" s="0" t="s">
        <x:v>479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495</x:v>
      </x:c>
      <x:c r="D5428" s="0" t="s">
        <x:v>496</x:v>
      </x:c>
      <x:c r="E5428" s="0" t="s">
        <x:v>478</x:v>
      </x:c>
      <x:c r="F5428" s="0" t="s">
        <x:v>479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495</x:v>
      </x:c>
      <x:c r="D5429" s="0" t="s">
        <x:v>496</x:v>
      </x:c>
      <x:c r="E5429" s="0" t="s">
        <x:v>478</x:v>
      </x:c>
      <x:c r="F5429" s="0" t="s">
        <x:v>479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495</x:v>
      </x:c>
      <x:c r="D5430" s="0" t="s">
        <x:v>496</x:v>
      </x:c>
      <x:c r="E5430" s="0" t="s">
        <x:v>478</x:v>
      </x:c>
      <x:c r="F5430" s="0" t="s">
        <x:v>479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21557</x:v>
      </x:c>
    </x:row>
    <x:row r="5431" spans="1:12">
      <x:c r="A5431" s="0" t="s">
        <x:v>2</x:v>
      </x:c>
      <x:c r="B5431" s="0" t="s">
        <x:v>4</x:v>
      </x:c>
      <x:c r="C5431" s="0" t="s">
        <x:v>495</x:v>
      </x:c>
      <x:c r="D5431" s="0" t="s">
        <x:v>496</x:v>
      </x:c>
      <x:c r="E5431" s="0" t="s">
        <x:v>478</x:v>
      </x:c>
      <x:c r="F5431" s="0" t="s">
        <x:v>479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211</x:v>
      </x:c>
    </x:row>
    <x:row r="5432" spans="1:12">
      <x:c r="A5432" s="0" t="s">
        <x:v>2</x:v>
      </x:c>
      <x:c r="B5432" s="0" t="s">
        <x:v>4</x:v>
      </x:c>
      <x:c r="C5432" s="0" t="s">
        <x:v>495</x:v>
      </x:c>
      <x:c r="D5432" s="0" t="s">
        <x:v>496</x:v>
      </x:c>
      <x:c r="E5432" s="0" t="s">
        <x:v>478</x:v>
      </x:c>
      <x:c r="F5432" s="0" t="s">
        <x:v>479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232</x:v>
      </x:c>
    </x:row>
    <x:row r="5433" spans="1:12">
      <x:c r="A5433" s="0" t="s">
        <x:v>2</x:v>
      </x:c>
      <x:c r="B5433" s="0" t="s">
        <x:v>4</x:v>
      </x:c>
      <x:c r="C5433" s="0" t="s">
        <x:v>495</x:v>
      </x:c>
      <x:c r="D5433" s="0" t="s">
        <x:v>496</x:v>
      </x:c>
      <x:c r="E5433" s="0" t="s">
        <x:v>478</x:v>
      </x:c>
      <x:c r="F5433" s="0" t="s">
        <x:v>479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200</x:v>
      </x:c>
    </x:row>
    <x:row r="5434" spans="1:12">
      <x:c r="A5434" s="0" t="s">
        <x:v>2</x:v>
      </x:c>
      <x:c r="B5434" s="0" t="s">
        <x:v>4</x:v>
      </x:c>
      <x:c r="C5434" s="0" t="s">
        <x:v>495</x:v>
      </x:c>
      <x:c r="D5434" s="0" t="s">
        <x:v>496</x:v>
      </x:c>
      <x:c r="E5434" s="0" t="s">
        <x:v>478</x:v>
      </x:c>
      <x:c r="F5434" s="0" t="s">
        <x:v>479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1081</x:v>
      </x:c>
    </x:row>
    <x:row r="5435" spans="1:12">
      <x:c r="A5435" s="0" t="s">
        <x:v>2</x:v>
      </x:c>
      <x:c r="B5435" s="0" t="s">
        <x:v>4</x:v>
      </x:c>
      <x:c r="C5435" s="0" t="s">
        <x:v>495</x:v>
      </x:c>
      <x:c r="D5435" s="0" t="s">
        <x:v>496</x:v>
      </x:c>
      <x:c r="E5435" s="0" t="s">
        <x:v>478</x:v>
      </x:c>
      <x:c r="F5435" s="0" t="s">
        <x:v>479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1724</x:v>
      </x:c>
    </x:row>
    <x:row r="5436" spans="1:12">
      <x:c r="A5436" s="0" t="s">
        <x:v>2</x:v>
      </x:c>
      <x:c r="B5436" s="0" t="s">
        <x:v>4</x:v>
      </x:c>
      <x:c r="C5436" s="0" t="s">
        <x:v>495</x:v>
      </x:c>
      <x:c r="D5436" s="0" t="s">
        <x:v>496</x:v>
      </x:c>
      <x:c r="E5436" s="0" t="s">
        <x:v>480</x:v>
      </x:c>
      <x:c r="F5436" s="0" t="s">
        <x:v>481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22055</x:v>
      </x:c>
    </x:row>
    <x:row r="5437" spans="1:12">
      <x:c r="A5437" s="0" t="s">
        <x:v>2</x:v>
      </x:c>
      <x:c r="B5437" s="0" t="s">
        <x:v>4</x:v>
      </x:c>
      <x:c r="C5437" s="0" t="s">
        <x:v>495</x:v>
      </x:c>
      <x:c r="D5437" s="0" t="s">
        <x:v>496</x:v>
      </x:c>
      <x:c r="E5437" s="0" t="s">
        <x:v>480</x:v>
      </x:c>
      <x:c r="F5437" s="0" t="s">
        <x:v>481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7605</x:v>
      </x:c>
    </x:row>
    <x:row r="5438" spans="1:12">
      <x:c r="A5438" s="0" t="s">
        <x:v>2</x:v>
      </x:c>
      <x:c r="B5438" s="0" t="s">
        <x:v>4</x:v>
      </x:c>
      <x:c r="C5438" s="0" t="s">
        <x:v>495</x:v>
      </x:c>
      <x:c r="D5438" s="0" t="s">
        <x:v>496</x:v>
      </x:c>
      <x:c r="E5438" s="0" t="s">
        <x:v>480</x:v>
      </x:c>
      <x:c r="F5438" s="0" t="s">
        <x:v>481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2132</x:v>
      </x:c>
    </x:row>
    <x:row r="5439" spans="1:12">
      <x:c r="A5439" s="0" t="s">
        <x:v>2</x:v>
      </x:c>
      <x:c r="B5439" s="0" t="s">
        <x:v>4</x:v>
      </x:c>
      <x:c r="C5439" s="0" t="s">
        <x:v>495</x:v>
      </x:c>
      <x:c r="D5439" s="0" t="s">
        <x:v>496</x:v>
      </x:c>
      <x:c r="E5439" s="0" t="s">
        <x:v>480</x:v>
      </x:c>
      <x:c r="F5439" s="0" t="s">
        <x:v>481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966</x:v>
      </x:c>
    </x:row>
    <x:row r="5440" spans="1:12">
      <x:c r="A5440" s="0" t="s">
        <x:v>2</x:v>
      </x:c>
      <x:c r="B5440" s="0" t="s">
        <x:v>4</x:v>
      </x:c>
      <x:c r="C5440" s="0" t="s">
        <x:v>495</x:v>
      </x:c>
      <x:c r="D5440" s="0" t="s">
        <x:v>496</x:v>
      </x:c>
      <x:c r="E5440" s="0" t="s">
        <x:v>480</x:v>
      </x:c>
      <x:c r="F5440" s="0" t="s">
        <x:v>481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369</x:v>
      </x:c>
    </x:row>
    <x:row r="5441" spans="1:12">
      <x:c r="A5441" s="0" t="s">
        <x:v>2</x:v>
      </x:c>
      <x:c r="B5441" s="0" t="s">
        <x:v>4</x:v>
      </x:c>
      <x:c r="C5441" s="0" t="s">
        <x:v>495</x:v>
      </x:c>
      <x:c r="D5441" s="0" t="s">
        <x:v>496</x:v>
      </x:c>
      <x:c r="E5441" s="0" t="s">
        <x:v>480</x:v>
      </x:c>
      <x:c r="F5441" s="0" t="s">
        <x:v>481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546</x:v>
      </x:c>
    </x:row>
    <x:row r="5442" spans="1:12">
      <x:c r="A5442" s="0" t="s">
        <x:v>2</x:v>
      </x:c>
      <x:c r="B5442" s="0" t="s">
        <x:v>4</x:v>
      </x:c>
      <x:c r="C5442" s="0" t="s">
        <x:v>495</x:v>
      </x:c>
      <x:c r="D5442" s="0" t="s">
        <x:v>496</x:v>
      </x:c>
      <x:c r="E5442" s="0" t="s">
        <x:v>480</x:v>
      </x:c>
      <x:c r="F5442" s="0" t="s">
        <x:v>481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251</x:v>
      </x:c>
    </x:row>
    <x:row r="5443" spans="1:12">
      <x:c r="A5443" s="0" t="s">
        <x:v>2</x:v>
      </x:c>
      <x:c r="B5443" s="0" t="s">
        <x:v>4</x:v>
      </x:c>
      <x:c r="C5443" s="0" t="s">
        <x:v>495</x:v>
      </x:c>
      <x:c r="D5443" s="0" t="s">
        <x:v>496</x:v>
      </x:c>
      <x:c r="E5443" s="0" t="s">
        <x:v>480</x:v>
      </x:c>
      <x:c r="F5443" s="0" t="s">
        <x:v>481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4804</x:v>
      </x:c>
    </x:row>
    <x:row r="5444" spans="1:12">
      <x:c r="A5444" s="0" t="s">
        <x:v>2</x:v>
      </x:c>
      <x:c r="B5444" s="0" t="s">
        <x:v>4</x:v>
      </x:c>
      <x:c r="C5444" s="0" t="s">
        <x:v>495</x:v>
      </x:c>
      <x:c r="D5444" s="0" t="s">
        <x:v>496</x:v>
      </x:c>
      <x:c r="E5444" s="0" t="s">
        <x:v>480</x:v>
      </x:c>
      <x:c r="F5444" s="0" t="s">
        <x:v>481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320</x:v>
      </x:c>
    </x:row>
    <x:row r="5445" spans="1:12">
      <x:c r="A5445" s="0" t="s">
        <x:v>2</x:v>
      </x:c>
      <x:c r="B5445" s="0" t="s">
        <x:v>4</x:v>
      </x:c>
      <x:c r="C5445" s="0" t="s">
        <x:v>495</x:v>
      </x:c>
      <x:c r="D5445" s="0" t="s">
        <x:v>496</x:v>
      </x:c>
      <x:c r="E5445" s="0" t="s">
        <x:v>480</x:v>
      </x:c>
      <x:c r="F5445" s="0" t="s">
        <x:v>481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382</x:v>
      </x:c>
    </x:row>
    <x:row r="5446" spans="1:12">
      <x:c r="A5446" s="0" t="s">
        <x:v>2</x:v>
      </x:c>
      <x:c r="B5446" s="0" t="s">
        <x:v>4</x:v>
      </x:c>
      <x:c r="C5446" s="0" t="s">
        <x:v>495</x:v>
      </x:c>
      <x:c r="D5446" s="0" t="s">
        <x:v>496</x:v>
      </x:c>
      <x:c r="E5446" s="0" t="s">
        <x:v>480</x:v>
      </x:c>
      <x:c r="F5446" s="0" t="s">
        <x:v>481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216</x:v>
      </x:c>
    </x:row>
    <x:row r="5447" spans="1:12">
      <x:c r="A5447" s="0" t="s">
        <x:v>2</x:v>
      </x:c>
      <x:c r="B5447" s="0" t="s">
        <x:v>4</x:v>
      </x:c>
      <x:c r="C5447" s="0" t="s">
        <x:v>495</x:v>
      </x:c>
      <x:c r="D5447" s="0" t="s">
        <x:v>496</x:v>
      </x:c>
      <x:c r="E5447" s="0" t="s">
        <x:v>480</x:v>
      </x:c>
      <x:c r="F5447" s="0" t="s">
        <x:v>481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240</x:v>
      </x:c>
    </x:row>
    <x:row r="5448" spans="1:12">
      <x:c r="A5448" s="0" t="s">
        <x:v>2</x:v>
      </x:c>
      <x:c r="B5448" s="0" t="s">
        <x:v>4</x:v>
      </x:c>
      <x:c r="C5448" s="0" t="s">
        <x:v>495</x:v>
      </x:c>
      <x:c r="D5448" s="0" t="s">
        <x:v>496</x:v>
      </x:c>
      <x:c r="E5448" s="0" t="s">
        <x:v>480</x:v>
      </x:c>
      <x:c r="F5448" s="0" t="s">
        <x:v>481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227</x:v>
      </x:c>
    </x:row>
    <x:row r="5449" spans="1:12">
      <x:c r="A5449" s="0" t="s">
        <x:v>2</x:v>
      </x:c>
      <x:c r="B5449" s="0" t="s">
        <x:v>4</x:v>
      </x:c>
      <x:c r="C5449" s="0" t="s">
        <x:v>495</x:v>
      </x:c>
      <x:c r="D5449" s="0" t="s">
        <x:v>496</x:v>
      </x:c>
      <x:c r="E5449" s="0" t="s">
        <x:v>480</x:v>
      </x:c>
      <x:c r="F5449" s="0" t="s">
        <x:v>481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163</x:v>
      </x:c>
    </x:row>
    <x:row r="5450" spans="1:12">
      <x:c r="A5450" s="0" t="s">
        <x:v>2</x:v>
      </x:c>
      <x:c r="B5450" s="0" t="s">
        <x:v>4</x:v>
      </x:c>
      <x:c r="C5450" s="0" t="s">
        <x:v>495</x:v>
      </x:c>
      <x:c r="D5450" s="0" t="s">
        <x:v>496</x:v>
      </x:c>
      <x:c r="E5450" s="0" t="s">
        <x:v>480</x:v>
      </x:c>
      <x:c r="F5450" s="0" t="s">
        <x:v>481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148</x:v>
      </x:c>
    </x:row>
    <x:row r="5451" spans="1:12">
      <x:c r="A5451" s="0" t="s">
        <x:v>2</x:v>
      </x:c>
      <x:c r="B5451" s="0" t="s">
        <x:v>4</x:v>
      </x:c>
      <x:c r="C5451" s="0" t="s">
        <x:v>495</x:v>
      </x:c>
      <x:c r="D5451" s="0" t="s">
        <x:v>496</x:v>
      </x:c>
      <x:c r="E5451" s="0" t="s">
        <x:v>480</x:v>
      </x:c>
      <x:c r="F5451" s="0" t="s">
        <x:v>481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137</x:v>
      </x:c>
    </x:row>
    <x:row r="5452" spans="1:12">
      <x:c r="A5452" s="0" t="s">
        <x:v>2</x:v>
      </x:c>
      <x:c r="B5452" s="0" t="s">
        <x:v>4</x:v>
      </x:c>
      <x:c r="C5452" s="0" t="s">
        <x:v>495</x:v>
      </x:c>
      <x:c r="D5452" s="0" t="s">
        <x:v>496</x:v>
      </x:c>
      <x:c r="E5452" s="0" t="s">
        <x:v>480</x:v>
      </x:c>
      <x:c r="F5452" s="0" t="s">
        <x:v>481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122</x:v>
      </x:c>
    </x:row>
    <x:row r="5453" spans="1:12">
      <x:c r="A5453" s="0" t="s">
        <x:v>2</x:v>
      </x:c>
      <x:c r="B5453" s="0" t="s">
        <x:v>4</x:v>
      </x:c>
      <x:c r="C5453" s="0" t="s">
        <x:v>495</x:v>
      </x:c>
      <x:c r="D5453" s="0" t="s">
        <x:v>496</x:v>
      </x:c>
      <x:c r="E5453" s="0" t="s">
        <x:v>480</x:v>
      </x:c>
      <x:c r="F5453" s="0" t="s">
        <x:v>481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130</x:v>
      </x:c>
    </x:row>
    <x:row r="5454" spans="1:12">
      <x:c r="A5454" s="0" t="s">
        <x:v>2</x:v>
      </x:c>
      <x:c r="B5454" s="0" t="s">
        <x:v>4</x:v>
      </x:c>
      <x:c r="C5454" s="0" t="s">
        <x:v>495</x:v>
      </x:c>
      <x:c r="D5454" s="0" t="s">
        <x:v>496</x:v>
      </x:c>
      <x:c r="E5454" s="0" t="s">
        <x:v>480</x:v>
      </x:c>
      <x:c r="F5454" s="0" t="s">
        <x:v>481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98</x:v>
      </x:c>
    </x:row>
    <x:row r="5455" spans="1:12">
      <x:c r="A5455" s="0" t="s">
        <x:v>2</x:v>
      </x:c>
      <x:c r="B5455" s="0" t="s">
        <x:v>4</x:v>
      </x:c>
      <x:c r="C5455" s="0" t="s">
        <x:v>495</x:v>
      </x:c>
      <x:c r="D5455" s="0" t="s">
        <x:v>496</x:v>
      </x:c>
      <x:c r="E5455" s="0" t="s">
        <x:v>480</x:v>
      </x:c>
      <x:c r="F5455" s="0" t="s">
        <x:v>481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206</x:v>
      </x:c>
    </x:row>
    <x:row r="5456" spans="1:12">
      <x:c r="A5456" s="0" t="s">
        <x:v>2</x:v>
      </x:c>
      <x:c r="B5456" s="0" t="s">
        <x:v>4</x:v>
      </x:c>
      <x:c r="C5456" s="0" t="s">
        <x:v>495</x:v>
      </x:c>
      <x:c r="D5456" s="0" t="s">
        <x:v>496</x:v>
      </x:c>
      <x:c r="E5456" s="0" t="s">
        <x:v>480</x:v>
      </x:c>
      <x:c r="F5456" s="0" t="s">
        <x:v>481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199</x:v>
      </x:c>
    </x:row>
    <x:row r="5457" spans="1:12">
      <x:c r="A5457" s="0" t="s">
        <x:v>2</x:v>
      </x:c>
      <x:c r="B5457" s="0" t="s">
        <x:v>4</x:v>
      </x:c>
      <x:c r="C5457" s="0" t="s">
        <x:v>495</x:v>
      </x:c>
      <x:c r="D5457" s="0" t="s">
        <x:v>496</x:v>
      </x:c>
      <x:c r="E5457" s="0" t="s">
        <x:v>480</x:v>
      </x:c>
      <x:c r="F5457" s="0" t="s">
        <x:v>481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85</x:v>
      </x:c>
    </x:row>
    <x:row r="5458" spans="1:12">
      <x:c r="A5458" s="0" t="s">
        <x:v>2</x:v>
      </x:c>
      <x:c r="B5458" s="0" t="s">
        <x:v>4</x:v>
      </x:c>
      <x:c r="C5458" s="0" t="s">
        <x:v>495</x:v>
      </x:c>
      <x:c r="D5458" s="0" t="s">
        <x:v>496</x:v>
      </x:c>
      <x:c r="E5458" s="0" t="s">
        <x:v>480</x:v>
      </x:c>
      <x:c r="F5458" s="0" t="s">
        <x:v>481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76</x:v>
      </x:c>
    </x:row>
    <x:row r="5459" spans="1:12">
      <x:c r="A5459" s="0" t="s">
        <x:v>2</x:v>
      </x:c>
      <x:c r="B5459" s="0" t="s">
        <x:v>4</x:v>
      </x:c>
      <x:c r="C5459" s="0" t="s">
        <x:v>495</x:v>
      </x:c>
      <x:c r="D5459" s="0" t="s">
        <x:v>496</x:v>
      </x:c>
      <x:c r="E5459" s="0" t="s">
        <x:v>480</x:v>
      </x:c>
      <x:c r="F5459" s="0" t="s">
        <x:v>481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293</x:v>
      </x:c>
    </x:row>
    <x:row r="5460" spans="1:12">
      <x:c r="A5460" s="0" t="s">
        <x:v>2</x:v>
      </x:c>
      <x:c r="B5460" s="0" t="s">
        <x:v>4</x:v>
      </x:c>
      <x:c r="C5460" s="0" t="s">
        <x:v>495</x:v>
      </x:c>
      <x:c r="D5460" s="0" t="s">
        <x:v>496</x:v>
      </x:c>
      <x:c r="E5460" s="0" t="s">
        <x:v>480</x:v>
      </x:c>
      <x:c r="F5460" s="0" t="s">
        <x:v>481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122</x:v>
      </x:c>
    </x:row>
    <x:row r="5461" spans="1:12">
      <x:c r="A5461" s="0" t="s">
        <x:v>2</x:v>
      </x:c>
      <x:c r="B5461" s="0" t="s">
        <x:v>4</x:v>
      </x:c>
      <x:c r="C5461" s="0" t="s">
        <x:v>495</x:v>
      </x:c>
      <x:c r="D5461" s="0" t="s">
        <x:v>496</x:v>
      </x:c>
      <x:c r="E5461" s="0" t="s">
        <x:v>480</x:v>
      </x:c>
      <x:c r="F5461" s="0" t="s">
        <x:v>481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157</x:v>
      </x:c>
    </x:row>
    <x:row r="5462" spans="1:12">
      <x:c r="A5462" s="0" t="s">
        <x:v>2</x:v>
      </x:c>
      <x:c r="B5462" s="0" t="s">
        <x:v>4</x:v>
      </x:c>
      <x:c r="C5462" s="0" t="s">
        <x:v>495</x:v>
      </x:c>
      <x:c r="D5462" s="0" t="s">
        <x:v>496</x:v>
      </x:c>
      <x:c r="E5462" s="0" t="s">
        <x:v>480</x:v>
      </x:c>
      <x:c r="F5462" s="0" t="s">
        <x:v>481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495</x:v>
      </x:c>
      <x:c r="D5463" s="0" t="s">
        <x:v>496</x:v>
      </x:c>
      <x:c r="E5463" s="0" t="s">
        <x:v>480</x:v>
      </x:c>
      <x:c r="F5463" s="0" t="s">
        <x:v>481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44</x:v>
      </x:c>
    </x:row>
    <x:row r="5464" spans="1:12">
      <x:c r="A5464" s="0" t="s">
        <x:v>2</x:v>
      </x:c>
      <x:c r="B5464" s="0" t="s">
        <x:v>4</x:v>
      </x:c>
      <x:c r="C5464" s="0" t="s">
        <x:v>495</x:v>
      </x:c>
      <x:c r="D5464" s="0" t="s">
        <x:v>496</x:v>
      </x:c>
      <x:c r="E5464" s="0" t="s">
        <x:v>480</x:v>
      </x:c>
      <x:c r="F5464" s="0" t="s">
        <x:v>481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159</x:v>
      </x:c>
    </x:row>
    <x:row r="5465" spans="1:12">
      <x:c r="A5465" s="0" t="s">
        <x:v>2</x:v>
      </x:c>
      <x:c r="B5465" s="0" t="s">
        <x:v>4</x:v>
      </x:c>
      <x:c r="C5465" s="0" t="s">
        <x:v>495</x:v>
      </x:c>
      <x:c r="D5465" s="0" t="s">
        <x:v>496</x:v>
      </x:c>
      <x:c r="E5465" s="0" t="s">
        <x:v>480</x:v>
      </x:c>
      <x:c r="F5465" s="0" t="s">
        <x:v>481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69</x:v>
      </x:c>
    </x:row>
    <x:row r="5466" spans="1:12">
      <x:c r="A5466" s="0" t="s">
        <x:v>2</x:v>
      </x:c>
      <x:c r="B5466" s="0" t="s">
        <x:v>4</x:v>
      </x:c>
      <x:c r="C5466" s="0" t="s">
        <x:v>495</x:v>
      </x:c>
      <x:c r="D5466" s="0" t="s">
        <x:v>496</x:v>
      </x:c>
      <x:c r="E5466" s="0" t="s">
        <x:v>480</x:v>
      </x:c>
      <x:c r="F5466" s="0" t="s">
        <x:v>481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133</x:v>
      </x:c>
    </x:row>
    <x:row r="5467" spans="1:12">
      <x:c r="A5467" s="0" t="s">
        <x:v>2</x:v>
      </x:c>
      <x:c r="B5467" s="0" t="s">
        <x:v>4</x:v>
      </x:c>
      <x:c r="C5467" s="0" t="s">
        <x:v>495</x:v>
      </x:c>
      <x:c r="D5467" s="0" t="s">
        <x:v>496</x:v>
      </x:c>
      <x:c r="E5467" s="0" t="s">
        <x:v>480</x:v>
      </x:c>
      <x:c r="F5467" s="0" t="s">
        <x:v>481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97</x:v>
      </x:c>
    </x:row>
    <x:row r="5468" spans="1:12">
      <x:c r="A5468" s="0" t="s">
        <x:v>2</x:v>
      </x:c>
      <x:c r="B5468" s="0" t="s">
        <x:v>4</x:v>
      </x:c>
      <x:c r="C5468" s="0" t="s">
        <x:v>495</x:v>
      </x:c>
      <x:c r="D5468" s="0" t="s">
        <x:v>496</x:v>
      </x:c>
      <x:c r="E5468" s="0" t="s">
        <x:v>480</x:v>
      </x:c>
      <x:c r="F5468" s="0" t="s">
        <x:v>481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495</x:v>
      </x:c>
      <x:c r="D5469" s="0" t="s">
        <x:v>496</x:v>
      </x:c>
      <x:c r="E5469" s="0" t="s">
        <x:v>480</x:v>
      </x:c>
      <x:c r="F5469" s="0" t="s">
        <x:v>481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95</x:v>
      </x:c>
    </x:row>
    <x:row r="5470" spans="1:12">
      <x:c r="A5470" s="0" t="s">
        <x:v>2</x:v>
      </x:c>
      <x:c r="B5470" s="0" t="s">
        <x:v>4</x:v>
      </x:c>
      <x:c r="C5470" s="0" t="s">
        <x:v>495</x:v>
      </x:c>
      <x:c r="D5470" s="0" t="s">
        <x:v>496</x:v>
      </x:c>
      <x:c r="E5470" s="0" t="s">
        <x:v>480</x:v>
      </x:c>
      <x:c r="F5470" s="0" t="s">
        <x:v>481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495</x:v>
      </x:c>
      <x:c r="D5471" s="0" t="s">
        <x:v>496</x:v>
      </x:c>
      <x:c r="E5471" s="0" t="s">
        <x:v>480</x:v>
      </x:c>
      <x:c r="F5471" s="0" t="s">
        <x:v>481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72</x:v>
      </x:c>
    </x:row>
    <x:row r="5472" spans="1:12">
      <x:c r="A5472" s="0" t="s">
        <x:v>2</x:v>
      </x:c>
      <x:c r="B5472" s="0" t="s">
        <x:v>4</x:v>
      </x:c>
      <x:c r="C5472" s="0" t="s">
        <x:v>495</x:v>
      </x:c>
      <x:c r="D5472" s="0" t="s">
        <x:v>496</x:v>
      </x:c>
      <x:c r="E5472" s="0" t="s">
        <x:v>480</x:v>
      </x:c>
      <x:c r="F5472" s="0" t="s">
        <x:v>481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41</x:v>
      </x:c>
    </x:row>
    <x:row r="5473" spans="1:12">
      <x:c r="A5473" s="0" t="s">
        <x:v>2</x:v>
      </x:c>
      <x:c r="B5473" s="0" t="s">
        <x:v>4</x:v>
      </x:c>
      <x:c r="C5473" s="0" t="s">
        <x:v>495</x:v>
      </x:c>
      <x:c r="D5473" s="0" t="s">
        <x:v>496</x:v>
      </x:c>
      <x:c r="E5473" s="0" t="s">
        <x:v>480</x:v>
      </x:c>
      <x:c r="F5473" s="0" t="s">
        <x:v>481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78</x:v>
      </x:c>
    </x:row>
    <x:row r="5474" spans="1:12">
      <x:c r="A5474" s="0" t="s">
        <x:v>2</x:v>
      </x:c>
      <x:c r="B5474" s="0" t="s">
        <x:v>4</x:v>
      </x:c>
      <x:c r="C5474" s="0" t="s">
        <x:v>495</x:v>
      </x:c>
      <x:c r="D5474" s="0" t="s">
        <x:v>496</x:v>
      </x:c>
      <x:c r="E5474" s="0" t="s">
        <x:v>480</x:v>
      </x:c>
      <x:c r="F5474" s="0" t="s">
        <x:v>481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106</x:v>
      </x:c>
    </x:row>
    <x:row r="5475" spans="1:12">
      <x:c r="A5475" s="0" t="s">
        <x:v>2</x:v>
      </x:c>
      <x:c r="B5475" s="0" t="s">
        <x:v>4</x:v>
      </x:c>
      <x:c r="C5475" s="0" t="s">
        <x:v>495</x:v>
      </x:c>
      <x:c r="D5475" s="0" t="s">
        <x:v>496</x:v>
      </x:c>
      <x:c r="E5475" s="0" t="s">
        <x:v>480</x:v>
      </x:c>
      <x:c r="F5475" s="0" t="s">
        <x:v>481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55</x:v>
      </x:c>
    </x:row>
    <x:row r="5476" spans="1:12">
      <x:c r="A5476" s="0" t="s">
        <x:v>2</x:v>
      </x:c>
      <x:c r="B5476" s="0" t="s">
        <x:v>4</x:v>
      </x:c>
      <x:c r="C5476" s="0" t="s">
        <x:v>495</x:v>
      </x:c>
      <x:c r="D5476" s="0" t="s">
        <x:v>496</x:v>
      </x:c>
      <x:c r="E5476" s="0" t="s">
        <x:v>480</x:v>
      </x:c>
      <x:c r="F5476" s="0" t="s">
        <x:v>481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37</x:v>
      </x:c>
    </x:row>
    <x:row r="5477" spans="1:12">
      <x:c r="A5477" s="0" t="s">
        <x:v>2</x:v>
      </x:c>
      <x:c r="B5477" s="0" t="s">
        <x:v>4</x:v>
      </x:c>
      <x:c r="C5477" s="0" t="s">
        <x:v>495</x:v>
      </x:c>
      <x:c r="D5477" s="0" t="s">
        <x:v>496</x:v>
      </x:c>
      <x:c r="E5477" s="0" t="s">
        <x:v>480</x:v>
      </x:c>
      <x:c r="F5477" s="0" t="s">
        <x:v>481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18</x:v>
      </x:c>
    </x:row>
    <x:row r="5478" spans="1:12">
      <x:c r="A5478" s="0" t="s">
        <x:v>2</x:v>
      </x:c>
      <x:c r="B5478" s="0" t="s">
        <x:v>4</x:v>
      </x:c>
      <x:c r="C5478" s="0" t="s">
        <x:v>495</x:v>
      </x:c>
      <x:c r="D5478" s="0" t="s">
        <x:v>496</x:v>
      </x:c>
      <x:c r="E5478" s="0" t="s">
        <x:v>480</x:v>
      </x:c>
      <x:c r="F5478" s="0" t="s">
        <x:v>481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85</x:v>
      </x:c>
    </x:row>
    <x:row r="5479" spans="1:12">
      <x:c r="A5479" s="0" t="s">
        <x:v>2</x:v>
      </x:c>
      <x:c r="B5479" s="0" t="s">
        <x:v>4</x:v>
      </x:c>
      <x:c r="C5479" s="0" t="s">
        <x:v>495</x:v>
      </x:c>
      <x:c r="D5479" s="0" t="s">
        <x:v>496</x:v>
      </x:c>
      <x:c r="E5479" s="0" t="s">
        <x:v>480</x:v>
      </x:c>
      <x:c r="F5479" s="0" t="s">
        <x:v>481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37</x:v>
      </x:c>
    </x:row>
    <x:row r="5480" spans="1:12">
      <x:c r="A5480" s="0" t="s">
        <x:v>2</x:v>
      </x:c>
      <x:c r="B5480" s="0" t="s">
        <x:v>4</x:v>
      </x:c>
      <x:c r="C5480" s="0" t="s">
        <x:v>495</x:v>
      </x:c>
      <x:c r="D5480" s="0" t="s">
        <x:v>496</x:v>
      </x:c>
      <x:c r="E5480" s="0" t="s">
        <x:v>480</x:v>
      </x:c>
      <x:c r="F5480" s="0" t="s">
        <x:v>481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75</x:v>
      </x:c>
    </x:row>
    <x:row r="5481" spans="1:12">
      <x:c r="A5481" s="0" t="s">
        <x:v>2</x:v>
      </x:c>
      <x:c r="B5481" s="0" t="s">
        <x:v>4</x:v>
      </x:c>
      <x:c r="C5481" s="0" t="s">
        <x:v>495</x:v>
      </x:c>
      <x:c r="D5481" s="0" t="s">
        <x:v>496</x:v>
      </x:c>
      <x:c r="E5481" s="0" t="s">
        <x:v>480</x:v>
      </x:c>
      <x:c r="F5481" s="0" t="s">
        <x:v>481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495</x:v>
      </x:c>
      <x:c r="D5482" s="0" t="s">
        <x:v>496</x:v>
      </x:c>
      <x:c r="E5482" s="0" t="s">
        <x:v>480</x:v>
      </x:c>
      <x:c r="F5482" s="0" t="s">
        <x:v>481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48</x:v>
      </x:c>
    </x:row>
    <x:row r="5483" spans="1:12">
      <x:c r="A5483" s="0" t="s">
        <x:v>2</x:v>
      </x:c>
      <x:c r="B5483" s="0" t="s">
        <x:v>4</x:v>
      </x:c>
      <x:c r="C5483" s="0" t="s">
        <x:v>495</x:v>
      </x:c>
      <x:c r="D5483" s="0" t="s">
        <x:v>496</x:v>
      </x:c>
      <x:c r="E5483" s="0" t="s">
        <x:v>480</x:v>
      </x:c>
      <x:c r="F5483" s="0" t="s">
        <x:v>481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1409</x:v>
      </x:c>
    </x:row>
    <x:row r="5484" spans="1:12">
      <x:c r="A5484" s="0" t="s">
        <x:v>2</x:v>
      </x:c>
      <x:c r="B5484" s="0" t="s">
        <x:v>4</x:v>
      </x:c>
      <x:c r="C5484" s="0" t="s">
        <x:v>495</x:v>
      </x:c>
      <x:c r="D5484" s="0" t="s">
        <x:v>496</x:v>
      </x:c>
      <x:c r="E5484" s="0" t="s">
        <x:v>480</x:v>
      </x:c>
      <x:c r="F5484" s="0" t="s">
        <x:v>481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106</x:v>
      </x:c>
    </x:row>
    <x:row r="5485" spans="1:12">
      <x:c r="A5485" s="0" t="s">
        <x:v>2</x:v>
      </x:c>
      <x:c r="B5485" s="0" t="s">
        <x:v>4</x:v>
      </x:c>
      <x:c r="C5485" s="0" t="s">
        <x:v>495</x:v>
      </x:c>
      <x:c r="D5485" s="0" t="s">
        <x:v>496</x:v>
      </x:c>
      <x:c r="E5485" s="0" t="s">
        <x:v>480</x:v>
      </x:c>
      <x:c r="F5485" s="0" t="s">
        <x:v>481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70</x:v>
      </x:c>
    </x:row>
    <x:row r="5486" spans="1:12">
      <x:c r="A5486" s="0" t="s">
        <x:v>2</x:v>
      </x:c>
      <x:c r="B5486" s="0" t="s">
        <x:v>4</x:v>
      </x:c>
      <x:c r="C5486" s="0" t="s">
        <x:v>495</x:v>
      </x:c>
      <x:c r="D5486" s="0" t="s">
        <x:v>496</x:v>
      </x:c>
      <x:c r="E5486" s="0" t="s">
        <x:v>480</x:v>
      </x:c>
      <x:c r="F5486" s="0" t="s">
        <x:v>481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59</x:v>
      </x:c>
    </x:row>
    <x:row r="5487" spans="1:12">
      <x:c r="A5487" s="0" t="s">
        <x:v>2</x:v>
      </x:c>
      <x:c r="B5487" s="0" t="s">
        <x:v>4</x:v>
      </x:c>
      <x:c r="C5487" s="0" t="s">
        <x:v>495</x:v>
      </x:c>
      <x:c r="D5487" s="0" t="s">
        <x:v>496</x:v>
      </x:c>
      <x:c r="E5487" s="0" t="s">
        <x:v>480</x:v>
      </x:c>
      <x:c r="F5487" s="0" t="s">
        <x:v>481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69</x:v>
      </x:c>
    </x:row>
    <x:row r="5488" spans="1:12">
      <x:c r="A5488" s="0" t="s">
        <x:v>2</x:v>
      </x:c>
      <x:c r="B5488" s="0" t="s">
        <x:v>4</x:v>
      </x:c>
      <x:c r="C5488" s="0" t="s">
        <x:v>495</x:v>
      </x:c>
      <x:c r="D5488" s="0" t="s">
        <x:v>496</x:v>
      </x:c>
      <x:c r="E5488" s="0" t="s">
        <x:v>480</x:v>
      </x:c>
      <x:c r="F5488" s="0" t="s">
        <x:v>481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17</x:v>
      </x:c>
    </x:row>
    <x:row r="5489" spans="1:12">
      <x:c r="A5489" s="0" t="s">
        <x:v>2</x:v>
      </x:c>
      <x:c r="B5489" s="0" t="s">
        <x:v>4</x:v>
      </x:c>
      <x:c r="C5489" s="0" t="s">
        <x:v>495</x:v>
      </x:c>
      <x:c r="D5489" s="0" t="s">
        <x:v>496</x:v>
      </x:c>
      <x:c r="E5489" s="0" t="s">
        <x:v>480</x:v>
      </x:c>
      <x:c r="F5489" s="0" t="s">
        <x:v>481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495</x:v>
      </x:c>
      <x:c r="D5490" s="0" t="s">
        <x:v>496</x:v>
      </x:c>
      <x:c r="E5490" s="0" t="s">
        <x:v>480</x:v>
      </x:c>
      <x:c r="F5490" s="0" t="s">
        <x:v>481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45</x:v>
      </x:c>
    </x:row>
    <x:row r="5491" spans="1:12">
      <x:c r="A5491" s="0" t="s">
        <x:v>2</x:v>
      </x:c>
      <x:c r="B5491" s="0" t="s">
        <x:v>4</x:v>
      </x:c>
      <x:c r="C5491" s="0" t="s">
        <x:v>495</x:v>
      </x:c>
      <x:c r="D5491" s="0" t="s">
        <x:v>496</x:v>
      </x:c>
      <x:c r="E5491" s="0" t="s">
        <x:v>480</x:v>
      </x:c>
      <x:c r="F5491" s="0" t="s">
        <x:v>481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42</x:v>
      </x:c>
    </x:row>
    <x:row r="5492" spans="1:12">
      <x:c r="A5492" s="0" t="s">
        <x:v>2</x:v>
      </x:c>
      <x:c r="B5492" s="0" t="s">
        <x:v>4</x:v>
      </x:c>
      <x:c r="C5492" s="0" t="s">
        <x:v>495</x:v>
      </x:c>
      <x:c r="D5492" s="0" t="s">
        <x:v>496</x:v>
      </x:c>
      <x:c r="E5492" s="0" t="s">
        <x:v>480</x:v>
      </x:c>
      <x:c r="F5492" s="0" t="s">
        <x:v>481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39</x:v>
      </x:c>
    </x:row>
    <x:row r="5493" spans="1:12">
      <x:c r="A5493" s="0" t="s">
        <x:v>2</x:v>
      </x:c>
      <x:c r="B5493" s="0" t="s">
        <x:v>4</x:v>
      </x:c>
      <x:c r="C5493" s="0" t="s">
        <x:v>495</x:v>
      </x:c>
      <x:c r="D5493" s="0" t="s">
        <x:v>496</x:v>
      </x:c>
      <x:c r="E5493" s="0" t="s">
        <x:v>480</x:v>
      </x:c>
      <x:c r="F5493" s="0" t="s">
        <x:v>481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16</x:v>
      </x:c>
    </x:row>
    <x:row r="5494" spans="1:12">
      <x:c r="A5494" s="0" t="s">
        <x:v>2</x:v>
      </x:c>
      <x:c r="B5494" s="0" t="s">
        <x:v>4</x:v>
      </x:c>
      <x:c r="C5494" s="0" t="s">
        <x:v>495</x:v>
      </x:c>
      <x:c r="D5494" s="0" t="s">
        <x:v>496</x:v>
      </x:c>
      <x:c r="E5494" s="0" t="s">
        <x:v>480</x:v>
      </x:c>
      <x:c r="F5494" s="0" t="s">
        <x:v>481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495</x:v>
      </x:c>
      <x:c r="D5495" s="0" t="s">
        <x:v>496</x:v>
      </x:c>
      <x:c r="E5495" s="0" t="s">
        <x:v>480</x:v>
      </x:c>
      <x:c r="F5495" s="0" t="s">
        <x:v>481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57</x:v>
      </x:c>
    </x:row>
    <x:row r="5496" spans="1:12">
      <x:c r="A5496" s="0" t="s">
        <x:v>2</x:v>
      </x:c>
      <x:c r="B5496" s="0" t="s">
        <x:v>4</x:v>
      </x:c>
      <x:c r="C5496" s="0" t="s">
        <x:v>495</x:v>
      </x:c>
      <x:c r="D5496" s="0" t="s">
        <x:v>496</x:v>
      </x:c>
      <x:c r="E5496" s="0" t="s">
        <x:v>480</x:v>
      </x:c>
      <x:c r="F5496" s="0" t="s">
        <x:v>481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495</x:v>
      </x:c>
      <x:c r="D5497" s="0" t="s">
        <x:v>496</x:v>
      </x:c>
      <x:c r="E5497" s="0" t="s">
        <x:v>480</x:v>
      </x:c>
      <x:c r="F5497" s="0" t="s">
        <x:v>481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26</x:v>
      </x:c>
    </x:row>
    <x:row r="5498" spans="1:12">
      <x:c r="A5498" s="0" t="s">
        <x:v>2</x:v>
      </x:c>
      <x:c r="B5498" s="0" t="s">
        <x:v>4</x:v>
      </x:c>
      <x:c r="C5498" s="0" t="s">
        <x:v>495</x:v>
      </x:c>
      <x:c r="D5498" s="0" t="s">
        <x:v>496</x:v>
      </x:c>
      <x:c r="E5498" s="0" t="s">
        <x:v>480</x:v>
      </x:c>
      <x:c r="F5498" s="0" t="s">
        <x:v>481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30</x:v>
      </x:c>
    </x:row>
    <x:row r="5499" spans="1:12">
      <x:c r="A5499" s="0" t="s">
        <x:v>2</x:v>
      </x:c>
      <x:c r="B5499" s="0" t="s">
        <x:v>4</x:v>
      </x:c>
      <x:c r="C5499" s="0" t="s">
        <x:v>495</x:v>
      </x:c>
      <x:c r="D5499" s="0" t="s">
        <x:v>496</x:v>
      </x:c>
      <x:c r="E5499" s="0" t="s">
        <x:v>480</x:v>
      </x:c>
      <x:c r="F5499" s="0" t="s">
        <x:v>481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495</x:v>
      </x:c>
      <x:c r="D5500" s="0" t="s">
        <x:v>496</x:v>
      </x:c>
      <x:c r="E5500" s="0" t="s">
        <x:v>480</x:v>
      </x:c>
      <x:c r="F5500" s="0" t="s">
        <x:v>481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41</x:v>
      </x:c>
    </x:row>
    <x:row r="5501" spans="1:12">
      <x:c r="A5501" s="0" t="s">
        <x:v>2</x:v>
      </x:c>
      <x:c r="B5501" s="0" t="s">
        <x:v>4</x:v>
      </x:c>
      <x:c r="C5501" s="0" t="s">
        <x:v>495</x:v>
      </x:c>
      <x:c r="D5501" s="0" t="s">
        <x:v>496</x:v>
      </x:c>
      <x:c r="E5501" s="0" t="s">
        <x:v>480</x:v>
      </x:c>
      <x:c r="F5501" s="0" t="s">
        <x:v>481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34</x:v>
      </x:c>
    </x:row>
    <x:row r="5502" spans="1:12">
      <x:c r="A5502" s="0" t="s">
        <x:v>2</x:v>
      </x:c>
      <x:c r="B5502" s="0" t="s">
        <x:v>4</x:v>
      </x:c>
      <x:c r="C5502" s="0" t="s">
        <x:v>495</x:v>
      </x:c>
      <x:c r="D5502" s="0" t="s">
        <x:v>496</x:v>
      </x:c>
      <x:c r="E5502" s="0" t="s">
        <x:v>480</x:v>
      </x:c>
      <x:c r="F5502" s="0" t="s">
        <x:v>481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32</x:v>
      </x:c>
    </x:row>
    <x:row r="5503" spans="1:12">
      <x:c r="A5503" s="0" t="s">
        <x:v>2</x:v>
      </x:c>
      <x:c r="B5503" s="0" t="s">
        <x:v>4</x:v>
      </x:c>
      <x:c r="C5503" s="0" t="s">
        <x:v>495</x:v>
      </x:c>
      <x:c r="D5503" s="0" t="s">
        <x:v>496</x:v>
      </x:c>
      <x:c r="E5503" s="0" t="s">
        <x:v>480</x:v>
      </x:c>
      <x:c r="F5503" s="0" t="s">
        <x:v>481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21</x:v>
      </x:c>
    </x:row>
    <x:row r="5504" spans="1:12">
      <x:c r="A5504" s="0" t="s">
        <x:v>2</x:v>
      </x:c>
      <x:c r="B5504" s="0" t="s">
        <x:v>4</x:v>
      </x:c>
      <x:c r="C5504" s="0" t="s">
        <x:v>495</x:v>
      </x:c>
      <x:c r="D5504" s="0" t="s">
        <x:v>496</x:v>
      </x:c>
      <x:c r="E5504" s="0" t="s">
        <x:v>480</x:v>
      </x:c>
      <x:c r="F5504" s="0" t="s">
        <x:v>481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45</x:v>
      </x:c>
    </x:row>
    <x:row r="5505" spans="1:12">
      <x:c r="A5505" s="0" t="s">
        <x:v>2</x:v>
      </x:c>
      <x:c r="B5505" s="0" t="s">
        <x:v>4</x:v>
      </x:c>
      <x:c r="C5505" s="0" t="s">
        <x:v>495</x:v>
      </x:c>
      <x:c r="D5505" s="0" t="s">
        <x:v>496</x:v>
      </x:c>
      <x:c r="E5505" s="0" t="s">
        <x:v>480</x:v>
      </x:c>
      <x:c r="F5505" s="0" t="s">
        <x:v>481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495</x:v>
      </x:c>
      <x:c r="D5506" s="0" t="s">
        <x:v>496</x:v>
      </x:c>
      <x:c r="E5506" s="0" t="s">
        <x:v>480</x:v>
      </x:c>
      <x:c r="F5506" s="0" t="s">
        <x:v>481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52</x:v>
      </x:c>
    </x:row>
    <x:row r="5507" spans="1:12">
      <x:c r="A5507" s="0" t="s">
        <x:v>2</x:v>
      </x:c>
      <x:c r="B5507" s="0" t="s">
        <x:v>4</x:v>
      </x:c>
      <x:c r="C5507" s="0" t="s">
        <x:v>495</x:v>
      </x:c>
      <x:c r="D5507" s="0" t="s">
        <x:v>496</x:v>
      </x:c>
      <x:c r="E5507" s="0" t="s">
        <x:v>480</x:v>
      </x:c>
      <x:c r="F5507" s="0" t="s">
        <x:v>481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46</x:v>
      </x:c>
    </x:row>
    <x:row r="5508" spans="1:12">
      <x:c r="A5508" s="0" t="s">
        <x:v>2</x:v>
      </x:c>
      <x:c r="B5508" s="0" t="s">
        <x:v>4</x:v>
      </x:c>
      <x:c r="C5508" s="0" t="s">
        <x:v>495</x:v>
      </x:c>
      <x:c r="D5508" s="0" t="s">
        <x:v>496</x:v>
      </x:c>
      <x:c r="E5508" s="0" t="s">
        <x:v>480</x:v>
      </x:c>
      <x:c r="F5508" s="0" t="s">
        <x:v>481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495</x:v>
      </x:c>
      <x:c r="D5509" s="0" t="s">
        <x:v>496</x:v>
      </x:c>
      <x:c r="E5509" s="0" t="s">
        <x:v>480</x:v>
      </x:c>
      <x:c r="F5509" s="0" t="s">
        <x:v>481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21</x:v>
      </x:c>
    </x:row>
    <x:row r="5510" spans="1:12">
      <x:c r="A5510" s="0" t="s">
        <x:v>2</x:v>
      </x:c>
      <x:c r="B5510" s="0" t="s">
        <x:v>4</x:v>
      </x:c>
      <x:c r="C5510" s="0" t="s">
        <x:v>495</x:v>
      </x:c>
      <x:c r="D5510" s="0" t="s">
        <x:v>496</x:v>
      </x:c>
      <x:c r="E5510" s="0" t="s">
        <x:v>480</x:v>
      </x:c>
      <x:c r="F5510" s="0" t="s">
        <x:v>481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13</x:v>
      </x:c>
    </x:row>
    <x:row r="5511" spans="1:12">
      <x:c r="A5511" s="0" t="s">
        <x:v>2</x:v>
      </x:c>
      <x:c r="B5511" s="0" t="s">
        <x:v>4</x:v>
      </x:c>
      <x:c r="C5511" s="0" t="s">
        <x:v>495</x:v>
      </x:c>
      <x:c r="D5511" s="0" t="s">
        <x:v>496</x:v>
      </x:c>
      <x:c r="E5511" s="0" t="s">
        <x:v>480</x:v>
      </x:c>
      <x:c r="F5511" s="0" t="s">
        <x:v>481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24</x:v>
      </x:c>
    </x:row>
    <x:row r="5512" spans="1:12">
      <x:c r="A5512" s="0" t="s">
        <x:v>2</x:v>
      </x:c>
      <x:c r="B5512" s="0" t="s">
        <x:v>4</x:v>
      </x:c>
      <x:c r="C5512" s="0" t="s">
        <x:v>495</x:v>
      </x:c>
      <x:c r="D5512" s="0" t="s">
        <x:v>496</x:v>
      </x:c>
      <x:c r="E5512" s="0" t="s">
        <x:v>480</x:v>
      </x:c>
      <x:c r="F5512" s="0" t="s">
        <x:v>481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25</x:v>
      </x:c>
    </x:row>
    <x:row r="5513" spans="1:12">
      <x:c r="A5513" s="0" t="s">
        <x:v>2</x:v>
      </x:c>
      <x:c r="B5513" s="0" t="s">
        <x:v>4</x:v>
      </x:c>
      <x:c r="C5513" s="0" t="s">
        <x:v>495</x:v>
      </x:c>
      <x:c r="D5513" s="0" t="s">
        <x:v>496</x:v>
      </x:c>
      <x:c r="E5513" s="0" t="s">
        <x:v>480</x:v>
      </x:c>
      <x:c r="F5513" s="0" t="s">
        <x:v>481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495</x:v>
      </x:c>
      <x:c r="D5514" s="0" t="s">
        <x:v>496</x:v>
      </x:c>
      <x:c r="E5514" s="0" t="s">
        <x:v>480</x:v>
      </x:c>
      <x:c r="F5514" s="0" t="s">
        <x:v>481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43</x:v>
      </x:c>
    </x:row>
    <x:row r="5515" spans="1:12">
      <x:c r="A5515" s="0" t="s">
        <x:v>2</x:v>
      </x:c>
      <x:c r="B5515" s="0" t="s">
        <x:v>4</x:v>
      </x:c>
      <x:c r="C5515" s="0" t="s">
        <x:v>495</x:v>
      </x:c>
      <x:c r="D5515" s="0" t="s">
        <x:v>496</x:v>
      </x:c>
      <x:c r="E5515" s="0" t="s">
        <x:v>480</x:v>
      </x:c>
      <x:c r="F5515" s="0" t="s">
        <x:v>481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495</x:v>
      </x:c>
      <x:c r="D5516" s="0" t="s">
        <x:v>496</x:v>
      </x:c>
      <x:c r="E5516" s="0" t="s">
        <x:v>480</x:v>
      </x:c>
      <x:c r="F5516" s="0" t="s">
        <x:v>481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33</x:v>
      </x:c>
    </x:row>
    <x:row r="5517" spans="1:12">
      <x:c r="A5517" s="0" t="s">
        <x:v>2</x:v>
      </x:c>
      <x:c r="B5517" s="0" t="s">
        <x:v>4</x:v>
      </x:c>
      <x:c r="C5517" s="0" t="s">
        <x:v>495</x:v>
      </x:c>
      <x:c r="D5517" s="0" t="s">
        <x:v>496</x:v>
      </x:c>
      <x:c r="E5517" s="0" t="s">
        <x:v>480</x:v>
      </x:c>
      <x:c r="F5517" s="0" t="s">
        <x:v>481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495</x:v>
      </x:c>
      <x:c r="D5518" s="0" t="s">
        <x:v>496</x:v>
      </x:c>
      <x:c r="E5518" s="0" t="s">
        <x:v>480</x:v>
      </x:c>
      <x:c r="F5518" s="0" t="s">
        <x:v>481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495</x:v>
      </x:c>
      <x:c r="D5519" s="0" t="s">
        <x:v>496</x:v>
      </x:c>
      <x:c r="E5519" s="0" t="s">
        <x:v>480</x:v>
      </x:c>
      <x:c r="F5519" s="0" t="s">
        <x:v>481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43</x:v>
      </x:c>
    </x:row>
    <x:row r="5520" spans="1:12">
      <x:c r="A5520" s="0" t="s">
        <x:v>2</x:v>
      </x:c>
      <x:c r="B5520" s="0" t="s">
        <x:v>4</x:v>
      </x:c>
      <x:c r="C5520" s="0" t="s">
        <x:v>495</x:v>
      </x:c>
      <x:c r="D5520" s="0" t="s">
        <x:v>496</x:v>
      </x:c>
      <x:c r="E5520" s="0" t="s">
        <x:v>480</x:v>
      </x:c>
      <x:c r="F5520" s="0" t="s">
        <x:v>481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495</x:v>
      </x:c>
      <x:c r="D5521" s="0" t="s">
        <x:v>496</x:v>
      </x:c>
      <x:c r="E5521" s="0" t="s">
        <x:v>480</x:v>
      </x:c>
      <x:c r="F5521" s="0" t="s">
        <x:v>481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495</x:v>
      </x:c>
      <x:c r="D5522" s="0" t="s">
        <x:v>496</x:v>
      </x:c>
      <x:c r="E5522" s="0" t="s">
        <x:v>480</x:v>
      </x:c>
      <x:c r="F5522" s="0" t="s">
        <x:v>481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46</x:v>
      </x:c>
    </x:row>
    <x:row r="5523" spans="1:12">
      <x:c r="A5523" s="0" t="s">
        <x:v>2</x:v>
      </x:c>
      <x:c r="B5523" s="0" t="s">
        <x:v>4</x:v>
      </x:c>
      <x:c r="C5523" s="0" t="s">
        <x:v>495</x:v>
      </x:c>
      <x:c r="D5523" s="0" t="s">
        <x:v>496</x:v>
      </x:c>
      <x:c r="E5523" s="0" t="s">
        <x:v>480</x:v>
      </x:c>
      <x:c r="F5523" s="0" t="s">
        <x:v>481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26</x:v>
      </x:c>
    </x:row>
    <x:row r="5524" spans="1:12">
      <x:c r="A5524" s="0" t="s">
        <x:v>2</x:v>
      </x:c>
      <x:c r="B5524" s="0" t="s">
        <x:v>4</x:v>
      </x:c>
      <x:c r="C5524" s="0" t="s">
        <x:v>495</x:v>
      </x:c>
      <x:c r="D5524" s="0" t="s">
        <x:v>496</x:v>
      </x:c>
      <x:c r="E5524" s="0" t="s">
        <x:v>480</x:v>
      </x:c>
      <x:c r="F5524" s="0" t="s">
        <x:v>481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495</x:v>
      </x:c>
      <x:c r="D5525" s="0" t="s">
        <x:v>496</x:v>
      </x:c>
      <x:c r="E5525" s="0" t="s">
        <x:v>480</x:v>
      </x:c>
      <x:c r="F5525" s="0" t="s">
        <x:v>481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499</x:v>
      </x:c>
    </x:row>
    <x:row r="5526" spans="1:12">
      <x:c r="A5526" s="0" t="s">
        <x:v>2</x:v>
      </x:c>
      <x:c r="B5526" s="0" t="s">
        <x:v>4</x:v>
      </x:c>
      <x:c r="C5526" s="0" t="s">
        <x:v>495</x:v>
      </x:c>
      <x:c r="D5526" s="0" t="s">
        <x:v>496</x:v>
      </x:c>
      <x:c r="E5526" s="0" t="s">
        <x:v>480</x:v>
      </x:c>
      <x:c r="F5526" s="0" t="s">
        <x:v>481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495</x:v>
      </x:c>
      <x:c r="D5527" s="0" t="s">
        <x:v>496</x:v>
      </x:c>
      <x:c r="E5527" s="0" t="s">
        <x:v>480</x:v>
      </x:c>
      <x:c r="F5527" s="0" t="s">
        <x:v>481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27</x:v>
      </x:c>
    </x:row>
    <x:row r="5528" spans="1:12">
      <x:c r="A5528" s="0" t="s">
        <x:v>2</x:v>
      </x:c>
      <x:c r="B5528" s="0" t="s">
        <x:v>4</x:v>
      </x:c>
      <x:c r="C5528" s="0" t="s">
        <x:v>495</x:v>
      </x:c>
      <x:c r="D5528" s="0" t="s">
        <x:v>496</x:v>
      </x:c>
      <x:c r="E5528" s="0" t="s">
        <x:v>480</x:v>
      </x:c>
      <x:c r="F5528" s="0" t="s">
        <x:v>481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495</x:v>
      </x:c>
      <x:c r="D5529" s="0" t="s">
        <x:v>496</x:v>
      </x:c>
      <x:c r="E5529" s="0" t="s">
        <x:v>480</x:v>
      </x:c>
      <x:c r="F5529" s="0" t="s">
        <x:v>481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8</x:v>
      </x:c>
    </x:row>
    <x:row r="5530" spans="1:12">
      <x:c r="A5530" s="0" t="s">
        <x:v>2</x:v>
      </x:c>
      <x:c r="B5530" s="0" t="s">
        <x:v>4</x:v>
      </x:c>
      <x:c r="C5530" s="0" t="s">
        <x:v>495</x:v>
      </x:c>
      <x:c r="D5530" s="0" t="s">
        <x:v>496</x:v>
      </x:c>
      <x:c r="E5530" s="0" t="s">
        <x:v>480</x:v>
      </x:c>
      <x:c r="F5530" s="0" t="s">
        <x:v>481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21</x:v>
      </x:c>
    </x:row>
    <x:row r="5531" spans="1:12">
      <x:c r="A5531" s="0" t="s">
        <x:v>2</x:v>
      </x:c>
      <x:c r="B5531" s="0" t="s">
        <x:v>4</x:v>
      </x:c>
      <x:c r="C5531" s="0" t="s">
        <x:v>495</x:v>
      </x:c>
      <x:c r="D5531" s="0" t="s">
        <x:v>496</x:v>
      </x:c>
      <x:c r="E5531" s="0" t="s">
        <x:v>480</x:v>
      </x:c>
      <x:c r="F5531" s="0" t="s">
        <x:v>481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28</x:v>
      </x:c>
    </x:row>
    <x:row r="5532" spans="1:12">
      <x:c r="A5532" s="0" t="s">
        <x:v>2</x:v>
      </x:c>
      <x:c r="B5532" s="0" t="s">
        <x:v>4</x:v>
      </x:c>
      <x:c r="C5532" s="0" t="s">
        <x:v>495</x:v>
      </x:c>
      <x:c r="D5532" s="0" t="s">
        <x:v>496</x:v>
      </x:c>
      <x:c r="E5532" s="0" t="s">
        <x:v>480</x:v>
      </x:c>
      <x:c r="F5532" s="0" t="s">
        <x:v>481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17</x:v>
      </x:c>
    </x:row>
    <x:row r="5533" spans="1:12">
      <x:c r="A5533" s="0" t="s">
        <x:v>2</x:v>
      </x:c>
      <x:c r="B5533" s="0" t="s">
        <x:v>4</x:v>
      </x:c>
      <x:c r="C5533" s="0" t="s">
        <x:v>495</x:v>
      </x:c>
      <x:c r="D5533" s="0" t="s">
        <x:v>496</x:v>
      </x:c>
      <x:c r="E5533" s="0" t="s">
        <x:v>480</x:v>
      </x:c>
      <x:c r="F5533" s="0" t="s">
        <x:v>481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17</x:v>
      </x:c>
    </x:row>
    <x:row r="5534" spans="1:12">
      <x:c r="A5534" s="0" t="s">
        <x:v>2</x:v>
      </x:c>
      <x:c r="B5534" s="0" t="s">
        <x:v>4</x:v>
      </x:c>
      <x:c r="C5534" s="0" t="s">
        <x:v>495</x:v>
      </x:c>
      <x:c r="D5534" s="0" t="s">
        <x:v>496</x:v>
      </x:c>
      <x:c r="E5534" s="0" t="s">
        <x:v>480</x:v>
      </x:c>
      <x:c r="F5534" s="0" t="s">
        <x:v>481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47</x:v>
      </x:c>
    </x:row>
    <x:row r="5535" spans="1:12">
      <x:c r="A5535" s="0" t="s">
        <x:v>2</x:v>
      </x:c>
      <x:c r="B5535" s="0" t="s">
        <x:v>4</x:v>
      </x:c>
      <x:c r="C5535" s="0" t="s">
        <x:v>495</x:v>
      </x:c>
      <x:c r="D5535" s="0" t="s">
        <x:v>496</x:v>
      </x:c>
      <x:c r="E5535" s="0" t="s">
        <x:v>480</x:v>
      </x:c>
      <x:c r="F5535" s="0" t="s">
        <x:v>481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495</x:v>
      </x:c>
      <x:c r="D5536" s="0" t="s">
        <x:v>496</x:v>
      </x:c>
      <x:c r="E5536" s="0" t="s">
        <x:v>480</x:v>
      </x:c>
      <x:c r="F5536" s="0" t="s">
        <x:v>481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35</x:v>
      </x:c>
    </x:row>
    <x:row r="5537" spans="1:12">
      <x:c r="A5537" s="0" t="s">
        <x:v>2</x:v>
      </x:c>
      <x:c r="B5537" s="0" t="s">
        <x:v>4</x:v>
      </x:c>
      <x:c r="C5537" s="0" t="s">
        <x:v>495</x:v>
      </x:c>
      <x:c r="D5537" s="0" t="s">
        <x:v>496</x:v>
      </x:c>
      <x:c r="E5537" s="0" t="s">
        <x:v>480</x:v>
      </x:c>
      <x:c r="F5537" s="0" t="s">
        <x:v>481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495</x:v>
      </x:c>
      <x:c r="D5538" s="0" t="s">
        <x:v>496</x:v>
      </x:c>
      <x:c r="E5538" s="0" t="s">
        <x:v>480</x:v>
      </x:c>
      <x:c r="F5538" s="0" t="s">
        <x:v>481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495</x:v>
      </x:c>
      <x:c r="D5539" s="0" t="s">
        <x:v>496</x:v>
      </x:c>
      <x:c r="E5539" s="0" t="s">
        <x:v>480</x:v>
      </x:c>
      <x:c r="F5539" s="0" t="s">
        <x:v>481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495</x:v>
      </x:c>
      <x:c r="D5540" s="0" t="s">
        <x:v>496</x:v>
      </x:c>
      <x:c r="E5540" s="0" t="s">
        <x:v>480</x:v>
      </x:c>
      <x:c r="F5540" s="0" t="s">
        <x:v>481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495</x:v>
      </x:c>
      <x:c r="D5541" s="0" t="s">
        <x:v>496</x:v>
      </x:c>
      <x:c r="E5541" s="0" t="s">
        <x:v>480</x:v>
      </x:c>
      <x:c r="F5541" s="0" t="s">
        <x:v>481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32</x:v>
      </x:c>
    </x:row>
    <x:row r="5542" spans="1:12">
      <x:c r="A5542" s="0" t="s">
        <x:v>2</x:v>
      </x:c>
      <x:c r="B5542" s="0" t="s">
        <x:v>4</x:v>
      </x:c>
      <x:c r="C5542" s="0" t="s">
        <x:v>495</x:v>
      </x:c>
      <x:c r="D5542" s="0" t="s">
        <x:v>496</x:v>
      </x:c>
      <x:c r="E5542" s="0" t="s">
        <x:v>480</x:v>
      </x:c>
      <x:c r="F5542" s="0" t="s">
        <x:v>481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3</x:v>
      </x:c>
    </x:row>
    <x:row r="5543" spans="1:12">
      <x:c r="A5543" s="0" t="s">
        <x:v>2</x:v>
      </x:c>
      <x:c r="B5543" s="0" t="s">
        <x:v>4</x:v>
      </x:c>
      <x:c r="C5543" s="0" t="s">
        <x:v>495</x:v>
      </x:c>
      <x:c r="D5543" s="0" t="s">
        <x:v>496</x:v>
      </x:c>
      <x:c r="E5543" s="0" t="s">
        <x:v>480</x:v>
      </x:c>
      <x:c r="F5543" s="0" t="s">
        <x:v>481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12</x:v>
      </x:c>
    </x:row>
    <x:row r="5544" spans="1:12">
      <x:c r="A5544" s="0" t="s">
        <x:v>2</x:v>
      </x:c>
      <x:c r="B5544" s="0" t="s">
        <x:v>4</x:v>
      </x:c>
      <x:c r="C5544" s="0" t="s">
        <x:v>495</x:v>
      </x:c>
      <x:c r="D5544" s="0" t="s">
        <x:v>496</x:v>
      </x:c>
      <x:c r="E5544" s="0" t="s">
        <x:v>480</x:v>
      </x:c>
      <x:c r="F5544" s="0" t="s">
        <x:v>481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495</x:v>
      </x:c>
      <x:c r="D5545" s="0" t="s">
        <x:v>496</x:v>
      </x:c>
      <x:c r="E5545" s="0" t="s">
        <x:v>480</x:v>
      </x:c>
      <x:c r="F5545" s="0" t="s">
        <x:v>481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495</x:v>
      </x:c>
      <x:c r="D5546" s="0" t="s">
        <x:v>496</x:v>
      </x:c>
      <x:c r="E5546" s="0" t="s">
        <x:v>480</x:v>
      </x:c>
      <x:c r="F5546" s="0" t="s">
        <x:v>481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495</x:v>
      </x:c>
      <x:c r="D5547" s="0" t="s">
        <x:v>496</x:v>
      </x:c>
      <x:c r="E5547" s="0" t="s">
        <x:v>480</x:v>
      </x:c>
      <x:c r="F5547" s="0" t="s">
        <x:v>481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14</x:v>
      </x:c>
    </x:row>
    <x:row r="5548" spans="1:12">
      <x:c r="A5548" s="0" t="s">
        <x:v>2</x:v>
      </x:c>
      <x:c r="B5548" s="0" t="s">
        <x:v>4</x:v>
      </x:c>
      <x:c r="C5548" s="0" t="s">
        <x:v>495</x:v>
      </x:c>
      <x:c r="D5548" s="0" t="s">
        <x:v>496</x:v>
      </x:c>
      <x:c r="E5548" s="0" t="s">
        <x:v>480</x:v>
      </x:c>
      <x:c r="F5548" s="0" t="s">
        <x:v>481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495</x:v>
      </x:c>
      <x:c r="D5549" s="0" t="s">
        <x:v>496</x:v>
      </x:c>
      <x:c r="E5549" s="0" t="s">
        <x:v>480</x:v>
      </x:c>
      <x:c r="F5549" s="0" t="s">
        <x:v>481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20</x:v>
      </x:c>
    </x:row>
    <x:row r="5550" spans="1:12">
      <x:c r="A5550" s="0" t="s">
        <x:v>2</x:v>
      </x:c>
      <x:c r="B5550" s="0" t="s">
        <x:v>4</x:v>
      </x:c>
      <x:c r="C5550" s="0" t="s">
        <x:v>495</x:v>
      </x:c>
      <x:c r="D5550" s="0" t="s">
        <x:v>496</x:v>
      </x:c>
      <x:c r="E5550" s="0" t="s">
        <x:v>480</x:v>
      </x:c>
      <x:c r="F5550" s="0" t="s">
        <x:v>481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16</x:v>
      </x:c>
    </x:row>
    <x:row r="5551" spans="1:12">
      <x:c r="A5551" s="0" t="s">
        <x:v>2</x:v>
      </x:c>
      <x:c r="B5551" s="0" t="s">
        <x:v>4</x:v>
      </x:c>
      <x:c r="C5551" s="0" t="s">
        <x:v>495</x:v>
      </x:c>
      <x:c r="D5551" s="0" t="s">
        <x:v>496</x:v>
      </x:c>
      <x:c r="E5551" s="0" t="s">
        <x:v>480</x:v>
      </x:c>
      <x:c r="F5551" s="0" t="s">
        <x:v>481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</x:v>
      </x:c>
    </x:row>
    <x:row r="5552" spans="1:12">
      <x:c r="A5552" s="0" t="s">
        <x:v>2</x:v>
      </x:c>
      <x:c r="B5552" s="0" t="s">
        <x:v>4</x:v>
      </x:c>
      <x:c r="C5552" s="0" t="s">
        <x:v>495</x:v>
      </x:c>
      <x:c r="D5552" s="0" t="s">
        <x:v>496</x:v>
      </x:c>
      <x:c r="E5552" s="0" t="s">
        <x:v>480</x:v>
      </x:c>
      <x:c r="F5552" s="0" t="s">
        <x:v>481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495</x:v>
      </x:c>
      <x:c r="D5553" s="0" t="s">
        <x:v>496</x:v>
      </x:c>
      <x:c r="E5553" s="0" t="s">
        <x:v>480</x:v>
      </x:c>
      <x:c r="F5553" s="0" t="s">
        <x:v>481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495</x:v>
      </x:c>
      <x:c r="D5554" s="0" t="s">
        <x:v>496</x:v>
      </x:c>
      <x:c r="E5554" s="0" t="s">
        <x:v>480</x:v>
      </x:c>
      <x:c r="F5554" s="0" t="s">
        <x:v>481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495</x:v>
      </x:c>
      <x:c r="D5555" s="0" t="s">
        <x:v>496</x:v>
      </x:c>
      <x:c r="E5555" s="0" t="s">
        <x:v>480</x:v>
      </x:c>
      <x:c r="F5555" s="0" t="s">
        <x:v>481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495</x:v>
      </x:c>
      <x:c r="D5556" s="0" t="s">
        <x:v>496</x:v>
      </x:c>
      <x:c r="E5556" s="0" t="s">
        <x:v>480</x:v>
      </x:c>
      <x:c r="F5556" s="0" t="s">
        <x:v>481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691</x:v>
      </x:c>
    </x:row>
    <x:row r="5557" spans="1:12">
      <x:c r="A5557" s="0" t="s">
        <x:v>2</x:v>
      </x:c>
      <x:c r="B5557" s="0" t="s">
        <x:v>4</x:v>
      </x:c>
      <x:c r="C5557" s="0" t="s">
        <x:v>495</x:v>
      </x:c>
      <x:c r="D5557" s="0" t="s">
        <x:v>496</x:v>
      </x:c>
      <x:c r="E5557" s="0" t="s">
        <x:v>480</x:v>
      </x:c>
      <x:c r="F5557" s="0" t="s">
        <x:v>481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495</x:v>
      </x:c>
      <x:c r="D5558" s="0" t="s">
        <x:v>496</x:v>
      </x:c>
      <x:c r="E5558" s="0" t="s">
        <x:v>480</x:v>
      </x:c>
      <x:c r="F5558" s="0" t="s">
        <x:v>481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9</x:v>
      </x:c>
    </x:row>
    <x:row r="5559" spans="1:12">
      <x:c r="A5559" s="0" t="s">
        <x:v>2</x:v>
      </x:c>
      <x:c r="B5559" s="0" t="s">
        <x:v>4</x:v>
      </x:c>
      <x:c r="C5559" s="0" t="s">
        <x:v>495</x:v>
      </x:c>
      <x:c r="D5559" s="0" t="s">
        <x:v>496</x:v>
      </x:c>
      <x:c r="E5559" s="0" t="s">
        <x:v>480</x:v>
      </x:c>
      <x:c r="F5559" s="0" t="s">
        <x:v>481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22</x:v>
      </x:c>
    </x:row>
    <x:row r="5560" spans="1:12">
      <x:c r="A5560" s="0" t="s">
        <x:v>2</x:v>
      </x:c>
      <x:c r="B5560" s="0" t="s">
        <x:v>4</x:v>
      </x:c>
      <x:c r="C5560" s="0" t="s">
        <x:v>495</x:v>
      </x:c>
      <x:c r="D5560" s="0" t="s">
        <x:v>496</x:v>
      </x:c>
      <x:c r="E5560" s="0" t="s">
        <x:v>480</x:v>
      </x:c>
      <x:c r="F5560" s="0" t="s">
        <x:v>481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495</x:v>
      </x:c>
      <x:c r="D5561" s="0" t="s">
        <x:v>496</x:v>
      </x:c>
      <x:c r="E5561" s="0" t="s">
        <x:v>480</x:v>
      </x:c>
      <x:c r="F5561" s="0" t="s">
        <x:v>481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495</x:v>
      </x:c>
      <x:c r="D5562" s="0" t="s">
        <x:v>496</x:v>
      </x:c>
      <x:c r="E5562" s="0" t="s">
        <x:v>480</x:v>
      </x:c>
      <x:c r="F5562" s="0" t="s">
        <x:v>481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10</x:v>
      </x:c>
    </x:row>
    <x:row r="5563" spans="1:12">
      <x:c r="A5563" s="0" t="s">
        <x:v>2</x:v>
      </x:c>
      <x:c r="B5563" s="0" t="s">
        <x:v>4</x:v>
      </x:c>
      <x:c r="C5563" s="0" t="s">
        <x:v>495</x:v>
      </x:c>
      <x:c r="D5563" s="0" t="s">
        <x:v>496</x:v>
      </x:c>
      <x:c r="E5563" s="0" t="s">
        <x:v>480</x:v>
      </x:c>
      <x:c r="F5563" s="0" t="s">
        <x:v>481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495</x:v>
      </x:c>
      <x:c r="D5564" s="0" t="s">
        <x:v>496</x:v>
      </x:c>
      <x:c r="E5564" s="0" t="s">
        <x:v>480</x:v>
      </x:c>
      <x:c r="F5564" s="0" t="s">
        <x:v>481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</x:v>
      </x:c>
    </x:row>
    <x:row r="5565" spans="1:12">
      <x:c r="A5565" s="0" t="s">
        <x:v>2</x:v>
      </x:c>
      <x:c r="B5565" s="0" t="s">
        <x:v>4</x:v>
      </x:c>
      <x:c r="C5565" s="0" t="s">
        <x:v>495</x:v>
      </x:c>
      <x:c r="D5565" s="0" t="s">
        <x:v>496</x:v>
      </x:c>
      <x:c r="E5565" s="0" t="s">
        <x:v>480</x:v>
      </x:c>
      <x:c r="F5565" s="0" t="s">
        <x:v>481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495</x:v>
      </x:c>
      <x:c r="D5566" s="0" t="s">
        <x:v>496</x:v>
      </x:c>
      <x:c r="E5566" s="0" t="s">
        <x:v>480</x:v>
      </x:c>
      <x:c r="F5566" s="0" t="s">
        <x:v>481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495</x:v>
      </x:c>
      <x:c r="D5567" s="0" t="s">
        <x:v>496</x:v>
      </x:c>
      <x:c r="E5567" s="0" t="s">
        <x:v>480</x:v>
      </x:c>
      <x:c r="F5567" s="0" t="s">
        <x:v>481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18</x:v>
      </x:c>
    </x:row>
    <x:row r="5568" spans="1:12">
      <x:c r="A5568" s="0" t="s">
        <x:v>2</x:v>
      </x:c>
      <x:c r="B5568" s="0" t="s">
        <x:v>4</x:v>
      </x:c>
      <x:c r="C5568" s="0" t="s">
        <x:v>495</x:v>
      </x:c>
      <x:c r="D5568" s="0" t="s">
        <x:v>496</x:v>
      </x:c>
      <x:c r="E5568" s="0" t="s">
        <x:v>480</x:v>
      </x:c>
      <x:c r="F5568" s="0" t="s">
        <x:v>481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495</x:v>
      </x:c>
      <x:c r="D5569" s="0" t="s">
        <x:v>496</x:v>
      </x:c>
      <x:c r="E5569" s="0" t="s">
        <x:v>480</x:v>
      </x:c>
      <x:c r="F5569" s="0" t="s">
        <x:v>481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</x:v>
      </x:c>
    </x:row>
    <x:row r="5570" spans="1:12">
      <x:c r="A5570" s="0" t="s">
        <x:v>2</x:v>
      </x:c>
      <x:c r="B5570" s="0" t="s">
        <x:v>4</x:v>
      </x:c>
      <x:c r="C5570" s="0" t="s">
        <x:v>495</x:v>
      </x:c>
      <x:c r="D5570" s="0" t="s">
        <x:v>496</x:v>
      </x:c>
      <x:c r="E5570" s="0" t="s">
        <x:v>480</x:v>
      </x:c>
      <x:c r="F5570" s="0" t="s">
        <x:v>481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495</x:v>
      </x:c>
      <x:c r="D5571" s="0" t="s">
        <x:v>496</x:v>
      </x:c>
      <x:c r="E5571" s="0" t="s">
        <x:v>480</x:v>
      </x:c>
      <x:c r="F5571" s="0" t="s">
        <x:v>481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29</x:v>
      </x:c>
    </x:row>
    <x:row r="5572" spans="1:12">
      <x:c r="A5572" s="0" t="s">
        <x:v>2</x:v>
      </x:c>
      <x:c r="B5572" s="0" t="s">
        <x:v>4</x:v>
      </x:c>
      <x:c r="C5572" s="0" t="s">
        <x:v>495</x:v>
      </x:c>
      <x:c r="D5572" s="0" t="s">
        <x:v>496</x:v>
      </x:c>
      <x:c r="E5572" s="0" t="s">
        <x:v>480</x:v>
      </x:c>
      <x:c r="F5572" s="0" t="s">
        <x:v>481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495</x:v>
      </x:c>
      <x:c r="D5573" s="0" t="s">
        <x:v>496</x:v>
      </x:c>
      <x:c r="E5573" s="0" t="s">
        <x:v>480</x:v>
      </x:c>
      <x:c r="F5573" s="0" t="s">
        <x:v>481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495</x:v>
      </x:c>
      <x:c r="D5574" s="0" t="s">
        <x:v>496</x:v>
      </x:c>
      <x:c r="E5574" s="0" t="s">
        <x:v>480</x:v>
      </x:c>
      <x:c r="F5574" s="0" t="s">
        <x:v>481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495</x:v>
      </x:c>
      <x:c r="D5575" s="0" t="s">
        <x:v>496</x:v>
      </x:c>
      <x:c r="E5575" s="0" t="s">
        <x:v>480</x:v>
      </x:c>
      <x:c r="F5575" s="0" t="s">
        <x:v>481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495</x:v>
      </x:c>
      <x:c r="D5576" s="0" t="s">
        <x:v>496</x:v>
      </x:c>
      <x:c r="E5576" s="0" t="s">
        <x:v>480</x:v>
      </x:c>
      <x:c r="F5576" s="0" t="s">
        <x:v>481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495</x:v>
      </x:c>
      <x:c r="D5577" s="0" t="s">
        <x:v>496</x:v>
      </x:c>
      <x:c r="E5577" s="0" t="s">
        <x:v>480</x:v>
      </x:c>
      <x:c r="F5577" s="0" t="s">
        <x:v>481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16</x:v>
      </x:c>
    </x:row>
    <x:row r="5578" spans="1:12">
      <x:c r="A5578" s="0" t="s">
        <x:v>2</x:v>
      </x:c>
      <x:c r="B5578" s="0" t="s">
        <x:v>4</x:v>
      </x:c>
      <x:c r="C5578" s="0" t="s">
        <x:v>495</x:v>
      </x:c>
      <x:c r="D5578" s="0" t="s">
        <x:v>496</x:v>
      </x:c>
      <x:c r="E5578" s="0" t="s">
        <x:v>480</x:v>
      </x:c>
      <x:c r="F5578" s="0" t="s">
        <x:v>481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10</x:v>
      </x:c>
    </x:row>
    <x:row r="5579" spans="1:12">
      <x:c r="A5579" s="0" t="s">
        <x:v>2</x:v>
      </x:c>
      <x:c r="B5579" s="0" t="s">
        <x:v>4</x:v>
      </x:c>
      <x:c r="C5579" s="0" t="s">
        <x:v>495</x:v>
      </x:c>
      <x:c r="D5579" s="0" t="s">
        <x:v>496</x:v>
      </x:c>
      <x:c r="E5579" s="0" t="s">
        <x:v>480</x:v>
      </x:c>
      <x:c r="F5579" s="0" t="s">
        <x:v>481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495</x:v>
      </x:c>
      <x:c r="D5580" s="0" t="s">
        <x:v>496</x:v>
      </x:c>
      <x:c r="E5580" s="0" t="s">
        <x:v>480</x:v>
      </x:c>
      <x:c r="F5580" s="0" t="s">
        <x:v>481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495</x:v>
      </x:c>
      <x:c r="D5581" s="0" t="s">
        <x:v>496</x:v>
      </x:c>
      <x:c r="E5581" s="0" t="s">
        <x:v>480</x:v>
      </x:c>
      <x:c r="F5581" s="0" t="s">
        <x:v>481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5</x:v>
      </x:c>
    </x:row>
    <x:row r="5582" spans="1:12">
      <x:c r="A5582" s="0" t="s">
        <x:v>2</x:v>
      </x:c>
      <x:c r="B5582" s="0" t="s">
        <x:v>4</x:v>
      </x:c>
      <x:c r="C5582" s="0" t="s">
        <x:v>495</x:v>
      </x:c>
      <x:c r="D5582" s="0" t="s">
        <x:v>496</x:v>
      </x:c>
      <x:c r="E5582" s="0" t="s">
        <x:v>480</x:v>
      </x:c>
      <x:c r="F5582" s="0" t="s">
        <x:v>481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10</x:v>
      </x:c>
    </x:row>
    <x:row r="5583" spans="1:12">
      <x:c r="A5583" s="0" t="s">
        <x:v>2</x:v>
      </x:c>
      <x:c r="B5583" s="0" t="s">
        <x:v>4</x:v>
      </x:c>
      <x:c r="C5583" s="0" t="s">
        <x:v>495</x:v>
      </x:c>
      <x:c r="D5583" s="0" t="s">
        <x:v>496</x:v>
      </x:c>
      <x:c r="E5583" s="0" t="s">
        <x:v>480</x:v>
      </x:c>
      <x:c r="F5583" s="0" t="s">
        <x:v>481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495</x:v>
      </x:c>
      <x:c r="D5584" s="0" t="s">
        <x:v>496</x:v>
      </x:c>
      <x:c r="E5584" s="0" t="s">
        <x:v>480</x:v>
      </x:c>
      <x:c r="F5584" s="0" t="s">
        <x:v>481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31</x:v>
      </x:c>
    </x:row>
    <x:row r="5585" spans="1:12">
      <x:c r="A5585" s="0" t="s">
        <x:v>2</x:v>
      </x:c>
      <x:c r="B5585" s="0" t="s">
        <x:v>4</x:v>
      </x:c>
      <x:c r="C5585" s="0" t="s">
        <x:v>495</x:v>
      </x:c>
      <x:c r="D5585" s="0" t="s">
        <x:v>496</x:v>
      </x:c>
      <x:c r="E5585" s="0" t="s">
        <x:v>480</x:v>
      </x:c>
      <x:c r="F5585" s="0" t="s">
        <x:v>481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15</x:v>
      </x:c>
    </x:row>
    <x:row r="5586" spans="1:12">
      <x:c r="A5586" s="0" t="s">
        <x:v>2</x:v>
      </x:c>
      <x:c r="B5586" s="0" t="s">
        <x:v>4</x:v>
      </x:c>
      <x:c r="C5586" s="0" t="s">
        <x:v>495</x:v>
      </x:c>
      <x:c r="D5586" s="0" t="s">
        <x:v>496</x:v>
      </x:c>
      <x:c r="E5586" s="0" t="s">
        <x:v>480</x:v>
      </x:c>
      <x:c r="F5586" s="0" t="s">
        <x:v>481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495</x:v>
      </x:c>
      <x:c r="D5587" s="0" t="s">
        <x:v>496</x:v>
      </x:c>
      <x:c r="E5587" s="0" t="s">
        <x:v>480</x:v>
      </x:c>
      <x:c r="F5587" s="0" t="s">
        <x:v>481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495</x:v>
      </x:c>
      <x:c r="D5588" s="0" t="s">
        <x:v>496</x:v>
      </x:c>
      <x:c r="E5588" s="0" t="s">
        <x:v>480</x:v>
      </x:c>
      <x:c r="F5588" s="0" t="s">
        <x:v>481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7</x:v>
      </x:c>
    </x:row>
    <x:row r="5589" spans="1:12">
      <x:c r="A5589" s="0" t="s">
        <x:v>2</x:v>
      </x:c>
      <x:c r="B5589" s="0" t="s">
        <x:v>4</x:v>
      </x:c>
      <x:c r="C5589" s="0" t="s">
        <x:v>495</x:v>
      </x:c>
      <x:c r="D5589" s="0" t="s">
        <x:v>496</x:v>
      </x:c>
      <x:c r="E5589" s="0" t="s">
        <x:v>480</x:v>
      </x:c>
      <x:c r="F5589" s="0" t="s">
        <x:v>481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495</x:v>
      </x:c>
      <x:c r="D5590" s="0" t="s">
        <x:v>496</x:v>
      </x:c>
      <x:c r="E5590" s="0" t="s">
        <x:v>480</x:v>
      </x:c>
      <x:c r="F5590" s="0" t="s">
        <x:v>481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495</x:v>
      </x:c>
      <x:c r="D5591" s="0" t="s">
        <x:v>496</x:v>
      </x:c>
      <x:c r="E5591" s="0" t="s">
        <x:v>480</x:v>
      </x:c>
      <x:c r="F5591" s="0" t="s">
        <x:v>481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495</x:v>
      </x:c>
      <x:c r="D5592" s="0" t="s">
        <x:v>496</x:v>
      </x:c>
      <x:c r="E5592" s="0" t="s">
        <x:v>480</x:v>
      </x:c>
      <x:c r="F5592" s="0" t="s">
        <x:v>481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495</x:v>
      </x:c>
      <x:c r="D5593" s="0" t="s">
        <x:v>496</x:v>
      </x:c>
      <x:c r="E5593" s="0" t="s">
        <x:v>480</x:v>
      </x:c>
      <x:c r="F5593" s="0" t="s">
        <x:v>481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495</x:v>
      </x:c>
      <x:c r="D5594" s="0" t="s">
        <x:v>496</x:v>
      </x:c>
      <x:c r="E5594" s="0" t="s">
        <x:v>480</x:v>
      </x:c>
      <x:c r="F5594" s="0" t="s">
        <x:v>481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495</x:v>
      </x:c>
      <x:c r="D5595" s="0" t="s">
        <x:v>496</x:v>
      </x:c>
      <x:c r="E5595" s="0" t="s">
        <x:v>480</x:v>
      </x:c>
      <x:c r="F5595" s="0" t="s">
        <x:v>481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</x:v>
      </x:c>
    </x:row>
    <x:row r="5596" spans="1:12">
      <x:c r="A5596" s="0" t="s">
        <x:v>2</x:v>
      </x:c>
      <x:c r="B5596" s="0" t="s">
        <x:v>4</x:v>
      </x:c>
      <x:c r="C5596" s="0" t="s">
        <x:v>495</x:v>
      </x:c>
      <x:c r="D5596" s="0" t="s">
        <x:v>496</x:v>
      </x:c>
      <x:c r="E5596" s="0" t="s">
        <x:v>480</x:v>
      </x:c>
      <x:c r="F5596" s="0" t="s">
        <x:v>481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495</x:v>
      </x:c>
      <x:c r="D5597" s="0" t="s">
        <x:v>496</x:v>
      </x:c>
      <x:c r="E5597" s="0" t="s">
        <x:v>480</x:v>
      </x:c>
      <x:c r="F5597" s="0" t="s">
        <x:v>481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495</x:v>
      </x:c>
      <x:c r="D5598" s="0" t="s">
        <x:v>496</x:v>
      </x:c>
      <x:c r="E5598" s="0" t="s">
        <x:v>480</x:v>
      </x:c>
      <x:c r="F5598" s="0" t="s">
        <x:v>481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</x:v>
      </x:c>
    </x:row>
    <x:row r="5599" spans="1:12">
      <x:c r="A5599" s="0" t="s">
        <x:v>2</x:v>
      </x:c>
      <x:c r="B5599" s="0" t="s">
        <x:v>4</x:v>
      </x:c>
      <x:c r="C5599" s="0" t="s">
        <x:v>495</x:v>
      </x:c>
      <x:c r="D5599" s="0" t="s">
        <x:v>496</x:v>
      </x:c>
      <x:c r="E5599" s="0" t="s">
        <x:v>480</x:v>
      </x:c>
      <x:c r="F5599" s="0" t="s">
        <x:v>481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1</x:v>
      </x:c>
    </x:row>
    <x:row r="5600" spans="1:12">
      <x:c r="A5600" s="0" t="s">
        <x:v>2</x:v>
      </x:c>
      <x:c r="B5600" s="0" t="s">
        <x:v>4</x:v>
      </x:c>
      <x:c r="C5600" s="0" t="s">
        <x:v>495</x:v>
      </x:c>
      <x:c r="D5600" s="0" t="s">
        <x:v>496</x:v>
      </x:c>
      <x:c r="E5600" s="0" t="s">
        <x:v>480</x:v>
      </x:c>
      <x:c r="F5600" s="0" t="s">
        <x:v>481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495</x:v>
      </x:c>
      <x:c r="D5601" s="0" t="s">
        <x:v>496</x:v>
      </x:c>
      <x:c r="E5601" s="0" t="s">
        <x:v>480</x:v>
      </x:c>
      <x:c r="F5601" s="0" t="s">
        <x:v>481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495</x:v>
      </x:c>
      <x:c r="D5602" s="0" t="s">
        <x:v>496</x:v>
      </x:c>
      <x:c r="E5602" s="0" t="s">
        <x:v>480</x:v>
      </x:c>
      <x:c r="F5602" s="0" t="s">
        <x:v>481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11</x:v>
      </x:c>
    </x:row>
    <x:row r="5603" spans="1:12">
      <x:c r="A5603" s="0" t="s">
        <x:v>2</x:v>
      </x:c>
      <x:c r="B5603" s="0" t="s">
        <x:v>4</x:v>
      </x:c>
      <x:c r="C5603" s="0" t="s">
        <x:v>495</x:v>
      </x:c>
      <x:c r="D5603" s="0" t="s">
        <x:v>496</x:v>
      </x:c>
      <x:c r="E5603" s="0" t="s">
        <x:v>480</x:v>
      </x:c>
      <x:c r="F5603" s="0" t="s">
        <x:v>481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495</x:v>
      </x:c>
      <x:c r="D5604" s="0" t="s">
        <x:v>496</x:v>
      </x:c>
      <x:c r="E5604" s="0" t="s">
        <x:v>480</x:v>
      </x:c>
      <x:c r="F5604" s="0" t="s">
        <x:v>481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495</x:v>
      </x:c>
      <x:c r="D5605" s="0" t="s">
        <x:v>496</x:v>
      </x:c>
      <x:c r="E5605" s="0" t="s">
        <x:v>480</x:v>
      </x:c>
      <x:c r="F5605" s="0" t="s">
        <x:v>481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495</x:v>
      </x:c>
      <x:c r="D5606" s="0" t="s">
        <x:v>496</x:v>
      </x:c>
      <x:c r="E5606" s="0" t="s">
        <x:v>480</x:v>
      </x:c>
      <x:c r="F5606" s="0" t="s">
        <x:v>481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495</x:v>
      </x:c>
      <x:c r="D5607" s="0" t="s">
        <x:v>496</x:v>
      </x:c>
      <x:c r="E5607" s="0" t="s">
        <x:v>480</x:v>
      </x:c>
      <x:c r="F5607" s="0" t="s">
        <x:v>481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4</x:v>
      </x:c>
    </x:row>
    <x:row r="5608" spans="1:12">
      <x:c r="A5608" s="0" t="s">
        <x:v>2</x:v>
      </x:c>
      <x:c r="B5608" s="0" t="s">
        <x:v>4</x:v>
      </x:c>
      <x:c r="C5608" s="0" t="s">
        <x:v>495</x:v>
      </x:c>
      <x:c r="D5608" s="0" t="s">
        <x:v>496</x:v>
      </x:c>
      <x:c r="E5608" s="0" t="s">
        <x:v>480</x:v>
      </x:c>
      <x:c r="F5608" s="0" t="s">
        <x:v>481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12</x:v>
      </x:c>
    </x:row>
    <x:row r="5609" spans="1:12">
      <x:c r="A5609" s="0" t="s">
        <x:v>2</x:v>
      </x:c>
      <x:c r="B5609" s="0" t="s">
        <x:v>4</x:v>
      </x:c>
      <x:c r="C5609" s="0" t="s">
        <x:v>495</x:v>
      </x:c>
      <x:c r="D5609" s="0" t="s">
        <x:v>496</x:v>
      </x:c>
      <x:c r="E5609" s="0" t="s">
        <x:v>480</x:v>
      </x:c>
      <x:c r="F5609" s="0" t="s">
        <x:v>481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495</x:v>
      </x:c>
      <x:c r="D5610" s="0" t="s">
        <x:v>496</x:v>
      </x:c>
      <x:c r="E5610" s="0" t="s">
        <x:v>480</x:v>
      </x:c>
      <x:c r="F5610" s="0" t="s">
        <x:v>481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495</x:v>
      </x:c>
      <x:c r="D5611" s="0" t="s">
        <x:v>496</x:v>
      </x:c>
      <x:c r="E5611" s="0" t="s">
        <x:v>480</x:v>
      </x:c>
      <x:c r="F5611" s="0" t="s">
        <x:v>481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495</x:v>
      </x:c>
      <x:c r="D5612" s="0" t="s">
        <x:v>496</x:v>
      </x:c>
      <x:c r="E5612" s="0" t="s">
        <x:v>480</x:v>
      </x:c>
      <x:c r="F5612" s="0" t="s">
        <x:v>481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495</x:v>
      </x:c>
      <x:c r="D5613" s="0" t="s">
        <x:v>496</x:v>
      </x:c>
      <x:c r="E5613" s="0" t="s">
        <x:v>480</x:v>
      </x:c>
      <x:c r="F5613" s="0" t="s">
        <x:v>481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10</x:v>
      </x:c>
    </x:row>
    <x:row r="5614" spans="1:12">
      <x:c r="A5614" s="0" t="s">
        <x:v>2</x:v>
      </x:c>
      <x:c r="B5614" s="0" t="s">
        <x:v>4</x:v>
      </x:c>
      <x:c r="C5614" s="0" t="s">
        <x:v>495</x:v>
      </x:c>
      <x:c r="D5614" s="0" t="s">
        <x:v>496</x:v>
      </x:c>
      <x:c r="E5614" s="0" t="s">
        <x:v>480</x:v>
      </x:c>
      <x:c r="F5614" s="0" t="s">
        <x:v>481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14</x:v>
      </x:c>
    </x:row>
    <x:row r="5615" spans="1:12">
      <x:c r="A5615" s="0" t="s">
        <x:v>2</x:v>
      </x:c>
      <x:c r="B5615" s="0" t="s">
        <x:v>4</x:v>
      </x:c>
      <x:c r="C5615" s="0" t="s">
        <x:v>495</x:v>
      </x:c>
      <x:c r="D5615" s="0" t="s">
        <x:v>496</x:v>
      </x:c>
      <x:c r="E5615" s="0" t="s">
        <x:v>480</x:v>
      </x:c>
      <x:c r="F5615" s="0" t="s">
        <x:v>481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9</x:v>
      </x:c>
    </x:row>
    <x:row r="5616" spans="1:12">
      <x:c r="A5616" s="0" t="s">
        <x:v>2</x:v>
      </x:c>
      <x:c r="B5616" s="0" t="s">
        <x:v>4</x:v>
      </x:c>
      <x:c r="C5616" s="0" t="s">
        <x:v>495</x:v>
      </x:c>
      <x:c r="D5616" s="0" t="s">
        <x:v>496</x:v>
      </x:c>
      <x:c r="E5616" s="0" t="s">
        <x:v>480</x:v>
      </x:c>
      <x:c r="F5616" s="0" t="s">
        <x:v>481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495</x:v>
      </x:c>
      <x:c r="D5617" s="0" t="s">
        <x:v>496</x:v>
      </x:c>
      <x:c r="E5617" s="0" t="s">
        <x:v>480</x:v>
      </x:c>
      <x:c r="F5617" s="0" t="s">
        <x:v>481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495</x:v>
      </x:c>
      <x:c r="D5618" s="0" t="s">
        <x:v>496</x:v>
      </x:c>
      <x:c r="E5618" s="0" t="s">
        <x:v>480</x:v>
      </x:c>
      <x:c r="F5618" s="0" t="s">
        <x:v>481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6</x:v>
      </x:c>
    </x:row>
    <x:row r="5619" spans="1:12">
      <x:c r="A5619" s="0" t="s">
        <x:v>2</x:v>
      </x:c>
      <x:c r="B5619" s="0" t="s">
        <x:v>4</x:v>
      </x:c>
      <x:c r="C5619" s="0" t="s">
        <x:v>495</x:v>
      </x:c>
      <x:c r="D5619" s="0" t="s">
        <x:v>496</x:v>
      </x:c>
      <x:c r="E5619" s="0" t="s">
        <x:v>480</x:v>
      </x:c>
      <x:c r="F5619" s="0" t="s">
        <x:v>481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495</x:v>
      </x:c>
      <x:c r="D5620" s="0" t="s">
        <x:v>496</x:v>
      </x:c>
      <x:c r="E5620" s="0" t="s">
        <x:v>480</x:v>
      </x:c>
      <x:c r="F5620" s="0" t="s">
        <x:v>481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495</x:v>
      </x:c>
      <x:c r="D5621" s="0" t="s">
        <x:v>496</x:v>
      </x:c>
      <x:c r="E5621" s="0" t="s">
        <x:v>480</x:v>
      </x:c>
      <x:c r="F5621" s="0" t="s">
        <x:v>481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495</x:v>
      </x:c>
      <x:c r="D5622" s="0" t="s">
        <x:v>496</x:v>
      </x:c>
      <x:c r="E5622" s="0" t="s">
        <x:v>480</x:v>
      </x:c>
      <x:c r="F5622" s="0" t="s">
        <x:v>481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495</x:v>
      </x:c>
      <x:c r="D5623" s="0" t="s">
        <x:v>496</x:v>
      </x:c>
      <x:c r="E5623" s="0" t="s">
        <x:v>480</x:v>
      </x:c>
      <x:c r="F5623" s="0" t="s">
        <x:v>481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495</x:v>
      </x:c>
      <x:c r="D5624" s="0" t="s">
        <x:v>496</x:v>
      </x:c>
      <x:c r="E5624" s="0" t="s">
        <x:v>480</x:v>
      </x:c>
      <x:c r="F5624" s="0" t="s">
        <x:v>481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495</x:v>
      </x:c>
      <x:c r="D5625" s="0" t="s">
        <x:v>496</x:v>
      </x:c>
      <x:c r="E5625" s="0" t="s">
        <x:v>480</x:v>
      </x:c>
      <x:c r="F5625" s="0" t="s">
        <x:v>481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495</x:v>
      </x:c>
      <x:c r="D5626" s="0" t="s">
        <x:v>496</x:v>
      </x:c>
      <x:c r="E5626" s="0" t="s">
        <x:v>480</x:v>
      </x:c>
      <x:c r="F5626" s="0" t="s">
        <x:v>481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14</x:v>
      </x:c>
    </x:row>
    <x:row r="5627" spans="1:12">
      <x:c r="A5627" s="0" t="s">
        <x:v>2</x:v>
      </x:c>
      <x:c r="B5627" s="0" t="s">
        <x:v>4</x:v>
      </x:c>
      <x:c r="C5627" s="0" t="s">
        <x:v>495</x:v>
      </x:c>
      <x:c r="D5627" s="0" t="s">
        <x:v>496</x:v>
      </x:c>
      <x:c r="E5627" s="0" t="s">
        <x:v>480</x:v>
      </x:c>
      <x:c r="F5627" s="0" t="s">
        <x:v>481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495</x:v>
      </x:c>
      <x:c r="D5628" s="0" t="s">
        <x:v>496</x:v>
      </x:c>
      <x:c r="E5628" s="0" t="s">
        <x:v>480</x:v>
      </x:c>
      <x:c r="F5628" s="0" t="s">
        <x:v>481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14</x:v>
      </x:c>
    </x:row>
    <x:row r="5629" spans="1:12">
      <x:c r="A5629" s="0" t="s">
        <x:v>2</x:v>
      </x:c>
      <x:c r="B5629" s="0" t="s">
        <x:v>4</x:v>
      </x:c>
      <x:c r="C5629" s="0" t="s">
        <x:v>495</x:v>
      </x:c>
      <x:c r="D5629" s="0" t="s">
        <x:v>496</x:v>
      </x:c>
      <x:c r="E5629" s="0" t="s">
        <x:v>480</x:v>
      </x:c>
      <x:c r="F5629" s="0" t="s">
        <x:v>481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495</x:v>
      </x:c>
      <x:c r="D5630" s="0" t="s">
        <x:v>496</x:v>
      </x:c>
      <x:c r="E5630" s="0" t="s">
        <x:v>480</x:v>
      </x:c>
      <x:c r="F5630" s="0" t="s">
        <x:v>481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 t="s">
        <x:v>477</x:v>
      </x:c>
    </x:row>
    <x:row r="5631" spans="1:12">
      <x:c r="A5631" s="0" t="s">
        <x:v>2</x:v>
      </x:c>
      <x:c r="B5631" s="0" t="s">
        <x:v>4</x:v>
      </x:c>
      <x:c r="C5631" s="0" t="s">
        <x:v>495</x:v>
      </x:c>
      <x:c r="D5631" s="0" t="s">
        <x:v>496</x:v>
      </x:c>
      <x:c r="E5631" s="0" t="s">
        <x:v>480</x:v>
      </x:c>
      <x:c r="F5631" s="0" t="s">
        <x:v>481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 t="s">
        <x:v>477</x:v>
      </x:c>
    </x:row>
    <x:row r="5632" spans="1:12">
      <x:c r="A5632" s="0" t="s">
        <x:v>2</x:v>
      </x:c>
      <x:c r="B5632" s="0" t="s">
        <x:v>4</x:v>
      </x:c>
      <x:c r="C5632" s="0" t="s">
        <x:v>495</x:v>
      </x:c>
      <x:c r="D5632" s="0" t="s">
        <x:v>496</x:v>
      </x:c>
      <x:c r="E5632" s="0" t="s">
        <x:v>480</x:v>
      </x:c>
      <x:c r="F5632" s="0" t="s">
        <x:v>481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495</x:v>
      </x:c>
      <x:c r="D5633" s="0" t="s">
        <x:v>496</x:v>
      </x:c>
      <x:c r="E5633" s="0" t="s">
        <x:v>480</x:v>
      </x:c>
      <x:c r="F5633" s="0" t="s">
        <x:v>481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495</x:v>
      </x:c>
      <x:c r="D5634" s="0" t="s">
        <x:v>496</x:v>
      </x:c>
      <x:c r="E5634" s="0" t="s">
        <x:v>480</x:v>
      </x:c>
      <x:c r="F5634" s="0" t="s">
        <x:v>481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495</x:v>
      </x:c>
      <x:c r="D5635" s="0" t="s">
        <x:v>496</x:v>
      </x:c>
      <x:c r="E5635" s="0" t="s">
        <x:v>480</x:v>
      </x:c>
      <x:c r="F5635" s="0" t="s">
        <x:v>481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495</x:v>
      </x:c>
      <x:c r="D5636" s="0" t="s">
        <x:v>496</x:v>
      </x:c>
      <x:c r="E5636" s="0" t="s">
        <x:v>480</x:v>
      </x:c>
      <x:c r="F5636" s="0" t="s">
        <x:v>481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495</x:v>
      </x:c>
      <x:c r="D5637" s="0" t="s">
        <x:v>496</x:v>
      </x:c>
      <x:c r="E5637" s="0" t="s">
        <x:v>480</x:v>
      </x:c>
      <x:c r="F5637" s="0" t="s">
        <x:v>481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495</x:v>
      </x:c>
      <x:c r="D5638" s="0" t="s">
        <x:v>496</x:v>
      </x:c>
      <x:c r="E5638" s="0" t="s">
        <x:v>480</x:v>
      </x:c>
      <x:c r="F5638" s="0" t="s">
        <x:v>481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495</x:v>
      </x:c>
      <x:c r="D5639" s="0" t="s">
        <x:v>496</x:v>
      </x:c>
      <x:c r="E5639" s="0" t="s">
        <x:v>480</x:v>
      </x:c>
      <x:c r="F5639" s="0" t="s">
        <x:v>481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17140</x:v>
      </x:c>
    </x:row>
    <x:row r="5640" spans="1:12">
      <x:c r="A5640" s="0" t="s">
        <x:v>2</x:v>
      </x:c>
      <x:c r="B5640" s="0" t="s">
        <x:v>4</x:v>
      </x:c>
      <x:c r="C5640" s="0" t="s">
        <x:v>495</x:v>
      </x:c>
      <x:c r="D5640" s="0" t="s">
        <x:v>496</x:v>
      </x:c>
      <x:c r="E5640" s="0" t="s">
        <x:v>480</x:v>
      </x:c>
      <x:c r="F5640" s="0" t="s">
        <x:v>481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365</x:v>
      </x:c>
    </x:row>
    <x:row r="5641" spans="1:12">
      <x:c r="A5641" s="0" t="s">
        <x:v>2</x:v>
      </x:c>
      <x:c r="B5641" s="0" t="s">
        <x:v>4</x:v>
      </x:c>
      <x:c r="C5641" s="0" t="s">
        <x:v>495</x:v>
      </x:c>
      <x:c r="D5641" s="0" t="s">
        <x:v>496</x:v>
      </x:c>
      <x:c r="E5641" s="0" t="s">
        <x:v>480</x:v>
      </x:c>
      <x:c r="F5641" s="0" t="s">
        <x:v>481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412</x:v>
      </x:c>
    </x:row>
    <x:row r="5642" spans="1:12">
      <x:c r="A5642" s="0" t="s">
        <x:v>2</x:v>
      </x:c>
      <x:c r="B5642" s="0" t="s">
        <x:v>4</x:v>
      </x:c>
      <x:c r="C5642" s="0" t="s">
        <x:v>495</x:v>
      </x:c>
      <x:c r="D5642" s="0" t="s">
        <x:v>496</x:v>
      </x:c>
      <x:c r="E5642" s="0" t="s">
        <x:v>480</x:v>
      </x:c>
      <x:c r="F5642" s="0" t="s">
        <x:v>481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308</x:v>
      </x:c>
    </x:row>
    <x:row r="5643" spans="1:12">
      <x:c r="A5643" s="0" t="s">
        <x:v>2</x:v>
      </x:c>
      <x:c r="B5643" s="0" t="s">
        <x:v>4</x:v>
      </x:c>
      <x:c r="C5643" s="0" t="s">
        <x:v>495</x:v>
      </x:c>
      <x:c r="D5643" s="0" t="s">
        <x:v>496</x:v>
      </x:c>
      <x:c r="E5643" s="0" t="s">
        <x:v>480</x:v>
      </x:c>
      <x:c r="F5643" s="0" t="s">
        <x:v>481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3830</x:v>
      </x:c>
    </x:row>
    <x:row r="5644" spans="1:12">
      <x:c r="A5644" s="0" t="s">
        <x:v>2</x:v>
      </x:c>
      <x:c r="B5644" s="0" t="s">
        <x:v>4</x:v>
      </x:c>
      <x:c r="C5644" s="0" t="s">
        <x:v>495</x:v>
      </x:c>
      <x:c r="D5644" s="0" t="s">
        <x:v>496</x:v>
      </x:c>
      <x:c r="E5644" s="0" t="s">
        <x:v>480</x:v>
      </x:c>
      <x:c r="F5644" s="0" t="s">
        <x:v>481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4915</x:v>
      </x:c>
    </x:row>
    <x:row r="5645" spans="1:12">
      <x:c r="A5645" s="0" t="s">
        <x:v>2</x:v>
      </x:c>
      <x:c r="B5645" s="0" t="s">
        <x:v>4</x:v>
      </x:c>
      <x:c r="C5645" s="0" t="s">
        <x:v>495</x:v>
      </x:c>
      <x:c r="D5645" s="0" t="s">
        <x:v>496</x:v>
      </x:c>
      <x:c r="E5645" s="0" t="s">
        <x:v>482</x:v>
      </x:c>
      <x:c r="F5645" s="0" t="s">
        <x:v>483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12250</x:v>
      </x:c>
    </x:row>
    <x:row r="5646" spans="1:12">
      <x:c r="A5646" s="0" t="s">
        <x:v>2</x:v>
      </x:c>
      <x:c r="B5646" s="0" t="s">
        <x:v>4</x:v>
      </x:c>
      <x:c r="C5646" s="0" t="s">
        <x:v>495</x:v>
      </x:c>
      <x:c r="D5646" s="0" t="s">
        <x:v>496</x:v>
      </x:c>
      <x:c r="E5646" s="0" t="s">
        <x:v>482</x:v>
      </x:c>
      <x:c r="F5646" s="0" t="s">
        <x:v>483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2698</x:v>
      </x:c>
    </x:row>
    <x:row r="5647" spans="1:12">
      <x:c r="A5647" s="0" t="s">
        <x:v>2</x:v>
      </x:c>
      <x:c r="B5647" s="0" t="s">
        <x:v>4</x:v>
      </x:c>
      <x:c r="C5647" s="0" t="s">
        <x:v>495</x:v>
      </x:c>
      <x:c r="D5647" s="0" t="s">
        <x:v>496</x:v>
      </x:c>
      <x:c r="E5647" s="0" t="s">
        <x:v>482</x:v>
      </x:c>
      <x:c r="F5647" s="0" t="s">
        <x:v>483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590</x:v>
      </x:c>
    </x:row>
    <x:row r="5648" spans="1:12">
      <x:c r="A5648" s="0" t="s">
        <x:v>2</x:v>
      </x:c>
      <x:c r="B5648" s="0" t="s">
        <x:v>4</x:v>
      </x:c>
      <x:c r="C5648" s="0" t="s">
        <x:v>495</x:v>
      </x:c>
      <x:c r="D5648" s="0" t="s">
        <x:v>496</x:v>
      </x:c>
      <x:c r="E5648" s="0" t="s">
        <x:v>482</x:v>
      </x:c>
      <x:c r="F5648" s="0" t="s">
        <x:v>483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195</x:v>
      </x:c>
    </x:row>
    <x:row r="5649" spans="1:12">
      <x:c r="A5649" s="0" t="s">
        <x:v>2</x:v>
      </x:c>
      <x:c r="B5649" s="0" t="s">
        <x:v>4</x:v>
      </x:c>
      <x:c r="C5649" s="0" t="s">
        <x:v>495</x:v>
      </x:c>
      <x:c r="D5649" s="0" t="s">
        <x:v>496</x:v>
      </x:c>
      <x:c r="E5649" s="0" t="s">
        <x:v>482</x:v>
      </x:c>
      <x:c r="F5649" s="0" t="s">
        <x:v>483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101</x:v>
      </x:c>
    </x:row>
    <x:row r="5650" spans="1:12">
      <x:c r="A5650" s="0" t="s">
        <x:v>2</x:v>
      </x:c>
      <x:c r="B5650" s="0" t="s">
        <x:v>4</x:v>
      </x:c>
      <x:c r="C5650" s="0" t="s">
        <x:v>495</x:v>
      </x:c>
      <x:c r="D5650" s="0" t="s">
        <x:v>496</x:v>
      </x:c>
      <x:c r="E5650" s="0" t="s">
        <x:v>482</x:v>
      </x:c>
      <x:c r="F5650" s="0" t="s">
        <x:v>483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206</x:v>
      </x:c>
    </x:row>
    <x:row r="5651" spans="1:12">
      <x:c r="A5651" s="0" t="s">
        <x:v>2</x:v>
      </x:c>
      <x:c r="B5651" s="0" t="s">
        <x:v>4</x:v>
      </x:c>
      <x:c r="C5651" s="0" t="s">
        <x:v>495</x:v>
      </x:c>
      <x:c r="D5651" s="0" t="s">
        <x:v>496</x:v>
      </x:c>
      <x:c r="E5651" s="0" t="s">
        <x:v>482</x:v>
      </x:c>
      <x:c r="F5651" s="0" t="s">
        <x:v>483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88</x:v>
      </x:c>
    </x:row>
    <x:row r="5652" spans="1:12">
      <x:c r="A5652" s="0" t="s">
        <x:v>2</x:v>
      </x:c>
      <x:c r="B5652" s="0" t="s">
        <x:v>4</x:v>
      </x:c>
      <x:c r="C5652" s="0" t="s">
        <x:v>495</x:v>
      </x:c>
      <x:c r="D5652" s="0" t="s">
        <x:v>496</x:v>
      </x:c>
      <x:c r="E5652" s="0" t="s">
        <x:v>482</x:v>
      </x:c>
      <x:c r="F5652" s="0" t="s">
        <x:v>483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2074</x:v>
      </x:c>
    </x:row>
    <x:row r="5653" spans="1:12">
      <x:c r="A5653" s="0" t="s">
        <x:v>2</x:v>
      </x:c>
      <x:c r="B5653" s="0" t="s">
        <x:v>4</x:v>
      </x:c>
      <x:c r="C5653" s="0" t="s">
        <x:v>495</x:v>
      </x:c>
      <x:c r="D5653" s="0" t="s">
        <x:v>496</x:v>
      </x:c>
      <x:c r="E5653" s="0" t="s">
        <x:v>482</x:v>
      </x:c>
      <x:c r="F5653" s="0" t="s">
        <x:v>483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148</x:v>
      </x:c>
    </x:row>
    <x:row r="5654" spans="1:12">
      <x:c r="A5654" s="0" t="s">
        <x:v>2</x:v>
      </x:c>
      <x:c r="B5654" s="0" t="s">
        <x:v>4</x:v>
      </x:c>
      <x:c r="C5654" s="0" t="s">
        <x:v>495</x:v>
      </x:c>
      <x:c r="D5654" s="0" t="s">
        <x:v>496</x:v>
      </x:c>
      <x:c r="E5654" s="0" t="s">
        <x:v>482</x:v>
      </x:c>
      <x:c r="F5654" s="0" t="s">
        <x:v>483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84</x:v>
      </x:c>
    </x:row>
    <x:row r="5655" spans="1:12">
      <x:c r="A5655" s="0" t="s">
        <x:v>2</x:v>
      </x:c>
      <x:c r="B5655" s="0" t="s">
        <x:v>4</x:v>
      </x:c>
      <x:c r="C5655" s="0" t="s">
        <x:v>495</x:v>
      </x:c>
      <x:c r="D5655" s="0" t="s">
        <x:v>496</x:v>
      </x:c>
      <x:c r="E5655" s="0" t="s">
        <x:v>482</x:v>
      </x:c>
      <x:c r="F5655" s="0" t="s">
        <x:v>483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81</x:v>
      </x:c>
    </x:row>
    <x:row r="5656" spans="1:12">
      <x:c r="A5656" s="0" t="s">
        <x:v>2</x:v>
      </x:c>
      <x:c r="B5656" s="0" t="s">
        <x:v>4</x:v>
      </x:c>
      <x:c r="C5656" s="0" t="s">
        <x:v>495</x:v>
      </x:c>
      <x:c r="D5656" s="0" t="s">
        <x:v>496</x:v>
      </x:c>
      <x:c r="E5656" s="0" t="s">
        <x:v>482</x:v>
      </x:c>
      <x:c r="F5656" s="0" t="s">
        <x:v>483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72</x:v>
      </x:c>
    </x:row>
    <x:row r="5657" spans="1:12">
      <x:c r="A5657" s="0" t="s">
        <x:v>2</x:v>
      </x:c>
      <x:c r="B5657" s="0" t="s">
        <x:v>4</x:v>
      </x:c>
      <x:c r="C5657" s="0" t="s">
        <x:v>495</x:v>
      </x:c>
      <x:c r="D5657" s="0" t="s">
        <x:v>496</x:v>
      </x:c>
      <x:c r="E5657" s="0" t="s">
        <x:v>482</x:v>
      </x:c>
      <x:c r="F5657" s="0" t="s">
        <x:v>483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91</x:v>
      </x:c>
    </x:row>
    <x:row r="5658" spans="1:12">
      <x:c r="A5658" s="0" t="s">
        <x:v>2</x:v>
      </x:c>
      <x:c r="B5658" s="0" t="s">
        <x:v>4</x:v>
      </x:c>
      <x:c r="C5658" s="0" t="s">
        <x:v>495</x:v>
      </x:c>
      <x:c r="D5658" s="0" t="s">
        <x:v>496</x:v>
      </x:c>
      <x:c r="E5658" s="0" t="s">
        <x:v>482</x:v>
      </x:c>
      <x:c r="F5658" s="0" t="s">
        <x:v>483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39</x:v>
      </x:c>
    </x:row>
    <x:row r="5659" spans="1:12">
      <x:c r="A5659" s="0" t="s">
        <x:v>2</x:v>
      </x:c>
      <x:c r="B5659" s="0" t="s">
        <x:v>4</x:v>
      </x:c>
      <x:c r="C5659" s="0" t="s">
        <x:v>495</x:v>
      </x:c>
      <x:c r="D5659" s="0" t="s">
        <x:v>496</x:v>
      </x:c>
      <x:c r="E5659" s="0" t="s">
        <x:v>482</x:v>
      </x:c>
      <x:c r="F5659" s="0" t="s">
        <x:v>483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104</x:v>
      </x:c>
    </x:row>
    <x:row r="5660" spans="1:12">
      <x:c r="A5660" s="0" t="s">
        <x:v>2</x:v>
      </x:c>
      <x:c r="B5660" s="0" t="s">
        <x:v>4</x:v>
      </x:c>
      <x:c r="C5660" s="0" t="s">
        <x:v>495</x:v>
      </x:c>
      <x:c r="D5660" s="0" t="s">
        <x:v>496</x:v>
      </x:c>
      <x:c r="E5660" s="0" t="s">
        <x:v>482</x:v>
      </x:c>
      <x:c r="F5660" s="0" t="s">
        <x:v>483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495</x:v>
      </x:c>
      <x:c r="D5661" s="0" t="s">
        <x:v>496</x:v>
      </x:c>
      <x:c r="E5661" s="0" t="s">
        <x:v>482</x:v>
      </x:c>
      <x:c r="F5661" s="0" t="s">
        <x:v>483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50</x:v>
      </x:c>
    </x:row>
    <x:row r="5662" spans="1:12">
      <x:c r="A5662" s="0" t="s">
        <x:v>2</x:v>
      </x:c>
      <x:c r="B5662" s="0" t="s">
        <x:v>4</x:v>
      </x:c>
      <x:c r="C5662" s="0" t="s">
        <x:v>495</x:v>
      </x:c>
      <x:c r="D5662" s="0" t="s">
        <x:v>496</x:v>
      </x:c>
      <x:c r="E5662" s="0" t="s">
        <x:v>482</x:v>
      </x:c>
      <x:c r="F5662" s="0" t="s">
        <x:v>483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35</x:v>
      </x:c>
    </x:row>
    <x:row r="5663" spans="1:12">
      <x:c r="A5663" s="0" t="s">
        <x:v>2</x:v>
      </x:c>
      <x:c r="B5663" s="0" t="s">
        <x:v>4</x:v>
      </x:c>
      <x:c r="C5663" s="0" t="s">
        <x:v>495</x:v>
      </x:c>
      <x:c r="D5663" s="0" t="s">
        <x:v>496</x:v>
      </x:c>
      <x:c r="E5663" s="0" t="s">
        <x:v>482</x:v>
      </x:c>
      <x:c r="F5663" s="0" t="s">
        <x:v>483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41</x:v>
      </x:c>
    </x:row>
    <x:row r="5664" spans="1:12">
      <x:c r="A5664" s="0" t="s">
        <x:v>2</x:v>
      </x:c>
      <x:c r="B5664" s="0" t="s">
        <x:v>4</x:v>
      </x:c>
      <x:c r="C5664" s="0" t="s">
        <x:v>495</x:v>
      </x:c>
      <x:c r="D5664" s="0" t="s">
        <x:v>496</x:v>
      </x:c>
      <x:c r="E5664" s="0" t="s">
        <x:v>482</x:v>
      </x:c>
      <x:c r="F5664" s="0" t="s">
        <x:v>483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24</x:v>
      </x:c>
    </x:row>
    <x:row r="5665" spans="1:12">
      <x:c r="A5665" s="0" t="s">
        <x:v>2</x:v>
      </x:c>
      <x:c r="B5665" s="0" t="s">
        <x:v>4</x:v>
      </x:c>
      <x:c r="C5665" s="0" t="s">
        <x:v>495</x:v>
      </x:c>
      <x:c r="D5665" s="0" t="s">
        <x:v>496</x:v>
      </x:c>
      <x:c r="E5665" s="0" t="s">
        <x:v>482</x:v>
      </x:c>
      <x:c r="F5665" s="0" t="s">
        <x:v>483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495</x:v>
      </x:c>
      <x:c r="D5666" s="0" t="s">
        <x:v>496</x:v>
      </x:c>
      <x:c r="E5666" s="0" t="s">
        <x:v>482</x:v>
      </x:c>
      <x:c r="F5666" s="0" t="s">
        <x:v>483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65</x:v>
      </x:c>
    </x:row>
    <x:row r="5667" spans="1:12">
      <x:c r="A5667" s="0" t="s">
        <x:v>2</x:v>
      </x:c>
      <x:c r="B5667" s="0" t="s">
        <x:v>4</x:v>
      </x:c>
      <x:c r="C5667" s="0" t="s">
        <x:v>495</x:v>
      </x:c>
      <x:c r="D5667" s="0" t="s">
        <x:v>496</x:v>
      </x:c>
      <x:c r="E5667" s="0" t="s">
        <x:v>482</x:v>
      </x:c>
      <x:c r="F5667" s="0" t="s">
        <x:v>483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19</x:v>
      </x:c>
    </x:row>
    <x:row r="5668" spans="1:12">
      <x:c r="A5668" s="0" t="s">
        <x:v>2</x:v>
      </x:c>
      <x:c r="B5668" s="0" t="s">
        <x:v>4</x:v>
      </x:c>
      <x:c r="C5668" s="0" t="s">
        <x:v>495</x:v>
      </x:c>
      <x:c r="D5668" s="0" t="s">
        <x:v>496</x:v>
      </x:c>
      <x:c r="E5668" s="0" t="s">
        <x:v>482</x:v>
      </x:c>
      <x:c r="F5668" s="0" t="s">
        <x:v>483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61</x:v>
      </x:c>
    </x:row>
    <x:row r="5669" spans="1:12">
      <x:c r="A5669" s="0" t="s">
        <x:v>2</x:v>
      </x:c>
      <x:c r="B5669" s="0" t="s">
        <x:v>4</x:v>
      </x:c>
      <x:c r="C5669" s="0" t="s">
        <x:v>495</x:v>
      </x:c>
      <x:c r="D5669" s="0" t="s">
        <x:v>496</x:v>
      </x:c>
      <x:c r="E5669" s="0" t="s">
        <x:v>482</x:v>
      </x:c>
      <x:c r="F5669" s="0" t="s">
        <x:v>483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315</x:v>
      </x:c>
    </x:row>
    <x:row r="5670" spans="1:12">
      <x:c r="A5670" s="0" t="s">
        <x:v>2</x:v>
      </x:c>
      <x:c r="B5670" s="0" t="s">
        <x:v>4</x:v>
      </x:c>
      <x:c r="C5670" s="0" t="s">
        <x:v>495</x:v>
      </x:c>
      <x:c r="D5670" s="0" t="s">
        <x:v>496</x:v>
      </x:c>
      <x:c r="E5670" s="0" t="s">
        <x:v>482</x:v>
      </x:c>
      <x:c r="F5670" s="0" t="s">
        <x:v>483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61</x:v>
      </x:c>
    </x:row>
    <x:row r="5671" spans="1:12">
      <x:c r="A5671" s="0" t="s">
        <x:v>2</x:v>
      </x:c>
      <x:c r="B5671" s="0" t="s">
        <x:v>4</x:v>
      </x:c>
      <x:c r="C5671" s="0" t="s">
        <x:v>495</x:v>
      </x:c>
      <x:c r="D5671" s="0" t="s">
        <x:v>496</x:v>
      </x:c>
      <x:c r="E5671" s="0" t="s">
        <x:v>482</x:v>
      </x:c>
      <x:c r="F5671" s="0" t="s">
        <x:v>483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67</x:v>
      </x:c>
    </x:row>
    <x:row r="5672" spans="1:12">
      <x:c r="A5672" s="0" t="s">
        <x:v>2</x:v>
      </x:c>
      <x:c r="B5672" s="0" t="s">
        <x:v>4</x:v>
      </x:c>
      <x:c r="C5672" s="0" t="s">
        <x:v>495</x:v>
      </x:c>
      <x:c r="D5672" s="0" t="s">
        <x:v>496</x:v>
      </x:c>
      <x:c r="E5672" s="0" t="s">
        <x:v>482</x:v>
      </x:c>
      <x:c r="F5672" s="0" t="s">
        <x:v>483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495</x:v>
      </x:c>
      <x:c r="D5673" s="0" t="s">
        <x:v>496</x:v>
      </x:c>
      <x:c r="E5673" s="0" t="s">
        <x:v>482</x:v>
      </x:c>
      <x:c r="F5673" s="0" t="s">
        <x:v>483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123</x:v>
      </x:c>
    </x:row>
    <x:row r="5674" spans="1:12">
      <x:c r="A5674" s="0" t="s">
        <x:v>2</x:v>
      </x:c>
      <x:c r="B5674" s="0" t="s">
        <x:v>4</x:v>
      </x:c>
      <x:c r="C5674" s="0" t="s">
        <x:v>495</x:v>
      </x:c>
      <x:c r="D5674" s="0" t="s">
        <x:v>496</x:v>
      </x:c>
      <x:c r="E5674" s="0" t="s">
        <x:v>482</x:v>
      </x:c>
      <x:c r="F5674" s="0" t="s">
        <x:v>483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101</x:v>
      </x:c>
    </x:row>
    <x:row r="5675" spans="1:12">
      <x:c r="A5675" s="0" t="s">
        <x:v>2</x:v>
      </x:c>
      <x:c r="B5675" s="0" t="s">
        <x:v>4</x:v>
      </x:c>
      <x:c r="C5675" s="0" t="s">
        <x:v>495</x:v>
      </x:c>
      <x:c r="D5675" s="0" t="s">
        <x:v>496</x:v>
      </x:c>
      <x:c r="E5675" s="0" t="s">
        <x:v>482</x:v>
      </x:c>
      <x:c r="F5675" s="0" t="s">
        <x:v>483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495</x:v>
      </x:c>
      <x:c r="D5676" s="0" t="s">
        <x:v>496</x:v>
      </x:c>
      <x:c r="E5676" s="0" t="s">
        <x:v>482</x:v>
      </x:c>
      <x:c r="F5676" s="0" t="s">
        <x:v>483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30</x:v>
      </x:c>
    </x:row>
    <x:row r="5677" spans="1:12">
      <x:c r="A5677" s="0" t="s">
        <x:v>2</x:v>
      </x:c>
      <x:c r="B5677" s="0" t="s">
        <x:v>4</x:v>
      </x:c>
      <x:c r="C5677" s="0" t="s">
        <x:v>495</x:v>
      </x:c>
      <x:c r="D5677" s="0" t="s">
        <x:v>496</x:v>
      </x:c>
      <x:c r="E5677" s="0" t="s">
        <x:v>482</x:v>
      </x:c>
      <x:c r="F5677" s="0" t="s">
        <x:v>483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24</x:v>
      </x:c>
    </x:row>
    <x:row r="5678" spans="1:12">
      <x:c r="A5678" s="0" t="s">
        <x:v>2</x:v>
      </x:c>
      <x:c r="B5678" s="0" t="s">
        <x:v>4</x:v>
      </x:c>
      <x:c r="C5678" s="0" t="s">
        <x:v>495</x:v>
      </x:c>
      <x:c r="D5678" s="0" t="s">
        <x:v>496</x:v>
      </x:c>
      <x:c r="E5678" s="0" t="s">
        <x:v>482</x:v>
      </x:c>
      <x:c r="F5678" s="0" t="s">
        <x:v>483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43</x:v>
      </x:c>
    </x:row>
    <x:row r="5679" spans="1:12">
      <x:c r="A5679" s="0" t="s">
        <x:v>2</x:v>
      </x:c>
      <x:c r="B5679" s="0" t="s">
        <x:v>4</x:v>
      </x:c>
      <x:c r="C5679" s="0" t="s">
        <x:v>495</x:v>
      </x:c>
      <x:c r="D5679" s="0" t="s">
        <x:v>496</x:v>
      </x:c>
      <x:c r="E5679" s="0" t="s">
        <x:v>482</x:v>
      </x:c>
      <x:c r="F5679" s="0" t="s">
        <x:v>483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495</x:v>
      </x:c>
      <x:c r="D5680" s="0" t="s">
        <x:v>496</x:v>
      </x:c>
      <x:c r="E5680" s="0" t="s">
        <x:v>482</x:v>
      </x:c>
      <x:c r="F5680" s="0" t="s">
        <x:v>483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</x:v>
      </x:c>
    </x:row>
    <x:row r="5681" spans="1:12">
      <x:c r="A5681" s="0" t="s">
        <x:v>2</x:v>
      </x:c>
      <x:c r="B5681" s="0" t="s">
        <x:v>4</x:v>
      </x:c>
      <x:c r="C5681" s="0" t="s">
        <x:v>495</x:v>
      </x:c>
      <x:c r="D5681" s="0" t="s">
        <x:v>496</x:v>
      </x:c>
      <x:c r="E5681" s="0" t="s">
        <x:v>482</x:v>
      </x:c>
      <x:c r="F5681" s="0" t="s">
        <x:v>483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495</x:v>
      </x:c>
      <x:c r="D5682" s="0" t="s">
        <x:v>496</x:v>
      </x:c>
      <x:c r="E5682" s="0" t="s">
        <x:v>482</x:v>
      </x:c>
      <x:c r="F5682" s="0" t="s">
        <x:v>483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20</x:v>
      </x:c>
    </x:row>
    <x:row r="5683" spans="1:12">
      <x:c r="A5683" s="0" t="s">
        <x:v>2</x:v>
      </x:c>
      <x:c r="B5683" s="0" t="s">
        <x:v>4</x:v>
      </x:c>
      <x:c r="C5683" s="0" t="s">
        <x:v>495</x:v>
      </x:c>
      <x:c r="D5683" s="0" t="s">
        <x:v>496</x:v>
      </x:c>
      <x:c r="E5683" s="0" t="s">
        <x:v>482</x:v>
      </x:c>
      <x:c r="F5683" s="0" t="s">
        <x:v>483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495</x:v>
      </x:c>
      <x:c r="D5684" s="0" t="s">
        <x:v>496</x:v>
      </x:c>
      <x:c r="E5684" s="0" t="s">
        <x:v>482</x:v>
      </x:c>
      <x:c r="F5684" s="0" t="s">
        <x:v>483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14</x:v>
      </x:c>
    </x:row>
    <x:row r="5685" spans="1:12">
      <x:c r="A5685" s="0" t="s">
        <x:v>2</x:v>
      </x:c>
      <x:c r="B5685" s="0" t="s">
        <x:v>4</x:v>
      </x:c>
      <x:c r="C5685" s="0" t="s">
        <x:v>495</x:v>
      </x:c>
      <x:c r="D5685" s="0" t="s">
        <x:v>496</x:v>
      </x:c>
      <x:c r="E5685" s="0" t="s">
        <x:v>482</x:v>
      </x:c>
      <x:c r="F5685" s="0" t="s">
        <x:v>483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495</x:v>
      </x:c>
      <x:c r="D5686" s="0" t="s">
        <x:v>496</x:v>
      </x:c>
      <x:c r="E5686" s="0" t="s">
        <x:v>482</x:v>
      </x:c>
      <x:c r="F5686" s="0" t="s">
        <x:v>483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495</x:v>
      </x:c>
      <x:c r="D5687" s="0" t="s">
        <x:v>496</x:v>
      </x:c>
      <x:c r="E5687" s="0" t="s">
        <x:v>482</x:v>
      </x:c>
      <x:c r="F5687" s="0" t="s">
        <x:v>483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20</x:v>
      </x:c>
    </x:row>
    <x:row r="5688" spans="1:12">
      <x:c r="A5688" s="0" t="s">
        <x:v>2</x:v>
      </x:c>
      <x:c r="B5688" s="0" t="s">
        <x:v>4</x:v>
      </x:c>
      <x:c r="C5688" s="0" t="s">
        <x:v>495</x:v>
      </x:c>
      <x:c r="D5688" s="0" t="s">
        <x:v>496</x:v>
      </x:c>
      <x:c r="E5688" s="0" t="s">
        <x:v>482</x:v>
      </x:c>
      <x:c r="F5688" s="0" t="s">
        <x:v>483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495</x:v>
      </x:c>
      <x:c r="D5689" s="0" t="s">
        <x:v>496</x:v>
      </x:c>
      <x:c r="E5689" s="0" t="s">
        <x:v>482</x:v>
      </x:c>
      <x:c r="F5689" s="0" t="s">
        <x:v>483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23</x:v>
      </x:c>
    </x:row>
    <x:row r="5690" spans="1:12">
      <x:c r="A5690" s="0" t="s">
        <x:v>2</x:v>
      </x:c>
      <x:c r="B5690" s="0" t="s">
        <x:v>4</x:v>
      </x:c>
      <x:c r="C5690" s="0" t="s">
        <x:v>495</x:v>
      </x:c>
      <x:c r="D5690" s="0" t="s">
        <x:v>496</x:v>
      </x:c>
      <x:c r="E5690" s="0" t="s">
        <x:v>482</x:v>
      </x:c>
      <x:c r="F5690" s="0" t="s">
        <x:v>483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21</x:v>
      </x:c>
    </x:row>
    <x:row r="5691" spans="1:12">
      <x:c r="A5691" s="0" t="s">
        <x:v>2</x:v>
      </x:c>
      <x:c r="B5691" s="0" t="s">
        <x:v>4</x:v>
      </x:c>
      <x:c r="C5691" s="0" t="s">
        <x:v>495</x:v>
      </x:c>
      <x:c r="D5691" s="0" t="s">
        <x:v>496</x:v>
      </x:c>
      <x:c r="E5691" s="0" t="s">
        <x:v>482</x:v>
      </x:c>
      <x:c r="F5691" s="0" t="s">
        <x:v>483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495</x:v>
      </x:c>
      <x:c r="D5692" s="0" t="s">
        <x:v>496</x:v>
      </x:c>
      <x:c r="E5692" s="0" t="s">
        <x:v>482</x:v>
      </x:c>
      <x:c r="F5692" s="0" t="s">
        <x:v>483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553</x:v>
      </x:c>
    </x:row>
    <x:row r="5693" spans="1:12">
      <x:c r="A5693" s="0" t="s">
        <x:v>2</x:v>
      </x:c>
      <x:c r="B5693" s="0" t="s">
        <x:v>4</x:v>
      </x:c>
      <x:c r="C5693" s="0" t="s">
        <x:v>495</x:v>
      </x:c>
      <x:c r="D5693" s="0" t="s">
        <x:v>496</x:v>
      </x:c>
      <x:c r="E5693" s="0" t="s">
        <x:v>482</x:v>
      </x:c>
      <x:c r="F5693" s="0" t="s">
        <x:v>483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21</x:v>
      </x:c>
    </x:row>
    <x:row r="5694" spans="1:12">
      <x:c r="A5694" s="0" t="s">
        <x:v>2</x:v>
      </x:c>
      <x:c r="B5694" s="0" t="s">
        <x:v>4</x:v>
      </x:c>
      <x:c r="C5694" s="0" t="s">
        <x:v>495</x:v>
      </x:c>
      <x:c r="D5694" s="0" t="s">
        <x:v>496</x:v>
      </x:c>
      <x:c r="E5694" s="0" t="s">
        <x:v>482</x:v>
      </x:c>
      <x:c r="F5694" s="0" t="s">
        <x:v>483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495</x:v>
      </x:c>
      <x:c r="D5695" s="0" t="s">
        <x:v>496</x:v>
      </x:c>
      <x:c r="E5695" s="0" t="s">
        <x:v>482</x:v>
      </x:c>
      <x:c r="F5695" s="0" t="s">
        <x:v>483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495</x:v>
      </x:c>
      <x:c r="D5696" s="0" t="s">
        <x:v>496</x:v>
      </x:c>
      <x:c r="E5696" s="0" t="s">
        <x:v>482</x:v>
      </x:c>
      <x:c r="F5696" s="0" t="s">
        <x:v>483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495</x:v>
      </x:c>
      <x:c r="D5697" s="0" t="s">
        <x:v>496</x:v>
      </x:c>
      <x:c r="E5697" s="0" t="s">
        <x:v>482</x:v>
      </x:c>
      <x:c r="F5697" s="0" t="s">
        <x:v>483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495</x:v>
      </x:c>
      <x:c r="D5698" s="0" t="s">
        <x:v>496</x:v>
      </x:c>
      <x:c r="E5698" s="0" t="s">
        <x:v>482</x:v>
      </x:c>
      <x:c r="F5698" s="0" t="s">
        <x:v>483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495</x:v>
      </x:c>
      <x:c r="D5699" s="0" t="s">
        <x:v>496</x:v>
      </x:c>
      <x:c r="E5699" s="0" t="s">
        <x:v>482</x:v>
      </x:c>
      <x:c r="F5699" s="0" t="s">
        <x:v>483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495</x:v>
      </x:c>
      <x:c r="D5700" s="0" t="s">
        <x:v>496</x:v>
      </x:c>
      <x:c r="E5700" s="0" t="s">
        <x:v>482</x:v>
      </x:c>
      <x:c r="F5700" s="0" t="s">
        <x:v>483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495</x:v>
      </x:c>
      <x:c r="D5701" s="0" t="s">
        <x:v>496</x:v>
      </x:c>
      <x:c r="E5701" s="0" t="s">
        <x:v>482</x:v>
      </x:c>
      <x:c r="F5701" s="0" t="s">
        <x:v>483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495</x:v>
      </x:c>
      <x:c r="D5702" s="0" t="s">
        <x:v>496</x:v>
      </x:c>
      <x:c r="E5702" s="0" t="s">
        <x:v>482</x:v>
      </x:c>
      <x:c r="F5702" s="0" t="s">
        <x:v>483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495</x:v>
      </x:c>
      <x:c r="D5703" s="0" t="s">
        <x:v>496</x:v>
      </x:c>
      <x:c r="E5703" s="0" t="s">
        <x:v>482</x:v>
      </x:c>
      <x:c r="F5703" s="0" t="s">
        <x:v>483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495</x:v>
      </x:c>
      <x:c r="D5704" s="0" t="s">
        <x:v>496</x:v>
      </x:c>
      <x:c r="E5704" s="0" t="s">
        <x:v>482</x:v>
      </x:c>
      <x:c r="F5704" s="0" t="s">
        <x:v>483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495</x:v>
      </x:c>
      <x:c r="D5705" s="0" t="s">
        <x:v>496</x:v>
      </x:c>
      <x:c r="E5705" s="0" t="s">
        <x:v>482</x:v>
      </x:c>
      <x:c r="F5705" s="0" t="s">
        <x:v>483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495</x:v>
      </x:c>
      <x:c r="D5706" s="0" t="s">
        <x:v>496</x:v>
      </x:c>
      <x:c r="E5706" s="0" t="s">
        <x:v>482</x:v>
      </x:c>
      <x:c r="F5706" s="0" t="s">
        <x:v>483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495</x:v>
      </x:c>
      <x:c r="D5707" s="0" t="s">
        <x:v>496</x:v>
      </x:c>
      <x:c r="E5707" s="0" t="s">
        <x:v>482</x:v>
      </x:c>
      <x:c r="F5707" s="0" t="s">
        <x:v>483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2</x:v>
      </x:c>
    </x:row>
    <x:row r="5708" spans="1:12">
      <x:c r="A5708" s="0" t="s">
        <x:v>2</x:v>
      </x:c>
      <x:c r="B5708" s="0" t="s">
        <x:v>4</x:v>
      </x:c>
      <x:c r="C5708" s="0" t="s">
        <x:v>495</x:v>
      </x:c>
      <x:c r="D5708" s="0" t="s">
        <x:v>496</x:v>
      </x:c>
      <x:c r="E5708" s="0" t="s">
        <x:v>482</x:v>
      </x:c>
      <x:c r="F5708" s="0" t="s">
        <x:v>483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495</x:v>
      </x:c>
      <x:c r="D5709" s="0" t="s">
        <x:v>496</x:v>
      </x:c>
      <x:c r="E5709" s="0" t="s">
        <x:v>482</x:v>
      </x:c>
      <x:c r="F5709" s="0" t="s">
        <x:v>483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495</x:v>
      </x:c>
      <x:c r="D5710" s="0" t="s">
        <x:v>496</x:v>
      </x:c>
      <x:c r="E5710" s="0" t="s">
        <x:v>482</x:v>
      </x:c>
      <x:c r="F5710" s="0" t="s">
        <x:v>483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60</x:v>
      </x:c>
    </x:row>
    <x:row r="5711" spans="1:12">
      <x:c r="A5711" s="0" t="s">
        <x:v>2</x:v>
      </x:c>
      <x:c r="B5711" s="0" t="s">
        <x:v>4</x:v>
      </x:c>
      <x:c r="C5711" s="0" t="s">
        <x:v>495</x:v>
      </x:c>
      <x:c r="D5711" s="0" t="s">
        <x:v>496</x:v>
      </x:c>
      <x:c r="E5711" s="0" t="s">
        <x:v>482</x:v>
      </x:c>
      <x:c r="F5711" s="0" t="s">
        <x:v>483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21</x:v>
      </x:c>
    </x:row>
    <x:row r="5712" spans="1:12">
      <x:c r="A5712" s="0" t="s">
        <x:v>2</x:v>
      </x:c>
      <x:c r="B5712" s="0" t="s">
        <x:v>4</x:v>
      </x:c>
      <x:c r="C5712" s="0" t="s">
        <x:v>495</x:v>
      </x:c>
      <x:c r="D5712" s="0" t="s">
        <x:v>496</x:v>
      </x:c>
      <x:c r="E5712" s="0" t="s">
        <x:v>482</x:v>
      </x:c>
      <x:c r="F5712" s="0" t="s">
        <x:v>483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495</x:v>
      </x:c>
      <x:c r="D5713" s="0" t="s">
        <x:v>496</x:v>
      </x:c>
      <x:c r="E5713" s="0" t="s">
        <x:v>482</x:v>
      </x:c>
      <x:c r="F5713" s="0" t="s">
        <x:v>483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495</x:v>
      </x:c>
      <x:c r="D5714" s="0" t="s">
        <x:v>496</x:v>
      </x:c>
      <x:c r="E5714" s="0" t="s">
        <x:v>482</x:v>
      </x:c>
      <x:c r="F5714" s="0" t="s">
        <x:v>483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</x:v>
      </x:c>
    </x:row>
    <x:row r="5715" spans="1:12">
      <x:c r="A5715" s="0" t="s">
        <x:v>2</x:v>
      </x:c>
      <x:c r="B5715" s="0" t="s">
        <x:v>4</x:v>
      </x:c>
      <x:c r="C5715" s="0" t="s">
        <x:v>495</x:v>
      </x:c>
      <x:c r="D5715" s="0" t="s">
        <x:v>496</x:v>
      </x:c>
      <x:c r="E5715" s="0" t="s">
        <x:v>482</x:v>
      </x:c>
      <x:c r="F5715" s="0" t="s">
        <x:v>483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48</x:v>
      </x:c>
    </x:row>
    <x:row r="5716" spans="1:12">
      <x:c r="A5716" s="0" t="s">
        <x:v>2</x:v>
      </x:c>
      <x:c r="B5716" s="0" t="s">
        <x:v>4</x:v>
      </x:c>
      <x:c r="C5716" s="0" t="s">
        <x:v>495</x:v>
      </x:c>
      <x:c r="D5716" s="0" t="s">
        <x:v>496</x:v>
      </x:c>
      <x:c r="E5716" s="0" t="s">
        <x:v>482</x:v>
      </x:c>
      <x:c r="F5716" s="0" t="s">
        <x:v>483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495</x:v>
      </x:c>
      <x:c r="D5717" s="0" t="s">
        <x:v>496</x:v>
      </x:c>
      <x:c r="E5717" s="0" t="s">
        <x:v>482</x:v>
      </x:c>
      <x:c r="F5717" s="0" t="s">
        <x:v>483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495</x:v>
      </x:c>
      <x:c r="D5718" s="0" t="s">
        <x:v>496</x:v>
      </x:c>
      <x:c r="E5718" s="0" t="s">
        <x:v>482</x:v>
      </x:c>
      <x:c r="F5718" s="0" t="s">
        <x:v>483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495</x:v>
      </x:c>
      <x:c r="D5719" s="0" t="s">
        <x:v>496</x:v>
      </x:c>
      <x:c r="E5719" s="0" t="s">
        <x:v>482</x:v>
      </x:c>
      <x:c r="F5719" s="0" t="s">
        <x:v>483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14</x:v>
      </x:c>
    </x:row>
    <x:row r="5720" spans="1:12">
      <x:c r="A5720" s="0" t="s">
        <x:v>2</x:v>
      </x:c>
      <x:c r="B5720" s="0" t="s">
        <x:v>4</x:v>
      </x:c>
      <x:c r="C5720" s="0" t="s">
        <x:v>495</x:v>
      </x:c>
      <x:c r="D5720" s="0" t="s">
        <x:v>496</x:v>
      </x:c>
      <x:c r="E5720" s="0" t="s">
        <x:v>482</x:v>
      </x:c>
      <x:c r="F5720" s="0" t="s">
        <x:v>483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13</x:v>
      </x:c>
    </x:row>
    <x:row r="5721" spans="1:12">
      <x:c r="A5721" s="0" t="s">
        <x:v>2</x:v>
      </x:c>
      <x:c r="B5721" s="0" t="s">
        <x:v>4</x:v>
      </x:c>
      <x:c r="C5721" s="0" t="s">
        <x:v>495</x:v>
      </x:c>
      <x:c r="D5721" s="0" t="s">
        <x:v>496</x:v>
      </x:c>
      <x:c r="E5721" s="0" t="s">
        <x:v>482</x:v>
      </x:c>
      <x:c r="F5721" s="0" t="s">
        <x:v>483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13</x:v>
      </x:c>
    </x:row>
    <x:row r="5722" spans="1:12">
      <x:c r="A5722" s="0" t="s">
        <x:v>2</x:v>
      </x:c>
      <x:c r="B5722" s="0" t="s">
        <x:v>4</x:v>
      </x:c>
      <x:c r="C5722" s="0" t="s">
        <x:v>495</x:v>
      </x:c>
      <x:c r="D5722" s="0" t="s">
        <x:v>496</x:v>
      </x:c>
      <x:c r="E5722" s="0" t="s">
        <x:v>482</x:v>
      </x:c>
      <x:c r="F5722" s="0" t="s">
        <x:v>483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495</x:v>
      </x:c>
      <x:c r="D5723" s="0" t="s">
        <x:v>496</x:v>
      </x:c>
      <x:c r="E5723" s="0" t="s">
        <x:v>482</x:v>
      </x:c>
      <x:c r="F5723" s="0" t="s">
        <x:v>483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495</x:v>
      </x:c>
      <x:c r="D5724" s="0" t="s">
        <x:v>496</x:v>
      </x:c>
      <x:c r="E5724" s="0" t="s">
        <x:v>482</x:v>
      </x:c>
      <x:c r="F5724" s="0" t="s">
        <x:v>483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495</x:v>
      </x:c>
      <x:c r="D5725" s="0" t="s">
        <x:v>496</x:v>
      </x:c>
      <x:c r="E5725" s="0" t="s">
        <x:v>482</x:v>
      </x:c>
      <x:c r="F5725" s="0" t="s">
        <x:v>483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495</x:v>
      </x:c>
      <x:c r="D5726" s="0" t="s">
        <x:v>496</x:v>
      </x:c>
      <x:c r="E5726" s="0" t="s">
        <x:v>482</x:v>
      </x:c>
      <x:c r="F5726" s="0" t="s">
        <x:v>483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495</x:v>
      </x:c>
      <x:c r="D5727" s="0" t="s">
        <x:v>496</x:v>
      </x:c>
      <x:c r="E5727" s="0" t="s">
        <x:v>482</x:v>
      </x:c>
      <x:c r="F5727" s="0" t="s">
        <x:v>483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495</x:v>
      </x:c>
      <x:c r="D5728" s="0" t="s">
        <x:v>496</x:v>
      </x:c>
      <x:c r="E5728" s="0" t="s">
        <x:v>482</x:v>
      </x:c>
      <x:c r="F5728" s="0" t="s">
        <x:v>483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15</x:v>
      </x:c>
    </x:row>
    <x:row r="5729" spans="1:12">
      <x:c r="A5729" s="0" t="s">
        <x:v>2</x:v>
      </x:c>
      <x:c r="B5729" s="0" t="s">
        <x:v>4</x:v>
      </x:c>
      <x:c r="C5729" s="0" t="s">
        <x:v>495</x:v>
      </x:c>
      <x:c r="D5729" s="0" t="s">
        <x:v>496</x:v>
      </x:c>
      <x:c r="E5729" s="0" t="s">
        <x:v>482</x:v>
      </x:c>
      <x:c r="F5729" s="0" t="s">
        <x:v>483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495</x:v>
      </x:c>
      <x:c r="D5730" s="0" t="s">
        <x:v>496</x:v>
      </x:c>
      <x:c r="E5730" s="0" t="s">
        <x:v>482</x:v>
      </x:c>
      <x:c r="F5730" s="0" t="s">
        <x:v>483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 t="s">
        <x:v>477</x:v>
      </x:c>
    </x:row>
    <x:row r="5731" spans="1:12">
      <x:c r="A5731" s="0" t="s">
        <x:v>2</x:v>
      </x:c>
      <x:c r="B5731" s="0" t="s">
        <x:v>4</x:v>
      </x:c>
      <x:c r="C5731" s="0" t="s">
        <x:v>495</x:v>
      </x:c>
      <x:c r="D5731" s="0" t="s">
        <x:v>496</x:v>
      </x:c>
      <x:c r="E5731" s="0" t="s">
        <x:v>482</x:v>
      </x:c>
      <x:c r="F5731" s="0" t="s">
        <x:v>483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495</x:v>
      </x:c>
      <x:c r="D5732" s="0" t="s">
        <x:v>496</x:v>
      </x:c>
      <x:c r="E5732" s="0" t="s">
        <x:v>482</x:v>
      </x:c>
      <x:c r="F5732" s="0" t="s">
        <x:v>483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13</x:v>
      </x:c>
    </x:row>
    <x:row r="5733" spans="1:12">
      <x:c r="A5733" s="0" t="s">
        <x:v>2</x:v>
      </x:c>
      <x:c r="B5733" s="0" t="s">
        <x:v>4</x:v>
      </x:c>
      <x:c r="C5733" s="0" t="s">
        <x:v>495</x:v>
      </x:c>
      <x:c r="D5733" s="0" t="s">
        <x:v>496</x:v>
      </x:c>
      <x:c r="E5733" s="0" t="s">
        <x:v>482</x:v>
      </x:c>
      <x:c r="F5733" s="0" t="s">
        <x:v>483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495</x:v>
      </x:c>
      <x:c r="D5734" s="0" t="s">
        <x:v>496</x:v>
      </x:c>
      <x:c r="E5734" s="0" t="s">
        <x:v>482</x:v>
      </x:c>
      <x:c r="F5734" s="0" t="s">
        <x:v>483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228</x:v>
      </x:c>
    </x:row>
    <x:row r="5735" spans="1:12">
      <x:c r="A5735" s="0" t="s">
        <x:v>2</x:v>
      </x:c>
      <x:c r="B5735" s="0" t="s">
        <x:v>4</x:v>
      </x:c>
      <x:c r="C5735" s="0" t="s">
        <x:v>495</x:v>
      </x:c>
      <x:c r="D5735" s="0" t="s">
        <x:v>496</x:v>
      </x:c>
      <x:c r="E5735" s="0" t="s">
        <x:v>482</x:v>
      </x:c>
      <x:c r="F5735" s="0" t="s">
        <x:v>483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495</x:v>
      </x:c>
      <x:c r="D5736" s="0" t="s">
        <x:v>496</x:v>
      </x:c>
      <x:c r="E5736" s="0" t="s">
        <x:v>482</x:v>
      </x:c>
      <x:c r="F5736" s="0" t="s">
        <x:v>483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495</x:v>
      </x:c>
      <x:c r="D5737" s="0" t="s">
        <x:v>496</x:v>
      </x:c>
      <x:c r="E5737" s="0" t="s">
        <x:v>482</x:v>
      </x:c>
      <x:c r="F5737" s="0" t="s">
        <x:v>483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17</x:v>
      </x:c>
    </x:row>
    <x:row r="5738" spans="1:12">
      <x:c r="A5738" s="0" t="s">
        <x:v>2</x:v>
      </x:c>
      <x:c r="B5738" s="0" t="s">
        <x:v>4</x:v>
      </x:c>
      <x:c r="C5738" s="0" t="s">
        <x:v>495</x:v>
      </x:c>
      <x:c r="D5738" s="0" t="s">
        <x:v>496</x:v>
      </x:c>
      <x:c r="E5738" s="0" t="s">
        <x:v>482</x:v>
      </x:c>
      <x:c r="F5738" s="0" t="s">
        <x:v>483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495</x:v>
      </x:c>
      <x:c r="D5739" s="0" t="s">
        <x:v>496</x:v>
      </x:c>
      <x:c r="E5739" s="0" t="s">
        <x:v>482</x:v>
      </x:c>
      <x:c r="F5739" s="0" t="s">
        <x:v>483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495</x:v>
      </x:c>
      <x:c r="D5740" s="0" t="s">
        <x:v>496</x:v>
      </x:c>
      <x:c r="E5740" s="0" t="s">
        <x:v>482</x:v>
      </x:c>
      <x:c r="F5740" s="0" t="s">
        <x:v>483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495</x:v>
      </x:c>
      <x:c r="D5741" s="0" t="s">
        <x:v>496</x:v>
      </x:c>
      <x:c r="E5741" s="0" t="s">
        <x:v>482</x:v>
      </x:c>
      <x:c r="F5741" s="0" t="s">
        <x:v>483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11</x:v>
      </x:c>
    </x:row>
    <x:row r="5742" spans="1:12">
      <x:c r="A5742" s="0" t="s">
        <x:v>2</x:v>
      </x:c>
      <x:c r="B5742" s="0" t="s">
        <x:v>4</x:v>
      </x:c>
      <x:c r="C5742" s="0" t="s">
        <x:v>495</x:v>
      </x:c>
      <x:c r="D5742" s="0" t="s">
        <x:v>496</x:v>
      </x:c>
      <x:c r="E5742" s="0" t="s">
        <x:v>482</x:v>
      </x:c>
      <x:c r="F5742" s="0" t="s">
        <x:v>483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495</x:v>
      </x:c>
      <x:c r="D5743" s="0" t="s">
        <x:v>496</x:v>
      </x:c>
      <x:c r="E5743" s="0" t="s">
        <x:v>482</x:v>
      </x:c>
      <x:c r="F5743" s="0" t="s">
        <x:v>483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495</x:v>
      </x:c>
      <x:c r="D5744" s="0" t="s">
        <x:v>496</x:v>
      </x:c>
      <x:c r="E5744" s="0" t="s">
        <x:v>482</x:v>
      </x:c>
      <x:c r="F5744" s="0" t="s">
        <x:v>483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495</x:v>
      </x:c>
      <x:c r="D5745" s="0" t="s">
        <x:v>496</x:v>
      </x:c>
      <x:c r="E5745" s="0" t="s">
        <x:v>482</x:v>
      </x:c>
      <x:c r="F5745" s="0" t="s">
        <x:v>483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</x:v>
      </x:c>
    </x:row>
    <x:row r="5746" spans="1:12">
      <x:c r="A5746" s="0" t="s">
        <x:v>2</x:v>
      </x:c>
      <x:c r="B5746" s="0" t="s">
        <x:v>4</x:v>
      </x:c>
      <x:c r="C5746" s="0" t="s">
        <x:v>495</x:v>
      </x:c>
      <x:c r="D5746" s="0" t="s">
        <x:v>496</x:v>
      </x:c>
      <x:c r="E5746" s="0" t="s">
        <x:v>482</x:v>
      </x:c>
      <x:c r="F5746" s="0" t="s">
        <x:v>483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8</x:v>
      </x:c>
    </x:row>
    <x:row r="5747" spans="1:12">
      <x:c r="A5747" s="0" t="s">
        <x:v>2</x:v>
      </x:c>
      <x:c r="B5747" s="0" t="s">
        <x:v>4</x:v>
      </x:c>
      <x:c r="C5747" s="0" t="s">
        <x:v>495</x:v>
      </x:c>
      <x:c r="D5747" s="0" t="s">
        <x:v>496</x:v>
      </x:c>
      <x:c r="E5747" s="0" t="s">
        <x:v>482</x:v>
      </x:c>
      <x:c r="F5747" s="0" t="s">
        <x:v>483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495</x:v>
      </x:c>
      <x:c r="D5748" s="0" t="s">
        <x:v>496</x:v>
      </x:c>
      <x:c r="E5748" s="0" t="s">
        <x:v>482</x:v>
      </x:c>
      <x:c r="F5748" s="0" t="s">
        <x:v>483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495</x:v>
      </x:c>
      <x:c r="D5749" s="0" t="s">
        <x:v>496</x:v>
      </x:c>
      <x:c r="E5749" s="0" t="s">
        <x:v>482</x:v>
      </x:c>
      <x:c r="F5749" s="0" t="s">
        <x:v>483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495</x:v>
      </x:c>
      <x:c r="D5750" s="0" t="s">
        <x:v>496</x:v>
      </x:c>
      <x:c r="E5750" s="0" t="s">
        <x:v>482</x:v>
      </x:c>
      <x:c r="F5750" s="0" t="s">
        <x:v>483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</x:v>
      </x:c>
    </x:row>
    <x:row r="5751" spans="1:12">
      <x:c r="A5751" s="0" t="s">
        <x:v>2</x:v>
      </x:c>
      <x:c r="B5751" s="0" t="s">
        <x:v>4</x:v>
      </x:c>
      <x:c r="C5751" s="0" t="s">
        <x:v>495</x:v>
      </x:c>
      <x:c r="D5751" s="0" t="s">
        <x:v>496</x:v>
      </x:c>
      <x:c r="E5751" s="0" t="s">
        <x:v>482</x:v>
      </x:c>
      <x:c r="F5751" s="0" t="s">
        <x:v>483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495</x:v>
      </x:c>
      <x:c r="D5752" s="0" t="s">
        <x:v>496</x:v>
      </x:c>
      <x:c r="E5752" s="0" t="s">
        <x:v>482</x:v>
      </x:c>
      <x:c r="F5752" s="0" t="s">
        <x:v>483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495</x:v>
      </x:c>
      <x:c r="D5753" s="0" t="s">
        <x:v>496</x:v>
      </x:c>
      <x:c r="E5753" s="0" t="s">
        <x:v>482</x:v>
      </x:c>
      <x:c r="F5753" s="0" t="s">
        <x:v>483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495</x:v>
      </x:c>
      <x:c r="D5754" s="0" t="s">
        <x:v>496</x:v>
      </x:c>
      <x:c r="E5754" s="0" t="s">
        <x:v>482</x:v>
      </x:c>
      <x:c r="F5754" s="0" t="s">
        <x:v>483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495</x:v>
      </x:c>
      <x:c r="D5755" s="0" t="s">
        <x:v>496</x:v>
      </x:c>
      <x:c r="E5755" s="0" t="s">
        <x:v>482</x:v>
      </x:c>
      <x:c r="F5755" s="0" t="s">
        <x:v>483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27</x:v>
      </x:c>
    </x:row>
    <x:row r="5756" spans="1:12">
      <x:c r="A5756" s="0" t="s">
        <x:v>2</x:v>
      </x:c>
      <x:c r="B5756" s="0" t="s">
        <x:v>4</x:v>
      </x:c>
      <x:c r="C5756" s="0" t="s">
        <x:v>495</x:v>
      </x:c>
      <x:c r="D5756" s="0" t="s">
        <x:v>496</x:v>
      </x:c>
      <x:c r="E5756" s="0" t="s">
        <x:v>482</x:v>
      </x:c>
      <x:c r="F5756" s="0" t="s">
        <x:v>483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495</x:v>
      </x:c>
      <x:c r="D5757" s="0" t="s">
        <x:v>496</x:v>
      </x:c>
      <x:c r="E5757" s="0" t="s">
        <x:v>482</x:v>
      </x:c>
      <x:c r="F5757" s="0" t="s">
        <x:v>483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495</x:v>
      </x:c>
      <x:c r="D5758" s="0" t="s">
        <x:v>496</x:v>
      </x:c>
      <x:c r="E5758" s="0" t="s">
        <x:v>482</x:v>
      </x:c>
      <x:c r="F5758" s="0" t="s">
        <x:v>483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495</x:v>
      </x:c>
      <x:c r="D5759" s="0" t="s">
        <x:v>496</x:v>
      </x:c>
      <x:c r="E5759" s="0" t="s">
        <x:v>482</x:v>
      </x:c>
      <x:c r="F5759" s="0" t="s">
        <x:v>483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495</x:v>
      </x:c>
      <x:c r="D5760" s="0" t="s">
        <x:v>496</x:v>
      </x:c>
      <x:c r="E5760" s="0" t="s">
        <x:v>482</x:v>
      </x:c>
      <x:c r="F5760" s="0" t="s">
        <x:v>483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495</x:v>
      </x:c>
      <x:c r="D5761" s="0" t="s">
        <x:v>496</x:v>
      </x:c>
      <x:c r="E5761" s="0" t="s">
        <x:v>482</x:v>
      </x:c>
      <x:c r="F5761" s="0" t="s">
        <x:v>483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495</x:v>
      </x:c>
      <x:c r="D5762" s="0" t="s">
        <x:v>496</x:v>
      </x:c>
      <x:c r="E5762" s="0" t="s">
        <x:v>482</x:v>
      </x:c>
      <x:c r="F5762" s="0" t="s">
        <x:v>483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 t="s">
        <x:v>477</x:v>
      </x:c>
    </x:row>
    <x:row r="5763" spans="1:12">
      <x:c r="A5763" s="0" t="s">
        <x:v>2</x:v>
      </x:c>
      <x:c r="B5763" s="0" t="s">
        <x:v>4</x:v>
      </x:c>
      <x:c r="C5763" s="0" t="s">
        <x:v>495</x:v>
      </x:c>
      <x:c r="D5763" s="0" t="s">
        <x:v>496</x:v>
      </x:c>
      <x:c r="E5763" s="0" t="s">
        <x:v>482</x:v>
      </x:c>
      <x:c r="F5763" s="0" t="s">
        <x:v>483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495</x:v>
      </x:c>
      <x:c r="D5764" s="0" t="s">
        <x:v>496</x:v>
      </x:c>
      <x:c r="E5764" s="0" t="s">
        <x:v>482</x:v>
      </x:c>
      <x:c r="F5764" s="0" t="s">
        <x:v>483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5</x:v>
      </x:c>
    </x:row>
    <x:row r="5765" spans="1:12">
      <x:c r="A5765" s="0" t="s">
        <x:v>2</x:v>
      </x:c>
      <x:c r="B5765" s="0" t="s">
        <x:v>4</x:v>
      </x:c>
      <x:c r="C5765" s="0" t="s">
        <x:v>495</x:v>
      </x:c>
      <x:c r="D5765" s="0" t="s">
        <x:v>496</x:v>
      </x:c>
      <x:c r="E5765" s="0" t="s">
        <x:v>482</x:v>
      </x:c>
      <x:c r="F5765" s="0" t="s">
        <x:v>483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375</x:v>
      </x:c>
    </x:row>
    <x:row r="5766" spans="1:12">
      <x:c r="A5766" s="0" t="s">
        <x:v>2</x:v>
      </x:c>
      <x:c r="B5766" s="0" t="s">
        <x:v>4</x:v>
      </x:c>
      <x:c r="C5766" s="0" t="s">
        <x:v>495</x:v>
      </x:c>
      <x:c r="D5766" s="0" t="s">
        <x:v>496</x:v>
      </x:c>
      <x:c r="E5766" s="0" t="s">
        <x:v>482</x:v>
      </x:c>
      <x:c r="F5766" s="0" t="s">
        <x:v>483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495</x:v>
      </x:c>
      <x:c r="D5767" s="0" t="s">
        <x:v>496</x:v>
      </x:c>
      <x:c r="E5767" s="0" t="s">
        <x:v>482</x:v>
      </x:c>
      <x:c r="F5767" s="0" t="s">
        <x:v>483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495</x:v>
      </x:c>
      <x:c r="D5768" s="0" t="s">
        <x:v>496</x:v>
      </x:c>
      <x:c r="E5768" s="0" t="s">
        <x:v>482</x:v>
      </x:c>
      <x:c r="F5768" s="0" t="s">
        <x:v>483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6</x:v>
      </x:c>
    </x:row>
    <x:row r="5769" spans="1:12">
      <x:c r="A5769" s="0" t="s">
        <x:v>2</x:v>
      </x:c>
      <x:c r="B5769" s="0" t="s">
        <x:v>4</x:v>
      </x:c>
      <x:c r="C5769" s="0" t="s">
        <x:v>495</x:v>
      </x:c>
      <x:c r="D5769" s="0" t="s">
        <x:v>496</x:v>
      </x:c>
      <x:c r="E5769" s="0" t="s">
        <x:v>482</x:v>
      </x:c>
      <x:c r="F5769" s="0" t="s">
        <x:v>483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495</x:v>
      </x:c>
      <x:c r="D5770" s="0" t="s">
        <x:v>496</x:v>
      </x:c>
      <x:c r="E5770" s="0" t="s">
        <x:v>482</x:v>
      </x:c>
      <x:c r="F5770" s="0" t="s">
        <x:v>483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495</x:v>
      </x:c>
      <x:c r="D5771" s="0" t="s">
        <x:v>496</x:v>
      </x:c>
      <x:c r="E5771" s="0" t="s">
        <x:v>482</x:v>
      </x:c>
      <x:c r="F5771" s="0" t="s">
        <x:v>483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495</x:v>
      </x:c>
      <x:c r="D5772" s="0" t="s">
        <x:v>496</x:v>
      </x:c>
      <x:c r="E5772" s="0" t="s">
        <x:v>482</x:v>
      </x:c>
      <x:c r="F5772" s="0" t="s">
        <x:v>483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495</x:v>
      </x:c>
      <x:c r="D5773" s="0" t="s">
        <x:v>496</x:v>
      </x:c>
      <x:c r="E5773" s="0" t="s">
        <x:v>482</x:v>
      </x:c>
      <x:c r="F5773" s="0" t="s">
        <x:v>483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495</x:v>
      </x:c>
      <x:c r="D5774" s="0" t="s">
        <x:v>496</x:v>
      </x:c>
      <x:c r="E5774" s="0" t="s">
        <x:v>482</x:v>
      </x:c>
      <x:c r="F5774" s="0" t="s">
        <x:v>483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7</x:v>
      </x:c>
    </x:row>
    <x:row r="5775" spans="1:12">
      <x:c r="A5775" s="0" t="s">
        <x:v>2</x:v>
      </x:c>
      <x:c r="B5775" s="0" t="s">
        <x:v>4</x:v>
      </x:c>
      <x:c r="C5775" s="0" t="s">
        <x:v>495</x:v>
      </x:c>
      <x:c r="D5775" s="0" t="s">
        <x:v>496</x:v>
      </x:c>
      <x:c r="E5775" s="0" t="s">
        <x:v>482</x:v>
      </x:c>
      <x:c r="F5775" s="0" t="s">
        <x:v>483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6</x:v>
      </x:c>
    </x:row>
    <x:row r="5776" spans="1:12">
      <x:c r="A5776" s="0" t="s">
        <x:v>2</x:v>
      </x:c>
      <x:c r="B5776" s="0" t="s">
        <x:v>4</x:v>
      </x:c>
      <x:c r="C5776" s="0" t="s">
        <x:v>495</x:v>
      </x:c>
      <x:c r="D5776" s="0" t="s">
        <x:v>496</x:v>
      </x:c>
      <x:c r="E5776" s="0" t="s">
        <x:v>482</x:v>
      </x:c>
      <x:c r="F5776" s="0" t="s">
        <x:v>483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495</x:v>
      </x:c>
      <x:c r="D5777" s="0" t="s">
        <x:v>496</x:v>
      </x:c>
      <x:c r="E5777" s="0" t="s">
        <x:v>482</x:v>
      </x:c>
      <x:c r="F5777" s="0" t="s">
        <x:v>483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15</x:v>
      </x:c>
    </x:row>
    <x:row r="5778" spans="1:12">
      <x:c r="A5778" s="0" t="s">
        <x:v>2</x:v>
      </x:c>
      <x:c r="B5778" s="0" t="s">
        <x:v>4</x:v>
      </x:c>
      <x:c r="C5778" s="0" t="s">
        <x:v>495</x:v>
      </x:c>
      <x:c r="D5778" s="0" t="s">
        <x:v>496</x:v>
      </x:c>
      <x:c r="E5778" s="0" t="s">
        <x:v>482</x:v>
      </x:c>
      <x:c r="F5778" s="0" t="s">
        <x:v>483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22</x:v>
      </x:c>
    </x:row>
    <x:row r="5779" spans="1:12">
      <x:c r="A5779" s="0" t="s">
        <x:v>2</x:v>
      </x:c>
      <x:c r="B5779" s="0" t="s">
        <x:v>4</x:v>
      </x:c>
      <x:c r="C5779" s="0" t="s">
        <x:v>495</x:v>
      </x:c>
      <x:c r="D5779" s="0" t="s">
        <x:v>496</x:v>
      </x:c>
      <x:c r="E5779" s="0" t="s">
        <x:v>482</x:v>
      </x:c>
      <x:c r="F5779" s="0" t="s">
        <x:v>483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3</x:v>
      </x:c>
    </x:row>
    <x:row r="5780" spans="1:12">
      <x:c r="A5780" s="0" t="s">
        <x:v>2</x:v>
      </x:c>
      <x:c r="B5780" s="0" t="s">
        <x:v>4</x:v>
      </x:c>
      <x:c r="C5780" s="0" t="s">
        <x:v>495</x:v>
      </x:c>
      <x:c r="D5780" s="0" t="s">
        <x:v>496</x:v>
      </x:c>
      <x:c r="E5780" s="0" t="s">
        <x:v>482</x:v>
      </x:c>
      <x:c r="F5780" s="0" t="s">
        <x:v>483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9</x:v>
      </x:c>
    </x:row>
    <x:row r="5781" spans="1:12">
      <x:c r="A5781" s="0" t="s">
        <x:v>2</x:v>
      </x:c>
      <x:c r="B5781" s="0" t="s">
        <x:v>4</x:v>
      </x:c>
      <x:c r="C5781" s="0" t="s">
        <x:v>495</x:v>
      </x:c>
      <x:c r="D5781" s="0" t="s">
        <x:v>496</x:v>
      </x:c>
      <x:c r="E5781" s="0" t="s">
        <x:v>482</x:v>
      </x:c>
      <x:c r="F5781" s="0" t="s">
        <x:v>483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24</x:v>
      </x:c>
    </x:row>
    <x:row r="5782" spans="1:12">
      <x:c r="A5782" s="0" t="s">
        <x:v>2</x:v>
      </x:c>
      <x:c r="B5782" s="0" t="s">
        <x:v>4</x:v>
      </x:c>
      <x:c r="C5782" s="0" t="s">
        <x:v>495</x:v>
      </x:c>
      <x:c r="D5782" s="0" t="s">
        <x:v>496</x:v>
      </x:c>
      <x:c r="E5782" s="0" t="s">
        <x:v>482</x:v>
      </x:c>
      <x:c r="F5782" s="0" t="s">
        <x:v>483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495</x:v>
      </x:c>
      <x:c r="D5783" s="0" t="s">
        <x:v>496</x:v>
      </x:c>
      <x:c r="E5783" s="0" t="s">
        <x:v>482</x:v>
      </x:c>
      <x:c r="F5783" s="0" t="s">
        <x:v>483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2</x:v>
      </x:c>
    </x:row>
    <x:row r="5784" spans="1:12">
      <x:c r="A5784" s="0" t="s">
        <x:v>2</x:v>
      </x:c>
      <x:c r="B5784" s="0" t="s">
        <x:v>4</x:v>
      </x:c>
      <x:c r="C5784" s="0" t="s">
        <x:v>495</x:v>
      </x:c>
      <x:c r="D5784" s="0" t="s">
        <x:v>496</x:v>
      </x:c>
      <x:c r="E5784" s="0" t="s">
        <x:v>482</x:v>
      </x:c>
      <x:c r="F5784" s="0" t="s">
        <x:v>483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495</x:v>
      </x:c>
      <x:c r="D5785" s="0" t="s">
        <x:v>496</x:v>
      </x:c>
      <x:c r="E5785" s="0" t="s">
        <x:v>482</x:v>
      </x:c>
      <x:c r="F5785" s="0" t="s">
        <x:v>483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495</x:v>
      </x:c>
      <x:c r="D5786" s="0" t="s">
        <x:v>496</x:v>
      </x:c>
      <x:c r="E5786" s="0" t="s">
        <x:v>482</x:v>
      </x:c>
      <x:c r="F5786" s="0" t="s">
        <x:v>483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495</x:v>
      </x:c>
      <x:c r="D5787" s="0" t="s">
        <x:v>496</x:v>
      </x:c>
      <x:c r="E5787" s="0" t="s">
        <x:v>482</x:v>
      </x:c>
      <x:c r="F5787" s="0" t="s">
        <x:v>483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495</x:v>
      </x:c>
      <x:c r="D5788" s="0" t="s">
        <x:v>496</x:v>
      </x:c>
      <x:c r="E5788" s="0" t="s">
        <x:v>482</x:v>
      </x:c>
      <x:c r="F5788" s="0" t="s">
        <x:v>483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</x:v>
      </x:c>
    </x:row>
    <x:row r="5789" spans="1:12">
      <x:c r="A5789" s="0" t="s">
        <x:v>2</x:v>
      </x:c>
      <x:c r="B5789" s="0" t="s">
        <x:v>4</x:v>
      </x:c>
      <x:c r="C5789" s="0" t="s">
        <x:v>495</x:v>
      </x:c>
      <x:c r="D5789" s="0" t="s">
        <x:v>496</x:v>
      </x:c>
      <x:c r="E5789" s="0" t="s">
        <x:v>482</x:v>
      </x:c>
      <x:c r="F5789" s="0" t="s">
        <x:v>483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495</x:v>
      </x:c>
      <x:c r="D5790" s="0" t="s">
        <x:v>496</x:v>
      </x:c>
      <x:c r="E5790" s="0" t="s">
        <x:v>482</x:v>
      </x:c>
      <x:c r="F5790" s="0" t="s">
        <x:v>483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495</x:v>
      </x:c>
      <x:c r="D5791" s="0" t="s">
        <x:v>496</x:v>
      </x:c>
      <x:c r="E5791" s="0" t="s">
        <x:v>482</x:v>
      </x:c>
      <x:c r="F5791" s="0" t="s">
        <x:v>483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7</x:v>
      </x:c>
    </x:row>
    <x:row r="5792" spans="1:12">
      <x:c r="A5792" s="0" t="s">
        <x:v>2</x:v>
      </x:c>
      <x:c r="B5792" s="0" t="s">
        <x:v>4</x:v>
      </x:c>
      <x:c r="C5792" s="0" t="s">
        <x:v>495</x:v>
      </x:c>
      <x:c r="D5792" s="0" t="s">
        <x:v>496</x:v>
      </x:c>
      <x:c r="E5792" s="0" t="s">
        <x:v>482</x:v>
      </x:c>
      <x:c r="F5792" s="0" t="s">
        <x:v>483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495</x:v>
      </x:c>
      <x:c r="D5793" s="0" t="s">
        <x:v>496</x:v>
      </x:c>
      <x:c r="E5793" s="0" t="s">
        <x:v>482</x:v>
      </x:c>
      <x:c r="F5793" s="0" t="s">
        <x:v>483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495</x:v>
      </x:c>
      <x:c r="D5794" s="0" t="s">
        <x:v>496</x:v>
      </x:c>
      <x:c r="E5794" s="0" t="s">
        <x:v>482</x:v>
      </x:c>
      <x:c r="F5794" s="0" t="s">
        <x:v>483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495</x:v>
      </x:c>
      <x:c r="D5795" s="0" t="s">
        <x:v>496</x:v>
      </x:c>
      <x:c r="E5795" s="0" t="s">
        <x:v>482</x:v>
      </x:c>
      <x:c r="F5795" s="0" t="s">
        <x:v>483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495</x:v>
      </x:c>
      <x:c r="D5796" s="0" t="s">
        <x:v>496</x:v>
      </x:c>
      <x:c r="E5796" s="0" t="s">
        <x:v>482</x:v>
      </x:c>
      <x:c r="F5796" s="0" t="s">
        <x:v>483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495</x:v>
      </x:c>
      <x:c r="D5797" s="0" t="s">
        <x:v>496</x:v>
      </x:c>
      <x:c r="E5797" s="0" t="s">
        <x:v>482</x:v>
      </x:c>
      <x:c r="F5797" s="0" t="s">
        <x:v>483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495</x:v>
      </x:c>
      <x:c r="D5798" s="0" t="s">
        <x:v>496</x:v>
      </x:c>
      <x:c r="E5798" s="0" t="s">
        <x:v>482</x:v>
      </x:c>
      <x:c r="F5798" s="0" t="s">
        <x:v>483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495</x:v>
      </x:c>
      <x:c r="D5799" s="0" t="s">
        <x:v>496</x:v>
      </x:c>
      <x:c r="E5799" s="0" t="s">
        <x:v>482</x:v>
      </x:c>
      <x:c r="F5799" s="0" t="s">
        <x:v>483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9</x:v>
      </x:c>
    </x:row>
    <x:row r="5800" spans="1:12">
      <x:c r="A5800" s="0" t="s">
        <x:v>2</x:v>
      </x:c>
      <x:c r="B5800" s="0" t="s">
        <x:v>4</x:v>
      </x:c>
      <x:c r="C5800" s="0" t="s">
        <x:v>495</x:v>
      </x:c>
      <x:c r="D5800" s="0" t="s">
        <x:v>496</x:v>
      </x:c>
      <x:c r="E5800" s="0" t="s">
        <x:v>482</x:v>
      </x:c>
      <x:c r="F5800" s="0" t="s">
        <x:v>483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495</x:v>
      </x:c>
      <x:c r="D5801" s="0" t="s">
        <x:v>496</x:v>
      </x:c>
      <x:c r="E5801" s="0" t="s">
        <x:v>482</x:v>
      </x:c>
      <x:c r="F5801" s="0" t="s">
        <x:v>483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495</x:v>
      </x:c>
      <x:c r="D5802" s="0" t="s">
        <x:v>496</x:v>
      </x:c>
      <x:c r="E5802" s="0" t="s">
        <x:v>482</x:v>
      </x:c>
      <x:c r="F5802" s="0" t="s">
        <x:v>483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3</x:v>
      </x:c>
    </x:row>
    <x:row r="5803" spans="1:12">
      <x:c r="A5803" s="0" t="s">
        <x:v>2</x:v>
      </x:c>
      <x:c r="B5803" s="0" t="s">
        <x:v>4</x:v>
      </x:c>
      <x:c r="C5803" s="0" t="s">
        <x:v>495</x:v>
      </x:c>
      <x:c r="D5803" s="0" t="s">
        <x:v>496</x:v>
      </x:c>
      <x:c r="E5803" s="0" t="s">
        <x:v>482</x:v>
      </x:c>
      <x:c r="F5803" s="0" t="s">
        <x:v>483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495</x:v>
      </x:c>
      <x:c r="D5804" s="0" t="s">
        <x:v>496</x:v>
      </x:c>
      <x:c r="E5804" s="0" t="s">
        <x:v>482</x:v>
      </x:c>
      <x:c r="F5804" s="0" t="s">
        <x:v>483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495</x:v>
      </x:c>
      <x:c r="D5805" s="0" t="s">
        <x:v>496</x:v>
      </x:c>
      <x:c r="E5805" s="0" t="s">
        <x:v>482</x:v>
      </x:c>
      <x:c r="F5805" s="0" t="s">
        <x:v>483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495</x:v>
      </x:c>
      <x:c r="D5806" s="0" t="s">
        <x:v>496</x:v>
      </x:c>
      <x:c r="E5806" s="0" t="s">
        <x:v>482</x:v>
      </x:c>
      <x:c r="F5806" s="0" t="s">
        <x:v>483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495</x:v>
      </x:c>
      <x:c r="D5807" s="0" t="s">
        <x:v>496</x:v>
      </x:c>
      <x:c r="E5807" s="0" t="s">
        <x:v>482</x:v>
      </x:c>
      <x:c r="F5807" s="0" t="s">
        <x:v>483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 t="s">
        <x:v>477</x:v>
      </x:c>
    </x:row>
    <x:row r="5808" spans="1:12">
      <x:c r="A5808" s="0" t="s">
        <x:v>2</x:v>
      </x:c>
      <x:c r="B5808" s="0" t="s">
        <x:v>4</x:v>
      </x:c>
      <x:c r="C5808" s="0" t="s">
        <x:v>495</x:v>
      </x:c>
      <x:c r="D5808" s="0" t="s">
        <x:v>496</x:v>
      </x:c>
      <x:c r="E5808" s="0" t="s">
        <x:v>482</x:v>
      </x:c>
      <x:c r="F5808" s="0" t="s">
        <x:v>483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 t="s">
        <x:v>477</x:v>
      </x:c>
    </x:row>
    <x:row r="5809" spans="1:12">
      <x:c r="A5809" s="0" t="s">
        <x:v>2</x:v>
      </x:c>
      <x:c r="B5809" s="0" t="s">
        <x:v>4</x:v>
      </x:c>
      <x:c r="C5809" s="0" t="s">
        <x:v>495</x:v>
      </x:c>
      <x:c r="D5809" s="0" t="s">
        <x:v>496</x:v>
      </x:c>
      <x:c r="E5809" s="0" t="s">
        <x:v>482</x:v>
      </x:c>
      <x:c r="F5809" s="0" t="s">
        <x:v>483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495</x:v>
      </x:c>
      <x:c r="D5810" s="0" t="s">
        <x:v>496</x:v>
      </x:c>
      <x:c r="E5810" s="0" t="s">
        <x:v>482</x:v>
      </x:c>
      <x:c r="F5810" s="0" t="s">
        <x:v>483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 t="s">
        <x:v>477</x:v>
      </x:c>
    </x:row>
    <x:row r="5811" spans="1:12">
      <x:c r="A5811" s="0" t="s">
        <x:v>2</x:v>
      </x:c>
      <x:c r="B5811" s="0" t="s">
        <x:v>4</x:v>
      </x:c>
      <x:c r="C5811" s="0" t="s">
        <x:v>495</x:v>
      </x:c>
      <x:c r="D5811" s="0" t="s">
        <x:v>496</x:v>
      </x:c>
      <x:c r="E5811" s="0" t="s">
        <x:v>482</x:v>
      </x:c>
      <x:c r="F5811" s="0" t="s">
        <x:v>483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495</x:v>
      </x:c>
      <x:c r="D5812" s="0" t="s">
        <x:v>496</x:v>
      </x:c>
      <x:c r="E5812" s="0" t="s">
        <x:v>482</x:v>
      </x:c>
      <x:c r="F5812" s="0" t="s">
        <x:v>483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495</x:v>
      </x:c>
      <x:c r="D5813" s="0" t="s">
        <x:v>496</x:v>
      </x:c>
      <x:c r="E5813" s="0" t="s">
        <x:v>482</x:v>
      </x:c>
      <x:c r="F5813" s="0" t="s">
        <x:v>483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6</x:v>
      </x:c>
    </x:row>
    <x:row r="5814" spans="1:12">
      <x:c r="A5814" s="0" t="s">
        <x:v>2</x:v>
      </x:c>
      <x:c r="B5814" s="0" t="s">
        <x:v>4</x:v>
      </x:c>
      <x:c r="C5814" s="0" t="s">
        <x:v>495</x:v>
      </x:c>
      <x:c r="D5814" s="0" t="s">
        <x:v>496</x:v>
      </x:c>
      <x:c r="E5814" s="0" t="s">
        <x:v>482</x:v>
      </x:c>
      <x:c r="F5814" s="0" t="s">
        <x:v>483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5</x:v>
      </x:c>
    </x:row>
    <x:row r="5815" spans="1:12">
      <x:c r="A5815" s="0" t="s">
        <x:v>2</x:v>
      </x:c>
      <x:c r="B5815" s="0" t="s">
        <x:v>4</x:v>
      </x:c>
      <x:c r="C5815" s="0" t="s">
        <x:v>495</x:v>
      </x:c>
      <x:c r="D5815" s="0" t="s">
        <x:v>496</x:v>
      </x:c>
      <x:c r="E5815" s="0" t="s">
        <x:v>482</x:v>
      </x:c>
      <x:c r="F5815" s="0" t="s">
        <x:v>483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495</x:v>
      </x:c>
      <x:c r="D5816" s="0" t="s">
        <x:v>496</x:v>
      </x:c>
      <x:c r="E5816" s="0" t="s">
        <x:v>482</x:v>
      </x:c>
      <x:c r="F5816" s="0" t="s">
        <x:v>483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6</x:v>
      </x:c>
    </x:row>
    <x:row r="5817" spans="1:12">
      <x:c r="A5817" s="0" t="s">
        <x:v>2</x:v>
      </x:c>
      <x:c r="B5817" s="0" t="s">
        <x:v>4</x:v>
      </x:c>
      <x:c r="C5817" s="0" t="s">
        <x:v>495</x:v>
      </x:c>
      <x:c r="D5817" s="0" t="s">
        <x:v>496</x:v>
      </x:c>
      <x:c r="E5817" s="0" t="s">
        <x:v>482</x:v>
      </x:c>
      <x:c r="F5817" s="0" t="s">
        <x:v>483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495</x:v>
      </x:c>
      <x:c r="D5818" s="0" t="s">
        <x:v>496</x:v>
      </x:c>
      <x:c r="E5818" s="0" t="s">
        <x:v>482</x:v>
      </x:c>
      <x:c r="F5818" s="0" t="s">
        <x:v>483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 t="s">
        <x:v>477</x:v>
      </x:c>
    </x:row>
    <x:row r="5819" spans="1:12">
      <x:c r="A5819" s="0" t="s">
        <x:v>2</x:v>
      </x:c>
      <x:c r="B5819" s="0" t="s">
        <x:v>4</x:v>
      </x:c>
      <x:c r="C5819" s="0" t="s">
        <x:v>495</x:v>
      </x:c>
      <x:c r="D5819" s="0" t="s">
        <x:v>496</x:v>
      </x:c>
      <x:c r="E5819" s="0" t="s">
        <x:v>482</x:v>
      </x:c>
      <x:c r="F5819" s="0" t="s">
        <x:v>483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495</x:v>
      </x:c>
      <x:c r="D5820" s="0" t="s">
        <x:v>496</x:v>
      </x:c>
      <x:c r="E5820" s="0" t="s">
        <x:v>482</x:v>
      </x:c>
      <x:c r="F5820" s="0" t="s">
        <x:v>483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495</x:v>
      </x:c>
      <x:c r="D5821" s="0" t="s">
        <x:v>496</x:v>
      </x:c>
      <x:c r="E5821" s="0" t="s">
        <x:v>482</x:v>
      </x:c>
      <x:c r="F5821" s="0" t="s">
        <x:v>483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5</x:v>
      </x:c>
    </x:row>
    <x:row r="5822" spans="1:12">
      <x:c r="A5822" s="0" t="s">
        <x:v>2</x:v>
      </x:c>
      <x:c r="B5822" s="0" t="s">
        <x:v>4</x:v>
      </x:c>
      <x:c r="C5822" s="0" t="s">
        <x:v>495</x:v>
      </x:c>
      <x:c r="D5822" s="0" t="s">
        <x:v>496</x:v>
      </x:c>
      <x:c r="E5822" s="0" t="s">
        <x:v>482</x:v>
      </x:c>
      <x:c r="F5822" s="0" t="s">
        <x:v>483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</x:v>
      </x:c>
    </x:row>
    <x:row r="5823" spans="1:12">
      <x:c r="A5823" s="0" t="s">
        <x:v>2</x:v>
      </x:c>
      <x:c r="B5823" s="0" t="s">
        <x:v>4</x:v>
      </x:c>
      <x:c r="C5823" s="0" t="s">
        <x:v>495</x:v>
      </x:c>
      <x:c r="D5823" s="0" t="s">
        <x:v>496</x:v>
      </x:c>
      <x:c r="E5823" s="0" t="s">
        <x:v>482</x:v>
      </x:c>
      <x:c r="F5823" s="0" t="s">
        <x:v>483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495</x:v>
      </x:c>
      <x:c r="D5824" s="0" t="s">
        <x:v>496</x:v>
      </x:c>
      <x:c r="E5824" s="0" t="s">
        <x:v>482</x:v>
      </x:c>
      <x:c r="F5824" s="0" t="s">
        <x:v>483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3</x:v>
      </x:c>
    </x:row>
    <x:row r="5825" spans="1:12">
      <x:c r="A5825" s="0" t="s">
        <x:v>2</x:v>
      </x:c>
      <x:c r="B5825" s="0" t="s">
        <x:v>4</x:v>
      </x:c>
      <x:c r="C5825" s="0" t="s">
        <x:v>495</x:v>
      </x:c>
      <x:c r="D5825" s="0" t="s">
        <x:v>496</x:v>
      </x:c>
      <x:c r="E5825" s="0" t="s">
        <x:v>482</x:v>
      </x:c>
      <x:c r="F5825" s="0" t="s">
        <x:v>483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495</x:v>
      </x:c>
      <x:c r="D5826" s="0" t="s">
        <x:v>496</x:v>
      </x:c>
      <x:c r="E5826" s="0" t="s">
        <x:v>482</x:v>
      </x:c>
      <x:c r="F5826" s="0" t="s">
        <x:v>483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495</x:v>
      </x:c>
      <x:c r="D5827" s="0" t="s">
        <x:v>496</x:v>
      </x:c>
      <x:c r="E5827" s="0" t="s">
        <x:v>482</x:v>
      </x:c>
      <x:c r="F5827" s="0" t="s">
        <x:v>483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 t="s">
        <x:v>477</x:v>
      </x:c>
    </x:row>
    <x:row r="5828" spans="1:12">
      <x:c r="A5828" s="0" t="s">
        <x:v>2</x:v>
      </x:c>
      <x:c r="B5828" s="0" t="s">
        <x:v>4</x:v>
      </x:c>
      <x:c r="C5828" s="0" t="s">
        <x:v>495</x:v>
      </x:c>
      <x:c r="D5828" s="0" t="s">
        <x:v>496</x:v>
      </x:c>
      <x:c r="E5828" s="0" t="s">
        <x:v>482</x:v>
      </x:c>
      <x:c r="F5828" s="0" t="s">
        <x:v>483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4</x:v>
      </x:c>
    </x:row>
    <x:row r="5829" spans="1:12">
      <x:c r="A5829" s="0" t="s">
        <x:v>2</x:v>
      </x:c>
      <x:c r="B5829" s="0" t="s">
        <x:v>4</x:v>
      </x:c>
      <x:c r="C5829" s="0" t="s">
        <x:v>495</x:v>
      </x:c>
      <x:c r="D5829" s="0" t="s">
        <x:v>496</x:v>
      </x:c>
      <x:c r="E5829" s="0" t="s">
        <x:v>482</x:v>
      </x:c>
      <x:c r="F5829" s="0" t="s">
        <x:v>483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495</x:v>
      </x:c>
      <x:c r="D5830" s="0" t="s">
        <x:v>496</x:v>
      </x:c>
      <x:c r="E5830" s="0" t="s">
        <x:v>482</x:v>
      </x:c>
      <x:c r="F5830" s="0" t="s">
        <x:v>483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 t="s">
        <x:v>477</x:v>
      </x:c>
    </x:row>
    <x:row r="5831" spans="1:12">
      <x:c r="A5831" s="0" t="s">
        <x:v>2</x:v>
      </x:c>
      <x:c r="B5831" s="0" t="s">
        <x:v>4</x:v>
      </x:c>
      <x:c r="C5831" s="0" t="s">
        <x:v>495</x:v>
      </x:c>
      <x:c r="D5831" s="0" t="s">
        <x:v>496</x:v>
      </x:c>
      <x:c r="E5831" s="0" t="s">
        <x:v>482</x:v>
      </x:c>
      <x:c r="F5831" s="0" t="s">
        <x:v>483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3</x:v>
      </x:c>
    </x:row>
    <x:row r="5832" spans="1:12">
      <x:c r="A5832" s="0" t="s">
        <x:v>2</x:v>
      </x:c>
      <x:c r="B5832" s="0" t="s">
        <x:v>4</x:v>
      </x:c>
      <x:c r="C5832" s="0" t="s">
        <x:v>495</x:v>
      </x:c>
      <x:c r="D5832" s="0" t="s">
        <x:v>496</x:v>
      </x:c>
      <x:c r="E5832" s="0" t="s">
        <x:v>482</x:v>
      </x:c>
      <x:c r="F5832" s="0" t="s">
        <x:v>483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495</x:v>
      </x:c>
      <x:c r="D5833" s="0" t="s">
        <x:v>496</x:v>
      </x:c>
      <x:c r="E5833" s="0" t="s">
        <x:v>482</x:v>
      </x:c>
      <x:c r="F5833" s="0" t="s">
        <x:v>483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</x:v>
      </x:c>
    </x:row>
    <x:row r="5834" spans="1:12">
      <x:c r="A5834" s="0" t="s">
        <x:v>2</x:v>
      </x:c>
      <x:c r="B5834" s="0" t="s">
        <x:v>4</x:v>
      </x:c>
      <x:c r="C5834" s="0" t="s">
        <x:v>495</x:v>
      </x:c>
      <x:c r="D5834" s="0" t="s">
        <x:v>496</x:v>
      </x:c>
      <x:c r="E5834" s="0" t="s">
        <x:v>482</x:v>
      </x:c>
      <x:c r="F5834" s="0" t="s">
        <x:v>483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 t="s">
        <x:v>477</x:v>
      </x:c>
    </x:row>
    <x:row r="5835" spans="1:12">
      <x:c r="A5835" s="0" t="s">
        <x:v>2</x:v>
      </x:c>
      <x:c r="B5835" s="0" t="s">
        <x:v>4</x:v>
      </x:c>
      <x:c r="C5835" s="0" t="s">
        <x:v>495</x:v>
      </x:c>
      <x:c r="D5835" s="0" t="s">
        <x:v>496</x:v>
      </x:c>
      <x:c r="E5835" s="0" t="s">
        <x:v>482</x:v>
      </x:c>
      <x:c r="F5835" s="0" t="s">
        <x:v>483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495</x:v>
      </x:c>
      <x:c r="D5836" s="0" t="s">
        <x:v>496</x:v>
      </x:c>
      <x:c r="E5836" s="0" t="s">
        <x:v>482</x:v>
      </x:c>
      <x:c r="F5836" s="0" t="s">
        <x:v>483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5</x:v>
      </x:c>
    </x:row>
    <x:row r="5837" spans="1:12">
      <x:c r="A5837" s="0" t="s">
        <x:v>2</x:v>
      </x:c>
      <x:c r="B5837" s="0" t="s">
        <x:v>4</x:v>
      </x:c>
      <x:c r="C5837" s="0" t="s">
        <x:v>495</x:v>
      </x:c>
      <x:c r="D5837" s="0" t="s">
        <x:v>496</x:v>
      </x:c>
      <x:c r="E5837" s="0" t="s">
        <x:v>482</x:v>
      </x:c>
      <x:c r="F5837" s="0" t="s">
        <x:v>483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495</x:v>
      </x:c>
      <x:c r="D5838" s="0" t="s">
        <x:v>496</x:v>
      </x:c>
      <x:c r="E5838" s="0" t="s">
        <x:v>482</x:v>
      </x:c>
      <x:c r="F5838" s="0" t="s">
        <x:v>483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495</x:v>
      </x:c>
      <x:c r="D5839" s="0" t="s">
        <x:v>496</x:v>
      </x:c>
      <x:c r="E5839" s="0" t="s">
        <x:v>482</x:v>
      </x:c>
      <x:c r="F5839" s="0" t="s">
        <x:v>483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1</x:v>
      </x:c>
    </x:row>
    <x:row r="5840" spans="1:12">
      <x:c r="A5840" s="0" t="s">
        <x:v>2</x:v>
      </x:c>
      <x:c r="B5840" s="0" t="s">
        <x:v>4</x:v>
      </x:c>
      <x:c r="C5840" s="0" t="s">
        <x:v>495</x:v>
      </x:c>
      <x:c r="D5840" s="0" t="s">
        <x:v>496</x:v>
      </x:c>
      <x:c r="E5840" s="0" t="s">
        <x:v>482</x:v>
      </x:c>
      <x:c r="F5840" s="0" t="s">
        <x:v>483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 t="s">
        <x:v>477</x:v>
      </x:c>
    </x:row>
    <x:row r="5841" spans="1:12">
      <x:c r="A5841" s="0" t="s">
        <x:v>2</x:v>
      </x:c>
      <x:c r="B5841" s="0" t="s">
        <x:v>4</x:v>
      </x:c>
      <x:c r="C5841" s="0" t="s">
        <x:v>495</x:v>
      </x:c>
      <x:c r="D5841" s="0" t="s">
        <x:v>496</x:v>
      </x:c>
      <x:c r="E5841" s="0" t="s">
        <x:v>482</x:v>
      </x:c>
      <x:c r="F5841" s="0" t="s">
        <x:v>483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495</x:v>
      </x:c>
      <x:c r="D5842" s="0" t="s">
        <x:v>496</x:v>
      </x:c>
      <x:c r="E5842" s="0" t="s">
        <x:v>482</x:v>
      </x:c>
      <x:c r="F5842" s="0" t="s">
        <x:v>483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 t="s">
        <x:v>477</x:v>
      </x:c>
    </x:row>
    <x:row r="5843" spans="1:12">
      <x:c r="A5843" s="0" t="s">
        <x:v>2</x:v>
      </x:c>
      <x:c r="B5843" s="0" t="s">
        <x:v>4</x:v>
      </x:c>
      <x:c r="C5843" s="0" t="s">
        <x:v>495</x:v>
      </x:c>
      <x:c r="D5843" s="0" t="s">
        <x:v>496</x:v>
      </x:c>
      <x:c r="E5843" s="0" t="s">
        <x:v>482</x:v>
      </x:c>
      <x:c r="F5843" s="0" t="s">
        <x:v>483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 t="s">
        <x:v>477</x:v>
      </x:c>
    </x:row>
    <x:row r="5844" spans="1:12">
      <x:c r="A5844" s="0" t="s">
        <x:v>2</x:v>
      </x:c>
      <x:c r="B5844" s="0" t="s">
        <x:v>4</x:v>
      </x:c>
      <x:c r="C5844" s="0" t="s">
        <x:v>495</x:v>
      </x:c>
      <x:c r="D5844" s="0" t="s">
        <x:v>496</x:v>
      </x:c>
      <x:c r="E5844" s="0" t="s">
        <x:v>482</x:v>
      </x:c>
      <x:c r="F5844" s="0" t="s">
        <x:v>483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2</x:v>
      </x:c>
    </x:row>
    <x:row r="5845" spans="1:12">
      <x:c r="A5845" s="0" t="s">
        <x:v>2</x:v>
      </x:c>
      <x:c r="B5845" s="0" t="s">
        <x:v>4</x:v>
      </x:c>
      <x:c r="C5845" s="0" t="s">
        <x:v>495</x:v>
      </x:c>
      <x:c r="D5845" s="0" t="s">
        <x:v>496</x:v>
      </x:c>
      <x:c r="E5845" s="0" t="s">
        <x:v>482</x:v>
      </x:c>
      <x:c r="F5845" s="0" t="s">
        <x:v>483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 t="s">
        <x:v>477</x:v>
      </x:c>
    </x:row>
    <x:row r="5846" spans="1:12">
      <x:c r="A5846" s="0" t="s">
        <x:v>2</x:v>
      </x:c>
      <x:c r="B5846" s="0" t="s">
        <x:v>4</x:v>
      </x:c>
      <x:c r="C5846" s="0" t="s">
        <x:v>495</x:v>
      </x:c>
      <x:c r="D5846" s="0" t="s">
        <x:v>496</x:v>
      </x:c>
      <x:c r="E5846" s="0" t="s">
        <x:v>482</x:v>
      </x:c>
      <x:c r="F5846" s="0" t="s">
        <x:v>483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495</x:v>
      </x:c>
      <x:c r="D5847" s="0" t="s">
        <x:v>496</x:v>
      </x:c>
      <x:c r="E5847" s="0" t="s">
        <x:v>482</x:v>
      </x:c>
      <x:c r="F5847" s="0" t="s">
        <x:v>483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495</x:v>
      </x:c>
      <x:c r="D5848" s="0" t="s">
        <x:v>496</x:v>
      </x:c>
      <x:c r="E5848" s="0" t="s">
        <x:v>482</x:v>
      </x:c>
      <x:c r="F5848" s="0" t="s">
        <x:v>483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6518</x:v>
      </x:c>
    </x:row>
    <x:row r="5849" spans="1:12">
      <x:c r="A5849" s="0" t="s">
        <x:v>2</x:v>
      </x:c>
      <x:c r="B5849" s="0" t="s">
        <x:v>4</x:v>
      </x:c>
      <x:c r="C5849" s="0" t="s">
        <x:v>495</x:v>
      </x:c>
      <x:c r="D5849" s="0" t="s">
        <x:v>496</x:v>
      </x:c>
      <x:c r="E5849" s="0" t="s">
        <x:v>482</x:v>
      </x:c>
      <x:c r="F5849" s="0" t="s">
        <x:v>483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445</x:v>
      </x:c>
    </x:row>
    <x:row r="5850" spans="1:12">
      <x:c r="A5850" s="0" t="s">
        <x:v>2</x:v>
      </x:c>
      <x:c r="B5850" s="0" t="s">
        <x:v>4</x:v>
      </x:c>
      <x:c r="C5850" s="0" t="s">
        <x:v>495</x:v>
      </x:c>
      <x:c r="D5850" s="0" t="s">
        <x:v>496</x:v>
      </x:c>
      <x:c r="E5850" s="0" t="s">
        <x:v>482</x:v>
      </x:c>
      <x:c r="F5850" s="0" t="s">
        <x:v>483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249</x:v>
      </x:c>
    </x:row>
    <x:row r="5851" spans="1:12">
      <x:c r="A5851" s="0" t="s">
        <x:v>2</x:v>
      </x:c>
      <x:c r="B5851" s="0" t="s">
        <x:v>4</x:v>
      </x:c>
      <x:c r="C5851" s="0" t="s">
        <x:v>495</x:v>
      </x:c>
      <x:c r="D5851" s="0" t="s">
        <x:v>496</x:v>
      </x:c>
      <x:c r="E5851" s="0" t="s">
        <x:v>482</x:v>
      </x:c>
      <x:c r="F5851" s="0" t="s">
        <x:v>483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219</x:v>
      </x:c>
    </x:row>
    <x:row r="5852" spans="1:12">
      <x:c r="A5852" s="0" t="s">
        <x:v>2</x:v>
      </x:c>
      <x:c r="B5852" s="0" t="s">
        <x:v>4</x:v>
      </x:c>
      <x:c r="C5852" s="0" t="s">
        <x:v>495</x:v>
      </x:c>
      <x:c r="D5852" s="0" t="s">
        <x:v>496</x:v>
      </x:c>
      <x:c r="E5852" s="0" t="s">
        <x:v>482</x:v>
      </x:c>
      <x:c r="F5852" s="0" t="s">
        <x:v>483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4819</x:v>
      </x:c>
    </x:row>
    <x:row r="5853" spans="1:12">
      <x:c r="A5853" s="0" t="s">
        <x:v>2</x:v>
      </x:c>
      <x:c r="B5853" s="0" t="s">
        <x:v>4</x:v>
      </x:c>
      <x:c r="C5853" s="0" t="s">
        <x:v>495</x:v>
      </x:c>
      <x:c r="D5853" s="0" t="s">
        <x:v>496</x:v>
      </x:c>
      <x:c r="E5853" s="0" t="s">
        <x:v>482</x:v>
      </x:c>
      <x:c r="F5853" s="0" t="s">
        <x:v>483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5732</x:v>
      </x:c>
    </x:row>
    <x:row r="5854" spans="1:12">
      <x:c r="A5854" s="0" t="s">
        <x:v>2</x:v>
      </x:c>
      <x:c r="B5854" s="0" t="s">
        <x:v>4</x:v>
      </x:c>
      <x:c r="C5854" s="0" t="s">
        <x:v>495</x:v>
      </x:c>
      <x:c r="D5854" s="0" t="s">
        <x:v>496</x:v>
      </x:c>
      <x:c r="E5854" s="0" t="s">
        <x:v>484</x:v>
      </x:c>
      <x:c r="F5854" s="0" t="s">
        <x:v>485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7545</x:v>
      </x:c>
    </x:row>
    <x:row r="5855" spans="1:12">
      <x:c r="A5855" s="0" t="s">
        <x:v>2</x:v>
      </x:c>
      <x:c r="B5855" s="0" t="s">
        <x:v>4</x:v>
      </x:c>
      <x:c r="C5855" s="0" t="s">
        <x:v>495</x:v>
      </x:c>
      <x:c r="D5855" s="0" t="s">
        <x:v>496</x:v>
      </x:c>
      <x:c r="E5855" s="0" t="s">
        <x:v>484</x:v>
      </x:c>
      <x:c r="F5855" s="0" t="s">
        <x:v>485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2796</x:v>
      </x:c>
    </x:row>
    <x:row r="5856" spans="1:12">
      <x:c r="A5856" s="0" t="s">
        <x:v>2</x:v>
      </x:c>
      <x:c r="B5856" s="0" t="s">
        <x:v>4</x:v>
      </x:c>
      <x:c r="C5856" s="0" t="s">
        <x:v>495</x:v>
      </x:c>
      <x:c r="D5856" s="0" t="s">
        <x:v>496</x:v>
      </x:c>
      <x:c r="E5856" s="0" t="s">
        <x:v>484</x:v>
      </x:c>
      <x:c r="F5856" s="0" t="s">
        <x:v>485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666</x:v>
      </x:c>
    </x:row>
    <x:row r="5857" spans="1:12">
      <x:c r="A5857" s="0" t="s">
        <x:v>2</x:v>
      </x:c>
      <x:c r="B5857" s="0" t="s">
        <x:v>4</x:v>
      </x:c>
      <x:c r="C5857" s="0" t="s">
        <x:v>495</x:v>
      </x:c>
      <x:c r="D5857" s="0" t="s">
        <x:v>496</x:v>
      </x:c>
      <x:c r="E5857" s="0" t="s">
        <x:v>484</x:v>
      </x:c>
      <x:c r="F5857" s="0" t="s">
        <x:v>485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264</x:v>
      </x:c>
    </x:row>
    <x:row r="5858" spans="1:12">
      <x:c r="A5858" s="0" t="s">
        <x:v>2</x:v>
      </x:c>
      <x:c r="B5858" s="0" t="s">
        <x:v>4</x:v>
      </x:c>
      <x:c r="C5858" s="0" t="s">
        <x:v>495</x:v>
      </x:c>
      <x:c r="D5858" s="0" t="s">
        <x:v>496</x:v>
      </x:c>
      <x:c r="E5858" s="0" t="s">
        <x:v>484</x:v>
      </x:c>
      <x:c r="F5858" s="0" t="s">
        <x:v>485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100</x:v>
      </x:c>
    </x:row>
    <x:row r="5859" spans="1:12">
      <x:c r="A5859" s="0" t="s">
        <x:v>2</x:v>
      </x:c>
      <x:c r="B5859" s="0" t="s">
        <x:v>4</x:v>
      </x:c>
      <x:c r="C5859" s="0" t="s">
        <x:v>495</x:v>
      </x:c>
      <x:c r="D5859" s="0" t="s">
        <x:v>496</x:v>
      </x:c>
      <x:c r="E5859" s="0" t="s">
        <x:v>484</x:v>
      </x:c>
      <x:c r="F5859" s="0" t="s">
        <x:v>485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211</x:v>
      </x:c>
    </x:row>
    <x:row r="5860" spans="1:12">
      <x:c r="A5860" s="0" t="s">
        <x:v>2</x:v>
      </x:c>
      <x:c r="B5860" s="0" t="s">
        <x:v>4</x:v>
      </x:c>
      <x:c r="C5860" s="0" t="s">
        <x:v>495</x:v>
      </x:c>
      <x:c r="D5860" s="0" t="s">
        <x:v>496</x:v>
      </x:c>
      <x:c r="E5860" s="0" t="s">
        <x:v>484</x:v>
      </x:c>
      <x:c r="F5860" s="0" t="s">
        <x:v>485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91</x:v>
      </x:c>
    </x:row>
    <x:row r="5861" spans="1:12">
      <x:c r="A5861" s="0" t="s">
        <x:v>2</x:v>
      </x:c>
      <x:c r="B5861" s="0" t="s">
        <x:v>4</x:v>
      </x:c>
      <x:c r="C5861" s="0" t="s">
        <x:v>495</x:v>
      </x:c>
      <x:c r="D5861" s="0" t="s">
        <x:v>496</x:v>
      </x:c>
      <x:c r="E5861" s="0" t="s">
        <x:v>484</x:v>
      </x:c>
      <x:c r="F5861" s="0" t="s">
        <x:v>485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2315</x:v>
      </x:c>
    </x:row>
    <x:row r="5862" spans="1:12">
      <x:c r="A5862" s="0" t="s">
        <x:v>2</x:v>
      </x:c>
      <x:c r="B5862" s="0" t="s">
        <x:v>4</x:v>
      </x:c>
      <x:c r="C5862" s="0" t="s">
        <x:v>495</x:v>
      </x:c>
      <x:c r="D5862" s="0" t="s">
        <x:v>496</x:v>
      </x:c>
      <x:c r="E5862" s="0" t="s">
        <x:v>484</x:v>
      </x:c>
      <x:c r="F5862" s="0" t="s">
        <x:v>485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495</x:v>
      </x:c>
      <x:c r="D5863" s="0" t="s">
        <x:v>496</x:v>
      </x:c>
      <x:c r="E5863" s="0" t="s">
        <x:v>484</x:v>
      </x:c>
      <x:c r="F5863" s="0" t="s">
        <x:v>485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201</x:v>
      </x:c>
    </x:row>
    <x:row r="5864" spans="1:12">
      <x:c r="A5864" s="0" t="s">
        <x:v>2</x:v>
      </x:c>
      <x:c r="B5864" s="0" t="s">
        <x:v>4</x:v>
      </x:c>
      <x:c r="C5864" s="0" t="s">
        <x:v>495</x:v>
      </x:c>
      <x:c r="D5864" s="0" t="s">
        <x:v>496</x:v>
      </x:c>
      <x:c r="E5864" s="0" t="s">
        <x:v>484</x:v>
      </x:c>
      <x:c r="F5864" s="0" t="s">
        <x:v>485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92</x:v>
      </x:c>
    </x:row>
    <x:row r="5865" spans="1:12">
      <x:c r="A5865" s="0" t="s">
        <x:v>2</x:v>
      </x:c>
      <x:c r="B5865" s="0" t="s">
        <x:v>4</x:v>
      </x:c>
      <x:c r="C5865" s="0" t="s">
        <x:v>495</x:v>
      </x:c>
      <x:c r="D5865" s="0" t="s">
        <x:v>496</x:v>
      </x:c>
      <x:c r="E5865" s="0" t="s">
        <x:v>484</x:v>
      </x:c>
      <x:c r="F5865" s="0" t="s">
        <x:v>485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15</x:v>
      </x:c>
    </x:row>
    <x:row r="5866" spans="1:12">
      <x:c r="A5866" s="0" t="s">
        <x:v>2</x:v>
      </x:c>
      <x:c r="B5866" s="0" t="s">
        <x:v>4</x:v>
      </x:c>
      <x:c r="C5866" s="0" t="s">
        <x:v>495</x:v>
      </x:c>
      <x:c r="D5866" s="0" t="s">
        <x:v>496</x:v>
      </x:c>
      <x:c r="E5866" s="0" t="s">
        <x:v>484</x:v>
      </x:c>
      <x:c r="F5866" s="0" t="s">
        <x:v>485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174</x:v>
      </x:c>
    </x:row>
    <x:row r="5867" spans="1:12">
      <x:c r="A5867" s="0" t="s">
        <x:v>2</x:v>
      </x:c>
      <x:c r="B5867" s="0" t="s">
        <x:v>4</x:v>
      </x:c>
      <x:c r="C5867" s="0" t="s">
        <x:v>495</x:v>
      </x:c>
      <x:c r="D5867" s="0" t="s">
        <x:v>496</x:v>
      </x:c>
      <x:c r="E5867" s="0" t="s">
        <x:v>484</x:v>
      </x:c>
      <x:c r="F5867" s="0" t="s">
        <x:v>485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115</x:v>
      </x:c>
    </x:row>
    <x:row r="5868" spans="1:12">
      <x:c r="A5868" s="0" t="s">
        <x:v>2</x:v>
      </x:c>
      <x:c r="B5868" s="0" t="s">
        <x:v>4</x:v>
      </x:c>
      <x:c r="C5868" s="0" t="s">
        <x:v>495</x:v>
      </x:c>
      <x:c r="D5868" s="0" t="s">
        <x:v>496</x:v>
      </x:c>
      <x:c r="E5868" s="0" t="s">
        <x:v>484</x:v>
      </x:c>
      <x:c r="F5868" s="0" t="s">
        <x:v>485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495</x:v>
      </x:c>
      <x:c r="D5869" s="0" t="s">
        <x:v>496</x:v>
      </x:c>
      <x:c r="E5869" s="0" t="s">
        <x:v>484</x:v>
      </x:c>
      <x:c r="F5869" s="0" t="s">
        <x:v>485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93</x:v>
      </x:c>
    </x:row>
    <x:row r="5870" spans="1:12">
      <x:c r="A5870" s="0" t="s">
        <x:v>2</x:v>
      </x:c>
      <x:c r="B5870" s="0" t="s">
        <x:v>4</x:v>
      </x:c>
      <x:c r="C5870" s="0" t="s">
        <x:v>495</x:v>
      </x:c>
      <x:c r="D5870" s="0" t="s">
        <x:v>496</x:v>
      </x:c>
      <x:c r="E5870" s="0" t="s">
        <x:v>484</x:v>
      </x:c>
      <x:c r="F5870" s="0" t="s">
        <x:v>485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59</x:v>
      </x:c>
    </x:row>
    <x:row r="5871" spans="1:12">
      <x:c r="A5871" s="0" t="s">
        <x:v>2</x:v>
      </x:c>
      <x:c r="B5871" s="0" t="s">
        <x:v>4</x:v>
      </x:c>
      <x:c r="C5871" s="0" t="s">
        <x:v>495</x:v>
      </x:c>
      <x:c r="D5871" s="0" t="s">
        <x:v>496</x:v>
      </x:c>
      <x:c r="E5871" s="0" t="s">
        <x:v>484</x:v>
      </x:c>
      <x:c r="F5871" s="0" t="s">
        <x:v>485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495</x:v>
      </x:c>
      <x:c r="D5872" s="0" t="s">
        <x:v>496</x:v>
      </x:c>
      <x:c r="E5872" s="0" t="s">
        <x:v>484</x:v>
      </x:c>
      <x:c r="F5872" s="0" t="s">
        <x:v>485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20</x:v>
      </x:c>
    </x:row>
    <x:row r="5873" spans="1:12">
      <x:c r="A5873" s="0" t="s">
        <x:v>2</x:v>
      </x:c>
      <x:c r="B5873" s="0" t="s">
        <x:v>4</x:v>
      </x:c>
      <x:c r="C5873" s="0" t="s">
        <x:v>495</x:v>
      </x:c>
      <x:c r="D5873" s="0" t="s">
        <x:v>496</x:v>
      </x:c>
      <x:c r="E5873" s="0" t="s">
        <x:v>484</x:v>
      </x:c>
      <x:c r="F5873" s="0" t="s">
        <x:v>485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76</x:v>
      </x:c>
    </x:row>
    <x:row r="5874" spans="1:12">
      <x:c r="A5874" s="0" t="s">
        <x:v>2</x:v>
      </x:c>
      <x:c r="B5874" s="0" t="s">
        <x:v>4</x:v>
      </x:c>
      <x:c r="C5874" s="0" t="s">
        <x:v>495</x:v>
      </x:c>
      <x:c r="D5874" s="0" t="s">
        <x:v>496</x:v>
      </x:c>
      <x:c r="E5874" s="0" t="s">
        <x:v>484</x:v>
      </x:c>
      <x:c r="F5874" s="0" t="s">
        <x:v>485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495</x:v>
      </x:c>
      <x:c r="D5875" s="0" t="s">
        <x:v>496</x:v>
      </x:c>
      <x:c r="E5875" s="0" t="s">
        <x:v>484</x:v>
      </x:c>
      <x:c r="F5875" s="0" t="s">
        <x:v>485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495</x:v>
      </x:c>
      <x:c r="D5876" s="0" t="s">
        <x:v>496</x:v>
      </x:c>
      <x:c r="E5876" s="0" t="s">
        <x:v>484</x:v>
      </x:c>
      <x:c r="F5876" s="0" t="s">
        <x:v>485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495</x:v>
      </x:c>
      <x:c r="D5877" s="0" t="s">
        <x:v>496</x:v>
      </x:c>
      <x:c r="E5877" s="0" t="s">
        <x:v>484</x:v>
      </x:c>
      <x:c r="F5877" s="0" t="s">
        <x:v>485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280</x:v>
      </x:c>
    </x:row>
    <x:row r="5878" spans="1:12">
      <x:c r="A5878" s="0" t="s">
        <x:v>2</x:v>
      </x:c>
      <x:c r="B5878" s="0" t="s">
        <x:v>4</x:v>
      </x:c>
      <x:c r="C5878" s="0" t="s">
        <x:v>495</x:v>
      </x:c>
      <x:c r="D5878" s="0" t="s">
        <x:v>496</x:v>
      </x:c>
      <x:c r="E5878" s="0" t="s">
        <x:v>484</x:v>
      </x:c>
      <x:c r="F5878" s="0" t="s">
        <x:v>485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79</x:v>
      </x:c>
    </x:row>
    <x:row r="5879" spans="1:12">
      <x:c r="A5879" s="0" t="s">
        <x:v>2</x:v>
      </x:c>
      <x:c r="B5879" s="0" t="s">
        <x:v>4</x:v>
      </x:c>
      <x:c r="C5879" s="0" t="s">
        <x:v>495</x:v>
      </x:c>
      <x:c r="D5879" s="0" t="s">
        <x:v>496</x:v>
      </x:c>
      <x:c r="E5879" s="0" t="s">
        <x:v>484</x:v>
      </x:c>
      <x:c r="F5879" s="0" t="s">
        <x:v>485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495</x:v>
      </x:c>
      <x:c r="D5880" s="0" t="s">
        <x:v>496</x:v>
      </x:c>
      <x:c r="E5880" s="0" t="s">
        <x:v>484</x:v>
      </x:c>
      <x:c r="F5880" s="0" t="s">
        <x:v>485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35</x:v>
      </x:c>
    </x:row>
    <x:row r="5881" spans="1:12">
      <x:c r="A5881" s="0" t="s">
        <x:v>2</x:v>
      </x:c>
      <x:c r="B5881" s="0" t="s">
        <x:v>4</x:v>
      </x:c>
      <x:c r="C5881" s="0" t="s">
        <x:v>495</x:v>
      </x:c>
      <x:c r="D5881" s="0" t="s">
        <x:v>496</x:v>
      </x:c>
      <x:c r="E5881" s="0" t="s">
        <x:v>484</x:v>
      </x:c>
      <x:c r="F5881" s="0" t="s">
        <x:v>485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24</x:v>
      </x:c>
    </x:row>
    <x:row r="5882" spans="1:12">
      <x:c r="A5882" s="0" t="s">
        <x:v>2</x:v>
      </x:c>
      <x:c r="B5882" s="0" t="s">
        <x:v>4</x:v>
      </x:c>
      <x:c r="C5882" s="0" t="s">
        <x:v>495</x:v>
      </x:c>
      <x:c r="D5882" s="0" t="s">
        <x:v>496</x:v>
      </x:c>
      <x:c r="E5882" s="0" t="s">
        <x:v>484</x:v>
      </x:c>
      <x:c r="F5882" s="0" t="s">
        <x:v>485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9</x:v>
      </x:c>
    </x:row>
    <x:row r="5883" spans="1:12">
      <x:c r="A5883" s="0" t="s">
        <x:v>2</x:v>
      </x:c>
      <x:c r="B5883" s="0" t="s">
        <x:v>4</x:v>
      </x:c>
      <x:c r="C5883" s="0" t="s">
        <x:v>495</x:v>
      </x:c>
      <x:c r="D5883" s="0" t="s">
        <x:v>496</x:v>
      </x:c>
      <x:c r="E5883" s="0" t="s">
        <x:v>484</x:v>
      </x:c>
      <x:c r="F5883" s="0" t="s">
        <x:v>485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4</x:v>
      </x:c>
    </x:row>
    <x:row r="5884" spans="1:12">
      <x:c r="A5884" s="0" t="s">
        <x:v>2</x:v>
      </x:c>
      <x:c r="B5884" s="0" t="s">
        <x:v>4</x:v>
      </x:c>
      <x:c r="C5884" s="0" t="s">
        <x:v>495</x:v>
      </x:c>
      <x:c r="D5884" s="0" t="s">
        <x:v>496</x:v>
      </x:c>
      <x:c r="E5884" s="0" t="s">
        <x:v>484</x:v>
      </x:c>
      <x:c r="F5884" s="0" t="s">
        <x:v>485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78</x:v>
      </x:c>
    </x:row>
    <x:row r="5885" spans="1:12">
      <x:c r="A5885" s="0" t="s">
        <x:v>2</x:v>
      </x:c>
      <x:c r="B5885" s="0" t="s">
        <x:v>4</x:v>
      </x:c>
      <x:c r="C5885" s="0" t="s">
        <x:v>495</x:v>
      </x:c>
      <x:c r="D5885" s="0" t="s">
        <x:v>496</x:v>
      </x:c>
      <x:c r="E5885" s="0" t="s">
        <x:v>484</x:v>
      </x:c>
      <x:c r="F5885" s="0" t="s">
        <x:v>485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495</x:v>
      </x:c>
      <x:c r="D5886" s="0" t="s">
        <x:v>496</x:v>
      </x:c>
      <x:c r="E5886" s="0" t="s">
        <x:v>484</x:v>
      </x:c>
      <x:c r="F5886" s="0" t="s">
        <x:v>485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34</x:v>
      </x:c>
    </x:row>
    <x:row r="5887" spans="1:12">
      <x:c r="A5887" s="0" t="s">
        <x:v>2</x:v>
      </x:c>
      <x:c r="B5887" s="0" t="s">
        <x:v>4</x:v>
      </x:c>
      <x:c r="C5887" s="0" t="s">
        <x:v>495</x:v>
      </x:c>
      <x:c r="D5887" s="0" t="s">
        <x:v>496</x:v>
      </x:c>
      <x:c r="E5887" s="0" t="s">
        <x:v>484</x:v>
      </x:c>
      <x:c r="F5887" s="0" t="s">
        <x:v>485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37</x:v>
      </x:c>
    </x:row>
    <x:row r="5888" spans="1:12">
      <x:c r="A5888" s="0" t="s">
        <x:v>2</x:v>
      </x:c>
      <x:c r="B5888" s="0" t="s">
        <x:v>4</x:v>
      </x:c>
      <x:c r="C5888" s="0" t="s">
        <x:v>495</x:v>
      </x:c>
      <x:c r="D5888" s="0" t="s">
        <x:v>496</x:v>
      </x:c>
      <x:c r="E5888" s="0" t="s">
        <x:v>484</x:v>
      </x:c>
      <x:c r="F5888" s="0" t="s">
        <x:v>485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495</x:v>
      </x:c>
      <x:c r="D5889" s="0" t="s">
        <x:v>496</x:v>
      </x:c>
      <x:c r="E5889" s="0" t="s">
        <x:v>484</x:v>
      </x:c>
      <x:c r="F5889" s="0" t="s">
        <x:v>485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42</x:v>
      </x:c>
    </x:row>
    <x:row r="5890" spans="1:12">
      <x:c r="A5890" s="0" t="s">
        <x:v>2</x:v>
      </x:c>
      <x:c r="B5890" s="0" t="s">
        <x:v>4</x:v>
      </x:c>
      <x:c r="C5890" s="0" t="s">
        <x:v>495</x:v>
      </x:c>
      <x:c r="D5890" s="0" t="s">
        <x:v>496</x:v>
      </x:c>
      <x:c r="E5890" s="0" t="s">
        <x:v>484</x:v>
      </x:c>
      <x:c r="F5890" s="0" t="s">
        <x:v>485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495</x:v>
      </x:c>
      <x:c r="D5891" s="0" t="s">
        <x:v>496</x:v>
      </x:c>
      <x:c r="E5891" s="0" t="s">
        <x:v>484</x:v>
      </x:c>
      <x:c r="F5891" s="0" t="s">
        <x:v>485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495</x:v>
      </x:c>
      <x:c r="D5892" s="0" t="s">
        <x:v>496</x:v>
      </x:c>
      <x:c r="E5892" s="0" t="s">
        <x:v>484</x:v>
      </x:c>
      <x:c r="F5892" s="0" t="s">
        <x:v>485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28</x:v>
      </x:c>
    </x:row>
    <x:row r="5893" spans="1:12">
      <x:c r="A5893" s="0" t="s">
        <x:v>2</x:v>
      </x:c>
      <x:c r="B5893" s="0" t="s">
        <x:v>4</x:v>
      </x:c>
      <x:c r="C5893" s="0" t="s">
        <x:v>495</x:v>
      </x:c>
      <x:c r="D5893" s="0" t="s">
        <x:v>496</x:v>
      </x:c>
      <x:c r="E5893" s="0" t="s">
        <x:v>484</x:v>
      </x:c>
      <x:c r="F5893" s="0" t="s">
        <x:v>485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495</x:v>
      </x:c>
      <x:c r="D5894" s="0" t="s">
        <x:v>496</x:v>
      </x:c>
      <x:c r="E5894" s="0" t="s">
        <x:v>484</x:v>
      </x:c>
      <x:c r="F5894" s="0" t="s">
        <x:v>485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495</x:v>
      </x:c>
      <x:c r="D5895" s="0" t="s">
        <x:v>496</x:v>
      </x:c>
      <x:c r="E5895" s="0" t="s">
        <x:v>484</x:v>
      </x:c>
      <x:c r="F5895" s="0" t="s">
        <x:v>485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495</x:v>
      </x:c>
      <x:c r="D5896" s="0" t="s">
        <x:v>496</x:v>
      </x:c>
      <x:c r="E5896" s="0" t="s">
        <x:v>484</x:v>
      </x:c>
      <x:c r="F5896" s="0" t="s">
        <x:v>485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14</x:v>
      </x:c>
    </x:row>
    <x:row r="5897" spans="1:12">
      <x:c r="A5897" s="0" t="s">
        <x:v>2</x:v>
      </x:c>
      <x:c r="B5897" s="0" t="s">
        <x:v>4</x:v>
      </x:c>
      <x:c r="C5897" s="0" t="s">
        <x:v>495</x:v>
      </x:c>
      <x:c r="D5897" s="0" t="s">
        <x:v>496</x:v>
      </x:c>
      <x:c r="E5897" s="0" t="s">
        <x:v>484</x:v>
      </x:c>
      <x:c r="F5897" s="0" t="s">
        <x:v>485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495</x:v>
      </x:c>
      <x:c r="D5898" s="0" t="s">
        <x:v>496</x:v>
      </x:c>
      <x:c r="E5898" s="0" t="s">
        <x:v>484</x:v>
      </x:c>
      <x:c r="F5898" s="0" t="s">
        <x:v>485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495</x:v>
      </x:c>
      <x:c r="D5899" s="0" t="s">
        <x:v>496</x:v>
      </x:c>
      <x:c r="E5899" s="0" t="s">
        <x:v>484</x:v>
      </x:c>
      <x:c r="F5899" s="0" t="s">
        <x:v>485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23</x:v>
      </x:c>
    </x:row>
    <x:row r="5900" spans="1:12">
      <x:c r="A5900" s="0" t="s">
        <x:v>2</x:v>
      </x:c>
      <x:c r="B5900" s="0" t="s">
        <x:v>4</x:v>
      </x:c>
      <x:c r="C5900" s="0" t="s">
        <x:v>495</x:v>
      </x:c>
      <x:c r="D5900" s="0" t="s">
        <x:v>496</x:v>
      </x:c>
      <x:c r="E5900" s="0" t="s">
        <x:v>484</x:v>
      </x:c>
      <x:c r="F5900" s="0" t="s">
        <x:v>485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495</x:v>
      </x:c>
      <x:c r="D5901" s="0" t="s">
        <x:v>496</x:v>
      </x:c>
      <x:c r="E5901" s="0" t="s">
        <x:v>484</x:v>
      </x:c>
      <x:c r="F5901" s="0" t="s">
        <x:v>485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657</x:v>
      </x:c>
    </x:row>
    <x:row r="5902" spans="1:12">
      <x:c r="A5902" s="0" t="s">
        <x:v>2</x:v>
      </x:c>
      <x:c r="B5902" s="0" t="s">
        <x:v>4</x:v>
      </x:c>
      <x:c r="C5902" s="0" t="s">
        <x:v>495</x:v>
      </x:c>
      <x:c r="D5902" s="0" t="s">
        <x:v>496</x:v>
      </x:c>
      <x:c r="E5902" s="0" t="s">
        <x:v>484</x:v>
      </x:c>
      <x:c r="F5902" s="0" t="s">
        <x:v>485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69</x:v>
      </x:c>
    </x:row>
    <x:row r="5903" spans="1:12">
      <x:c r="A5903" s="0" t="s">
        <x:v>2</x:v>
      </x:c>
      <x:c r="B5903" s="0" t="s">
        <x:v>4</x:v>
      </x:c>
      <x:c r="C5903" s="0" t="s">
        <x:v>495</x:v>
      </x:c>
      <x:c r="D5903" s="0" t="s">
        <x:v>496</x:v>
      </x:c>
      <x:c r="E5903" s="0" t="s">
        <x:v>484</x:v>
      </x:c>
      <x:c r="F5903" s="0" t="s">
        <x:v>485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18</x:v>
      </x:c>
    </x:row>
    <x:row r="5904" spans="1:12">
      <x:c r="A5904" s="0" t="s">
        <x:v>2</x:v>
      </x:c>
      <x:c r="B5904" s="0" t="s">
        <x:v>4</x:v>
      </x:c>
      <x:c r="C5904" s="0" t="s">
        <x:v>495</x:v>
      </x:c>
      <x:c r="D5904" s="0" t="s">
        <x:v>496</x:v>
      </x:c>
      <x:c r="E5904" s="0" t="s">
        <x:v>484</x:v>
      </x:c>
      <x:c r="F5904" s="0" t="s">
        <x:v>485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17</x:v>
      </x:c>
    </x:row>
    <x:row r="5905" spans="1:12">
      <x:c r="A5905" s="0" t="s">
        <x:v>2</x:v>
      </x:c>
      <x:c r="B5905" s="0" t="s">
        <x:v>4</x:v>
      </x:c>
      <x:c r="C5905" s="0" t="s">
        <x:v>495</x:v>
      </x:c>
      <x:c r="D5905" s="0" t="s">
        <x:v>496</x:v>
      </x:c>
      <x:c r="E5905" s="0" t="s">
        <x:v>484</x:v>
      </x:c>
      <x:c r="F5905" s="0" t="s">
        <x:v>485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80</x:v>
      </x:c>
    </x:row>
    <x:row r="5906" spans="1:12">
      <x:c r="A5906" s="0" t="s">
        <x:v>2</x:v>
      </x:c>
      <x:c r="B5906" s="0" t="s">
        <x:v>4</x:v>
      </x:c>
      <x:c r="C5906" s="0" t="s">
        <x:v>495</x:v>
      </x:c>
      <x:c r="D5906" s="0" t="s">
        <x:v>496</x:v>
      </x:c>
      <x:c r="E5906" s="0" t="s">
        <x:v>484</x:v>
      </x:c>
      <x:c r="F5906" s="0" t="s">
        <x:v>485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 t="s">
        <x:v>477</x:v>
      </x:c>
    </x:row>
    <x:row r="5907" spans="1:12">
      <x:c r="A5907" s="0" t="s">
        <x:v>2</x:v>
      </x:c>
      <x:c r="B5907" s="0" t="s">
        <x:v>4</x:v>
      </x:c>
      <x:c r="C5907" s="0" t="s">
        <x:v>495</x:v>
      </x:c>
      <x:c r="D5907" s="0" t="s">
        <x:v>496</x:v>
      </x:c>
      <x:c r="E5907" s="0" t="s">
        <x:v>484</x:v>
      </x:c>
      <x:c r="F5907" s="0" t="s">
        <x:v>485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5</x:v>
      </x:c>
    </x:row>
    <x:row r="5908" spans="1:12">
      <x:c r="A5908" s="0" t="s">
        <x:v>2</x:v>
      </x:c>
      <x:c r="B5908" s="0" t="s">
        <x:v>4</x:v>
      </x:c>
      <x:c r="C5908" s="0" t="s">
        <x:v>495</x:v>
      </x:c>
      <x:c r="D5908" s="0" t="s">
        <x:v>496</x:v>
      </x:c>
      <x:c r="E5908" s="0" t="s">
        <x:v>484</x:v>
      </x:c>
      <x:c r="F5908" s="0" t="s">
        <x:v>485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11</x:v>
      </x:c>
    </x:row>
    <x:row r="5909" spans="1:12">
      <x:c r="A5909" s="0" t="s">
        <x:v>2</x:v>
      </x:c>
      <x:c r="B5909" s="0" t="s">
        <x:v>4</x:v>
      </x:c>
      <x:c r="C5909" s="0" t="s">
        <x:v>495</x:v>
      </x:c>
      <x:c r="D5909" s="0" t="s">
        <x:v>496</x:v>
      </x:c>
      <x:c r="E5909" s="0" t="s">
        <x:v>484</x:v>
      </x:c>
      <x:c r="F5909" s="0" t="s">
        <x:v>485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495</x:v>
      </x:c>
      <x:c r="D5910" s="0" t="s">
        <x:v>496</x:v>
      </x:c>
      <x:c r="E5910" s="0" t="s">
        <x:v>484</x:v>
      </x:c>
      <x:c r="F5910" s="0" t="s">
        <x:v>485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28</x:v>
      </x:c>
    </x:row>
    <x:row r="5911" spans="1:12">
      <x:c r="A5911" s="0" t="s">
        <x:v>2</x:v>
      </x:c>
      <x:c r="B5911" s="0" t="s">
        <x:v>4</x:v>
      </x:c>
      <x:c r="C5911" s="0" t="s">
        <x:v>495</x:v>
      </x:c>
      <x:c r="D5911" s="0" t="s">
        <x:v>496</x:v>
      </x:c>
      <x:c r="E5911" s="0" t="s">
        <x:v>484</x:v>
      </x:c>
      <x:c r="F5911" s="0" t="s">
        <x:v>485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495</x:v>
      </x:c>
      <x:c r="D5912" s="0" t="s">
        <x:v>496</x:v>
      </x:c>
      <x:c r="E5912" s="0" t="s">
        <x:v>484</x:v>
      </x:c>
      <x:c r="F5912" s="0" t="s">
        <x:v>485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495</x:v>
      </x:c>
      <x:c r="D5913" s="0" t="s">
        <x:v>496</x:v>
      </x:c>
      <x:c r="E5913" s="0" t="s">
        <x:v>484</x:v>
      </x:c>
      <x:c r="F5913" s="0" t="s">
        <x:v>485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495</x:v>
      </x:c>
      <x:c r="D5914" s="0" t="s">
        <x:v>496</x:v>
      </x:c>
      <x:c r="E5914" s="0" t="s">
        <x:v>484</x:v>
      </x:c>
      <x:c r="F5914" s="0" t="s">
        <x:v>485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495</x:v>
      </x:c>
      <x:c r="D5915" s="0" t="s">
        <x:v>496</x:v>
      </x:c>
      <x:c r="E5915" s="0" t="s">
        <x:v>484</x:v>
      </x:c>
      <x:c r="F5915" s="0" t="s">
        <x:v>485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41</x:v>
      </x:c>
    </x:row>
    <x:row r="5916" spans="1:12">
      <x:c r="A5916" s="0" t="s">
        <x:v>2</x:v>
      </x:c>
      <x:c r="B5916" s="0" t="s">
        <x:v>4</x:v>
      </x:c>
      <x:c r="C5916" s="0" t="s">
        <x:v>495</x:v>
      </x:c>
      <x:c r="D5916" s="0" t="s">
        <x:v>496</x:v>
      </x:c>
      <x:c r="E5916" s="0" t="s">
        <x:v>484</x:v>
      </x:c>
      <x:c r="F5916" s="0" t="s">
        <x:v>485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11</x:v>
      </x:c>
    </x:row>
    <x:row r="5917" spans="1:12">
      <x:c r="A5917" s="0" t="s">
        <x:v>2</x:v>
      </x:c>
      <x:c r="B5917" s="0" t="s">
        <x:v>4</x:v>
      </x:c>
      <x:c r="C5917" s="0" t="s">
        <x:v>495</x:v>
      </x:c>
      <x:c r="D5917" s="0" t="s">
        <x:v>496</x:v>
      </x:c>
      <x:c r="E5917" s="0" t="s">
        <x:v>484</x:v>
      </x:c>
      <x:c r="F5917" s="0" t="s">
        <x:v>485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495</x:v>
      </x:c>
      <x:c r="D5918" s="0" t="s">
        <x:v>496</x:v>
      </x:c>
      <x:c r="E5918" s="0" t="s">
        <x:v>484</x:v>
      </x:c>
      <x:c r="F5918" s="0" t="s">
        <x:v>485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15</x:v>
      </x:c>
    </x:row>
    <x:row r="5919" spans="1:12">
      <x:c r="A5919" s="0" t="s">
        <x:v>2</x:v>
      </x:c>
      <x:c r="B5919" s="0" t="s">
        <x:v>4</x:v>
      </x:c>
      <x:c r="C5919" s="0" t="s">
        <x:v>495</x:v>
      </x:c>
      <x:c r="D5919" s="0" t="s">
        <x:v>496</x:v>
      </x:c>
      <x:c r="E5919" s="0" t="s">
        <x:v>484</x:v>
      </x:c>
      <x:c r="F5919" s="0" t="s">
        <x:v>485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17</x:v>
      </x:c>
    </x:row>
    <x:row r="5920" spans="1:12">
      <x:c r="A5920" s="0" t="s">
        <x:v>2</x:v>
      </x:c>
      <x:c r="B5920" s="0" t="s">
        <x:v>4</x:v>
      </x:c>
      <x:c r="C5920" s="0" t="s">
        <x:v>495</x:v>
      </x:c>
      <x:c r="D5920" s="0" t="s">
        <x:v>496</x:v>
      </x:c>
      <x:c r="E5920" s="0" t="s">
        <x:v>484</x:v>
      </x:c>
      <x:c r="F5920" s="0" t="s">
        <x:v>485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495</x:v>
      </x:c>
      <x:c r="D5921" s="0" t="s">
        <x:v>496</x:v>
      </x:c>
      <x:c r="E5921" s="0" t="s">
        <x:v>484</x:v>
      </x:c>
      <x:c r="F5921" s="0" t="s">
        <x:v>485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495</x:v>
      </x:c>
      <x:c r="D5922" s="0" t="s">
        <x:v>496</x:v>
      </x:c>
      <x:c r="E5922" s="0" t="s">
        <x:v>484</x:v>
      </x:c>
      <x:c r="F5922" s="0" t="s">
        <x:v>485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62</x:v>
      </x:c>
    </x:row>
    <x:row r="5923" spans="1:12">
      <x:c r="A5923" s="0" t="s">
        <x:v>2</x:v>
      </x:c>
      <x:c r="B5923" s="0" t="s">
        <x:v>4</x:v>
      </x:c>
      <x:c r="C5923" s="0" t="s">
        <x:v>495</x:v>
      </x:c>
      <x:c r="D5923" s="0" t="s">
        <x:v>496</x:v>
      </x:c>
      <x:c r="E5923" s="0" t="s">
        <x:v>484</x:v>
      </x:c>
      <x:c r="F5923" s="0" t="s">
        <x:v>485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495</x:v>
      </x:c>
      <x:c r="D5924" s="0" t="s">
        <x:v>496</x:v>
      </x:c>
      <x:c r="E5924" s="0" t="s">
        <x:v>484</x:v>
      </x:c>
      <x:c r="F5924" s="0" t="s">
        <x:v>485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11</x:v>
      </x:c>
    </x:row>
    <x:row r="5925" spans="1:12">
      <x:c r="A5925" s="0" t="s">
        <x:v>2</x:v>
      </x:c>
      <x:c r="B5925" s="0" t="s">
        <x:v>4</x:v>
      </x:c>
      <x:c r="C5925" s="0" t="s">
        <x:v>495</x:v>
      </x:c>
      <x:c r="D5925" s="0" t="s">
        <x:v>496</x:v>
      </x:c>
      <x:c r="E5925" s="0" t="s">
        <x:v>484</x:v>
      </x:c>
      <x:c r="F5925" s="0" t="s">
        <x:v>485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495</x:v>
      </x:c>
      <x:c r="D5926" s="0" t="s">
        <x:v>496</x:v>
      </x:c>
      <x:c r="E5926" s="0" t="s">
        <x:v>484</x:v>
      </x:c>
      <x:c r="F5926" s="0" t="s">
        <x:v>485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495</x:v>
      </x:c>
      <x:c r="D5927" s="0" t="s">
        <x:v>496</x:v>
      </x:c>
      <x:c r="E5927" s="0" t="s">
        <x:v>484</x:v>
      </x:c>
      <x:c r="F5927" s="0" t="s">
        <x:v>485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495</x:v>
      </x:c>
      <x:c r="D5928" s="0" t="s">
        <x:v>496</x:v>
      </x:c>
      <x:c r="E5928" s="0" t="s">
        <x:v>484</x:v>
      </x:c>
      <x:c r="F5928" s="0" t="s">
        <x:v>485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495</x:v>
      </x:c>
      <x:c r="D5929" s="0" t="s">
        <x:v>496</x:v>
      </x:c>
      <x:c r="E5929" s="0" t="s">
        <x:v>484</x:v>
      </x:c>
      <x:c r="F5929" s="0" t="s">
        <x:v>485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4</x:v>
      </x:c>
    </x:row>
    <x:row r="5930" spans="1:12">
      <x:c r="A5930" s="0" t="s">
        <x:v>2</x:v>
      </x:c>
      <x:c r="B5930" s="0" t="s">
        <x:v>4</x:v>
      </x:c>
      <x:c r="C5930" s="0" t="s">
        <x:v>495</x:v>
      </x:c>
      <x:c r="D5930" s="0" t="s">
        <x:v>496</x:v>
      </x:c>
      <x:c r="E5930" s="0" t="s">
        <x:v>484</x:v>
      </x:c>
      <x:c r="F5930" s="0" t="s">
        <x:v>485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495</x:v>
      </x:c>
      <x:c r="D5931" s="0" t="s">
        <x:v>496</x:v>
      </x:c>
      <x:c r="E5931" s="0" t="s">
        <x:v>484</x:v>
      </x:c>
      <x:c r="F5931" s="0" t="s">
        <x:v>485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495</x:v>
      </x:c>
      <x:c r="D5932" s="0" t="s">
        <x:v>496</x:v>
      </x:c>
      <x:c r="E5932" s="0" t="s">
        <x:v>484</x:v>
      </x:c>
      <x:c r="F5932" s="0" t="s">
        <x:v>485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15</x:v>
      </x:c>
    </x:row>
    <x:row r="5933" spans="1:12">
      <x:c r="A5933" s="0" t="s">
        <x:v>2</x:v>
      </x:c>
      <x:c r="B5933" s="0" t="s">
        <x:v>4</x:v>
      </x:c>
      <x:c r="C5933" s="0" t="s">
        <x:v>495</x:v>
      </x:c>
      <x:c r="D5933" s="0" t="s">
        <x:v>496</x:v>
      </x:c>
      <x:c r="E5933" s="0" t="s">
        <x:v>484</x:v>
      </x:c>
      <x:c r="F5933" s="0" t="s">
        <x:v>485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495</x:v>
      </x:c>
      <x:c r="D5934" s="0" t="s">
        <x:v>496</x:v>
      </x:c>
      <x:c r="E5934" s="0" t="s">
        <x:v>484</x:v>
      </x:c>
      <x:c r="F5934" s="0" t="s">
        <x:v>485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495</x:v>
      </x:c>
      <x:c r="D5935" s="0" t="s">
        <x:v>496</x:v>
      </x:c>
      <x:c r="E5935" s="0" t="s">
        <x:v>484</x:v>
      </x:c>
      <x:c r="F5935" s="0" t="s">
        <x:v>485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19</x:v>
      </x:c>
    </x:row>
    <x:row r="5936" spans="1:12">
      <x:c r="A5936" s="0" t="s">
        <x:v>2</x:v>
      </x:c>
      <x:c r="B5936" s="0" t="s">
        <x:v>4</x:v>
      </x:c>
      <x:c r="C5936" s="0" t="s">
        <x:v>495</x:v>
      </x:c>
      <x:c r="D5936" s="0" t="s">
        <x:v>496</x:v>
      </x:c>
      <x:c r="E5936" s="0" t="s">
        <x:v>484</x:v>
      </x:c>
      <x:c r="F5936" s="0" t="s">
        <x:v>485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495</x:v>
      </x:c>
      <x:c r="D5937" s="0" t="s">
        <x:v>496</x:v>
      </x:c>
      <x:c r="E5937" s="0" t="s">
        <x:v>484</x:v>
      </x:c>
      <x:c r="F5937" s="0" t="s">
        <x:v>485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34</x:v>
      </x:c>
    </x:row>
    <x:row r="5938" spans="1:12">
      <x:c r="A5938" s="0" t="s">
        <x:v>2</x:v>
      </x:c>
      <x:c r="B5938" s="0" t="s">
        <x:v>4</x:v>
      </x:c>
      <x:c r="C5938" s="0" t="s">
        <x:v>495</x:v>
      </x:c>
      <x:c r="D5938" s="0" t="s">
        <x:v>496</x:v>
      </x:c>
      <x:c r="E5938" s="0" t="s">
        <x:v>484</x:v>
      </x:c>
      <x:c r="F5938" s="0" t="s">
        <x:v>485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495</x:v>
      </x:c>
      <x:c r="D5939" s="0" t="s">
        <x:v>496</x:v>
      </x:c>
      <x:c r="E5939" s="0" t="s">
        <x:v>484</x:v>
      </x:c>
      <x:c r="F5939" s="0" t="s">
        <x:v>485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 t="s">
        <x:v>477</x:v>
      </x:c>
    </x:row>
    <x:row r="5940" spans="1:12">
      <x:c r="A5940" s="0" t="s">
        <x:v>2</x:v>
      </x:c>
      <x:c r="B5940" s="0" t="s">
        <x:v>4</x:v>
      </x:c>
      <x:c r="C5940" s="0" t="s">
        <x:v>495</x:v>
      </x:c>
      <x:c r="D5940" s="0" t="s">
        <x:v>496</x:v>
      </x:c>
      <x:c r="E5940" s="0" t="s">
        <x:v>484</x:v>
      </x:c>
      <x:c r="F5940" s="0" t="s">
        <x:v>485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38</x:v>
      </x:c>
    </x:row>
    <x:row r="5941" spans="1:12">
      <x:c r="A5941" s="0" t="s">
        <x:v>2</x:v>
      </x:c>
      <x:c r="B5941" s="0" t="s">
        <x:v>4</x:v>
      </x:c>
      <x:c r="C5941" s="0" t="s">
        <x:v>495</x:v>
      </x:c>
      <x:c r="D5941" s="0" t="s">
        <x:v>496</x:v>
      </x:c>
      <x:c r="E5941" s="0" t="s">
        <x:v>484</x:v>
      </x:c>
      <x:c r="F5941" s="0" t="s">
        <x:v>485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495</x:v>
      </x:c>
      <x:c r="D5942" s="0" t="s">
        <x:v>496</x:v>
      </x:c>
      <x:c r="E5942" s="0" t="s">
        <x:v>484</x:v>
      </x:c>
      <x:c r="F5942" s="0" t="s">
        <x:v>485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495</x:v>
      </x:c>
      <x:c r="D5943" s="0" t="s">
        <x:v>496</x:v>
      </x:c>
      <x:c r="E5943" s="0" t="s">
        <x:v>484</x:v>
      </x:c>
      <x:c r="F5943" s="0" t="s">
        <x:v>485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173</x:v>
      </x:c>
    </x:row>
    <x:row r="5944" spans="1:12">
      <x:c r="A5944" s="0" t="s">
        <x:v>2</x:v>
      </x:c>
      <x:c r="B5944" s="0" t="s">
        <x:v>4</x:v>
      </x:c>
      <x:c r="C5944" s="0" t="s">
        <x:v>495</x:v>
      </x:c>
      <x:c r="D5944" s="0" t="s">
        <x:v>496</x:v>
      </x:c>
      <x:c r="E5944" s="0" t="s">
        <x:v>484</x:v>
      </x:c>
      <x:c r="F5944" s="0" t="s">
        <x:v>485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23</x:v>
      </x:c>
    </x:row>
    <x:row r="5945" spans="1:12">
      <x:c r="A5945" s="0" t="s">
        <x:v>2</x:v>
      </x:c>
      <x:c r="B5945" s="0" t="s">
        <x:v>4</x:v>
      </x:c>
      <x:c r="C5945" s="0" t="s">
        <x:v>495</x:v>
      </x:c>
      <x:c r="D5945" s="0" t="s">
        <x:v>496</x:v>
      </x:c>
      <x:c r="E5945" s="0" t="s">
        <x:v>484</x:v>
      </x:c>
      <x:c r="F5945" s="0" t="s">
        <x:v>485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8</x:v>
      </x:c>
    </x:row>
    <x:row r="5946" spans="1:12">
      <x:c r="A5946" s="0" t="s">
        <x:v>2</x:v>
      </x:c>
      <x:c r="B5946" s="0" t="s">
        <x:v>4</x:v>
      </x:c>
      <x:c r="C5946" s="0" t="s">
        <x:v>495</x:v>
      </x:c>
      <x:c r="D5946" s="0" t="s">
        <x:v>496</x:v>
      </x:c>
      <x:c r="E5946" s="0" t="s">
        <x:v>484</x:v>
      </x:c>
      <x:c r="F5946" s="0" t="s">
        <x:v>485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495</x:v>
      </x:c>
      <x:c r="D5947" s="0" t="s">
        <x:v>496</x:v>
      </x:c>
      <x:c r="E5947" s="0" t="s">
        <x:v>484</x:v>
      </x:c>
      <x:c r="F5947" s="0" t="s">
        <x:v>485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495</x:v>
      </x:c>
      <x:c r="D5948" s="0" t="s">
        <x:v>496</x:v>
      </x:c>
      <x:c r="E5948" s="0" t="s">
        <x:v>484</x:v>
      </x:c>
      <x:c r="F5948" s="0" t="s">
        <x:v>485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495</x:v>
      </x:c>
      <x:c r="D5949" s="0" t="s">
        <x:v>496</x:v>
      </x:c>
      <x:c r="E5949" s="0" t="s">
        <x:v>484</x:v>
      </x:c>
      <x:c r="F5949" s="0" t="s">
        <x:v>485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495</x:v>
      </x:c>
      <x:c r="D5950" s="0" t="s">
        <x:v>496</x:v>
      </x:c>
      <x:c r="E5950" s="0" t="s">
        <x:v>484</x:v>
      </x:c>
      <x:c r="F5950" s="0" t="s">
        <x:v>485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495</x:v>
      </x:c>
      <x:c r="D5951" s="0" t="s">
        <x:v>496</x:v>
      </x:c>
      <x:c r="E5951" s="0" t="s">
        <x:v>484</x:v>
      </x:c>
      <x:c r="F5951" s="0" t="s">
        <x:v>485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495</x:v>
      </x:c>
      <x:c r="D5952" s="0" t="s">
        <x:v>496</x:v>
      </x:c>
      <x:c r="E5952" s="0" t="s">
        <x:v>484</x:v>
      </x:c>
      <x:c r="F5952" s="0" t="s">
        <x:v>485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32</x:v>
      </x:c>
    </x:row>
    <x:row r="5953" spans="1:12">
      <x:c r="A5953" s="0" t="s">
        <x:v>2</x:v>
      </x:c>
      <x:c r="B5953" s="0" t="s">
        <x:v>4</x:v>
      </x:c>
      <x:c r="C5953" s="0" t="s">
        <x:v>495</x:v>
      </x:c>
      <x:c r="D5953" s="0" t="s">
        <x:v>496</x:v>
      </x:c>
      <x:c r="E5953" s="0" t="s">
        <x:v>484</x:v>
      </x:c>
      <x:c r="F5953" s="0" t="s">
        <x:v>485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495</x:v>
      </x:c>
      <x:c r="D5954" s="0" t="s">
        <x:v>496</x:v>
      </x:c>
      <x:c r="E5954" s="0" t="s">
        <x:v>484</x:v>
      </x:c>
      <x:c r="F5954" s="0" t="s">
        <x:v>485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 t="s">
        <x:v>477</x:v>
      </x:c>
    </x:row>
    <x:row r="5955" spans="1:12">
      <x:c r="A5955" s="0" t="s">
        <x:v>2</x:v>
      </x:c>
      <x:c r="B5955" s="0" t="s">
        <x:v>4</x:v>
      </x:c>
      <x:c r="C5955" s="0" t="s">
        <x:v>495</x:v>
      </x:c>
      <x:c r="D5955" s="0" t="s">
        <x:v>496</x:v>
      </x:c>
      <x:c r="E5955" s="0" t="s">
        <x:v>484</x:v>
      </x:c>
      <x:c r="F5955" s="0" t="s">
        <x:v>485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</x:v>
      </x:c>
    </x:row>
    <x:row r="5956" spans="1:12">
      <x:c r="A5956" s="0" t="s">
        <x:v>2</x:v>
      </x:c>
      <x:c r="B5956" s="0" t="s">
        <x:v>4</x:v>
      </x:c>
      <x:c r="C5956" s="0" t="s">
        <x:v>495</x:v>
      </x:c>
      <x:c r="D5956" s="0" t="s">
        <x:v>496</x:v>
      </x:c>
      <x:c r="E5956" s="0" t="s">
        <x:v>484</x:v>
      </x:c>
      <x:c r="F5956" s="0" t="s">
        <x:v>485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495</x:v>
      </x:c>
      <x:c r="D5957" s="0" t="s">
        <x:v>496</x:v>
      </x:c>
      <x:c r="E5957" s="0" t="s">
        <x:v>484</x:v>
      </x:c>
      <x:c r="F5957" s="0" t="s">
        <x:v>485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495</x:v>
      </x:c>
      <x:c r="D5958" s="0" t="s">
        <x:v>496</x:v>
      </x:c>
      <x:c r="E5958" s="0" t="s">
        <x:v>484</x:v>
      </x:c>
      <x:c r="F5958" s="0" t="s">
        <x:v>485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495</x:v>
      </x:c>
      <x:c r="D5959" s="0" t="s">
        <x:v>496</x:v>
      </x:c>
      <x:c r="E5959" s="0" t="s">
        <x:v>484</x:v>
      </x:c>
      <x:c r="F5959" s="0" t="s">
        <x:v>485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495</x:v>
      </x:c>
      <x:c r="D5960" s="0" t="s">
        <x:v>496</x:v>
      </x:c>
      <x:c r="E5960" s="0" t="s">
        <x:v>484</x:v>
      </x:c>
      <x:c r="F5960" s="0" t="s">
        <x:v>485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 t="s">
        <x:v>477</x:v>
      </x:c>
    </x:row>
    <x:row r="5961" spans="1:12">
      <x:c r="A5961" s="0" t="s">
        <x:v>2</x:v>
      </x:c>
      <x:c r="B5961" s="0" t="s">
        <x:v>4</x:v>
      </x:c>
      <x:c r="C5961" s="0" t="s">
        <x:v>495</x:v>
      </x:c>
      <x:c r="D5961" s="0" t="s">
        <x:v>496</x:v>
      </x:c>
      <x:c r="E5961" s="0" t="s">
        <x:v>484</x:v>
      </x:c>
      <x:c r="F5961" s="0" t="s">
        <x:v>485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15</x:v>
      </x:c>
    </x:row>
    <x:row r="5962" spans="1:12">
      <x:c r="A5962" s="0" t="s">
        <x:v>2</x:v>
      </x:c>
      <x:c r="B5962" s="0" t="s">
        <x:v>4</x:v>
      </x:c>
      <x:c r="C5962" s="0" t="s">
        <x:v>495</x:v>
      </x:c>
      <x:c r="D5962" s="0" t="s">
        <x:v>496</x:v>
      </x:c>
      <x:c r="E5962" s="0" t="s">
        <x:v>484</x:v>
      </x:c>
      <x:c r="F5962" s="0" t="s">
        <x:v>485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 t="s">
        <x:v>477</x:v>
      </x:c>
    </x:row>
    <x:row r="5963" spans="1:12">
      <x:c r="A5963" s="0" t="s">
        <x:v>2</x:v>
      </x:c>
      <x:c r="B5963" s="0" t="s">
        <x:v>4</x:v>
      </x:c>
      <x:c r="C5963" s="0" t="s">
        <x:v>495</x:v>
      </x:c>
      <x:c r="D5963" s="0" t="s">
        <x:v>496</x:v>
      </x:c>
      <x:c r="E5963" s="0" t="s">
        <x:v>484</x:v>
      </x:c>
      <x:c r="F5963" s="0" t="s">
        <x:v>485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 t="s">
        <x:v>477</x:v>
      </x:c>
    </x:row>
    <x:row r="5964" spans="1:12">
      <x:c r="A5964" s="0" t="s">
        <x:v>2</x:v>
      </x:c>
      <x:c r="B5964" s="0" t="s">
        <x:v>4</x:v>
      </x:c>
      <x:c r="C5964" s="0" t="s">
        <x:v>495</x:v>
      </x:c>
      <x:c r="D5964" s="0" t="s">
        <x:v>496</x:v>
      </x:c>
      <x:c r="E5964" s="0" t="s">
        <x:v>484</x:v>
      </x:c>
      <x:c r="F5964" s="0" t="s">
        <x:v>485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 t="s">
        <x:v>477</x:v>
      </x:c>
    </x:row>
    <x:row r="5965" spans="1:12">
      <x:c r="A5965" s="0" t="s">
        <x:v>2</x:v>
      </x:c>
      <x:c r="B5965" s="0" t="s">
        <x:v>4</x:v>
      </x:c>
      <x:c r="C5965" s="0" t="s">
        <x:v>495</x:v>
      </x:c>
      <x:c r="D5965" s="0" t="s">
        <x:v>496</x:v>
      </x:c>
      <x:c r="E5965" s="0" t="s">
        <x:v>484</x:v>
      </x:c>
      <x:c r="F5965" s="0" t="s">
        <x:v>485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495</x:v>
      </x:c>
      <x:c r="D5966" s="0" t="s">
        <x:v>496</x:v>
      </x:c>
      <x:c r="E5966" s="0" t="s">
        <x:v>484</x:v>
      </x:c>
      <x:c r="F5966" s="0" t="s">
        <x:v>485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495</x:v>
      </x:c>
      <x:c r="D5967" s="0" t="s">
        <x:v>496</x:v>
      </x:c>
      <x:c r="E5967" s="0" t="s">
        <x:v>484</x:v>
      </x:c>
      <x:c r="F5967" s="0" t="s">
        <x:v>485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495</x:v>
      </x:c>
      <x:c r="D5968" s="0" t="s">
        <x:v>496</x:v>
      </x:c>
      <x:c r="E5968" s="0" t="s">
        <x:v>484</x:v>
      </x:c>
      <x:c r="F5968" s="0" t="s">
        <x:v>485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495</x:v>
      </x:c>
      <x:c r="D5969" s="0" t="s">
        <x:v>496</x:v>
      </x:c>
      <x:c r="E5969" s="0" t="s">
        <x:v>484</x:v>
      </x:c>
      <x:c r="F5969" s="0" t="s">
        <x:v>485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 t="s">
        <x:v>477</x:v>
      </x:c>
    </x:row>
    <x:row r="5970" spans="1:12">
      <x:c r="A5970" s="0" t="s">
        <x:v>2</x:v>
      </x:c>
      <x:c r="B5970" s="0" t="s">
        <x:v>4</x:v>
      </x:c>
      <x:c r="C5970" s="0" t="s">
        <x:v>495</x:v>
      </x:c>
      <x:c r="D5970" s="0" t="s">
        <x:v>496</x:v>
      </x:c>
      <x:c r="E5970" s="0" t="s">
        <x:v>484</x:v>
      </x:c>
      <x:c r="F5970" s="0" t="s">
        <x:v>485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 t="s">
        <x:v>477</x:v>
      </x:c>
    </x:row>
    <x:row r="5971" spans="1:12">
      <x:c r="A5971" s="0" t="s">
        <x:v>2</x:v>
      </x:c>
      <x:c r="B5971" s="0" t="s">
        <x:v>4</x:v>
      </x:c>
      <x:c r="C5971" s="0" t="s">
        <x:v>495</x:v>
      </x:c>
      <x:c r="D5971" s="0" t="s">
        <x:v>496</x:v>
      </x:c>
      <x:c r="E5971" s="0" t="s">
        <x:v>484</x:v>
      </x:c>
      <x:c r="F5971" s="0" t="s">
        <x:v>485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 t="s">
        <x:v>477</x:v>
      </x:c>
    </x:row>
    <x:row r="5972" spans="1:12">
      <x:c r="A5972" s="0" t="s">
        <x:v>2</x:v>
      </x:c>
      <x:c r="B5972" s="0" t="s">
        <x:v>4</x:v>
      </x:c>
      <x:c r="C5972" s="0" t="s">
        <x:v>495</x:v>
      </x:c>
      <x:c r="D5972" s="0" t="s">
        <x:v>496</x:v>
      </x:c>
      <x:c r="E5972" s="0" t="s">
        <x:v>484</x:v>
      </x:c>
      <x:c r="F5972" s="0" t="s">
        <x:v>485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</x:v>
      </x:c>
    </x:row>
    <x:row r="5973" spans="1:12">
      <x:c r="A5973" s="0" t="s">
        <x:v>2</x:v>
      </x:c>
      <x:c r="B5973" s="0" t="s">
        <x:v>4</x:v>
      </x:c>
      <x:c r="C5973" s="0" t="s">
        <x:v>495</x:v>
      </x:c>
      <x:c r="D5973" s="0" t="s">
        <x:v>496</x:v>
      </x:c>
      <x:c r="E5973" s="0" t="s">
        <x:v>484</x:v>
      </x:c>
      <x:c r="F5973" s="0" t="s">
        <x:v>485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 t="s">
        <x:v>477</x:v>
      </x:c>
    </x:row>
    <x:row r="5974" spans="1:12">
      <x:c r="A5974" s="0" t="s">
        <x:v>2</x:v>
      </x:c>
      <x:c r="B5974" s="0" t="s">
        <x:v>4</x:v>
      </x:c>
      <x:c r="C5974" s="0" t="s">
        <x:v>495</x:v>
      </x:c>
      <x:c r="D5974" s="0" t="s">
        <x:v>496</x:v>
      </x:c>
      <x:c r="E5974" s="0" t="s">
        <x:v>484</x:v>
      </x:c>
      <x:c r="F5974" s="0" t="s">
        <x:v>485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257</x:v>
      </x:c>
    </x:row>
    <x:row r="5975" spans="1:12">
      <x:c r="A5975" s="0" t="s">
        <x:v>2</x:v>
      </x:c>
      <x:c r="B5975" s="0" t="s">
        <x:v>4</x:v>
      </x:c>
      <x:c r="C5975" s="0" t="s">
        <x:v>495</x:v>
      </x:c>
      <x:c r="D5975" s="0" t="s">
        <x:v>496</x:v>
      </x:c>
      <x:c r="E5975" s="0" t="s">
        <x:v>484</x:v>
      </x:c>
      <x:c r="F5975" s="0" t="s">
        <x:v>485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495</x:v>
      </x:c>
      <x:c r="D5976" s="0" t="s">
        <x:v>496</x:v>
      </x:c>
      <x:c r="E5976" s="0" t="s">
        <x:v>484</x:v>
      </x:c>
      <x:c r="F5976" s="0" t="s">
        <x:v>485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 t="s">
        <x:v>477</x:v>
      </x:c>
    </x:row>
    <x:row r="5977" spans="1:12">
      <x:c r="A5977" s="0" t="s">
        <x:v>2</x:v>
      </x:c>
      <x:c r="B5977" s="0" t="s">
        <x:v>4</x:v>
      </x:c>
      <x:c r="C5977" s="0" t="s">
        <x:v>495</x:v>
      </x:c>
      <x:c r="D5977" s="0" t="s">
        <x:v>496</x:v>
      </x:c>
      <x:c r="E5977" s="0" t="s">
        <x:v>484</x:v>
      </x:c>
      <x:c r="F5977" s="0" t="s">
        <x:v>485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495</x:v>
      </x:c>
      <x:c r="D5978" s="0" t="s">
        <x:v>496</x:v>
      </x:c>
      <x:c r="E5978" s="0" t="s">
        <x:v>484</x:v>
      </x:c>
      <x:c r="F5978" s="0" t="s">
        <x:v>485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495</x:v>
      </x:c>
      <x:c r="D5979" s="0" t="s">
        <x:v>496</x:v>
      </x:c>
      <x:c r="E5979" s="0" t="s">
        <x:v>484</x:v>
      </x:c>
      <x:c r="F5979" s="0" t="s">
        <x:v>485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10</x:v>
      </x:c>
    </x:row>
    <x:row r="5980" spans="1:12">
      <x:c r="A5980" s="0" t="s">
        <x:v>2</x:v>
      </x:c>
      <x:c r="B5980" s="0" t="s">
        <x:v>4</x:v>
      </x:c>
      <x:c r="C5980" s="0" t="s">
        <x:v>495</x:v>
      </x:c>
      <x:c r="D5980" s="0" t="s">
        <x:v>496</x:v>
      </x:c>
      <x:c r="E5980" s="0" t="s">
        <x:v>484</x:v>
      </x:c>
      <x:c r="F5980" s="0" t="s">
        <x:v>485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</x:v>
      </x:c>
    </x:row>
    <x:row r="5981" spans="1:12">
      <x:c r="A5981" s="0" t="s">
        <x:v>2</x:v>
      </x:c>
      <x:c r="B5981" s="0" t="s">
        <x:v>4</x:v>
      </x:c>
      <x:c r="C5981" s="0" t="s">
        <x:v>495</x:v>
      </x:c>
      <x:c r="D5981" s="0" t="s">
        <x:v>496</x:v>
      </x:c>
      <x:c r="E5981" s="0" t="s">
        <x:v>484</x:v>
      </x:c>
      <x:c r="F5981" s="0" t="s">
        <x:v>485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495</x:v>
      </x:c>
      <x:c r="D5982" s="0" t="s">
        <x:v>496</x:v>
      </x:c>
      <x:c r="E5982" s="0" t="s">
        <x:v>484</x:v>
      </x:c>
      <x:c r="F5982" s="0" t="s">
        <x:v>485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 t="s">
        <x:v>477</x:v>
      </x:c>
    </x:row>
    <x:row r="5983" spans="1:12">
      <x:c r="A5983" s="0" t="s">
        <x:v>2</x:v>
      </x:c>
      <x:c r="B5983" s="0" t="s">
        <x:v>4</x:v>
      </x:c>
      <x:c r="C5983" s="0" t="s">
        <x:v>495</x:v>
      </x:c>
      <x:c r="D5983" s="0" t="s">
        <x:v>496</x:v>
      </x:c>
      <x:c r="E5983" s="0" t="s">
        <x:v>484</x:v>
      </x:c>
      <x:c r="F5983" s="0" t="s">
        <x:v>485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 t="s">
        <x:v>477</x:v>
      </x:c>
    </x:row>
    <x:row r="5984" spans="1:12">
      <x:c r="A5984" s="0" t="s">
        <x:v>2</x:v>
      </x:c>
      <x:c r="B5984" s="0" t="s">
        <x:v>4</x:v>
      </x:c>
      <x:c r="C5984" s="0" t="s">
        <x:v>495</x:v>
      </x:c>
      <x:c r="D5984" s="0" t="s">
        <x:v>496</x:v>
      </x:c>
      <x:c r="E5984" s="0" t="s">
        <x:v>484</x:v>
      </x:c>
      <x:c r="F5984" s="0" t="s">
        <x:v>485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</x:v>
      </x:c>
    </x:row>
    <x:row r="5985" spans="1:12">
      <x:c r="A5985" s="0" t="s">
        <x:v>2</x:v>
      </x:c>
      <x:c r="B5985" s="0" t="s">
        <x:v>4</x:v>
      </x:c>
      <x:c r="C5985" s="0" t="s">
        <x:v>495</x:v>
      </x:c>
      <x:c r="D5985" s="0" t="s">
        <x:v>496</x:v>
      </x:c>
      <x:c r="E5985" s="0" t="s">
        <x:v>484</x:v>
      </x:c>
      <x:c r="F5985" s="0" t="s">
        <x:v>485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12</x:v>
      </x:c>
    </x:row>
    <x:row r="5986" spans="1:12">
      <x:c r="A5986" s="0" t="s">
        <x:v>2</x:v>
      </x:c>
      <x:c r="B5986" s="0" t="s">
        <x:v>4</x:v>
      </x:c>
      <x:c r="C5986" s="0" t="s">
        <x:v>495</x:v>
      </x:c>
      <x:c r="D5986" s="0" t="s">
        <x:v>496</x:v>
      </x:c>
      <x:c r="E5986" s="0" t="s">
        <x:v>484</x:v>
      </x:c>
      <x:c r="F5986" s="0" t="s">
        <x:v>485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</x:v>
      </x:c>
    </x:row>
    <x:row r="5987" spans="1:12">
      <x:c r="A5987" s="0" t="s">
        <x:v>2</x:v>
      </x:c>
      <x:c r="B5987" s="0" t="s">
        <x:v>4</x:v>
      </x:c>
      <x:c r="C5987" s="0" t="s">
        <x:v>495</x:v>
      </x:c>
      <x:c r="D5987" s="0" t="s">
        <x:v>496</x:v>
      </x:c>
      <x:c r="E5987" s="0" t="s">
        <x:v>484</x:v>
      </x:c>
      <x:c r="F5987" s="0" t="s">
        <x:v>485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495</x:v>
      </x:c>
      <x:c r="D5988" s="0" t="s">
        <x:v>496</x:v>
      </x:c>
      <x:c r="E5988" s="0" t="s">
        <x:v>484</x:v>
      </x:c>
      <x:c r="F5988" s="0" t="s">
        <x:v>485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 t="s">
        <x:v>477</x:v>
      </x:c>
    </x:row>
    <x:row r="5989" spans="1:12">
      <x:c r="A5989" s="0" t="s">
        <x:v>2</x:v>
      </x:c>
      <x:c r="B5989" s="0" t="s">
        <x:v>4</x:v>
      </x:c>
      <x:c r="C5989" s="0" t="s">
        <x:v>495</x:v>
      </x:c>
      <x:c r="D5989" s="0" t="s">
        <x:v>496</x:v>
      </x:c>
      <x:c r="E5989" s="0" t="s">
        <x:v>484</x:v>
      </x:c>
      <x:c r="F5989" s="0" t="s">
        <x:v>485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495</x:v>
      </x:c>
      <x:c r="D5990" s="0" t="s">
        <x:v>496</x:v>
      </x:c>
      <x:c r="E5990" s="0" t="s">
        <x:v>484</x:v>
      </x:c>
      <x:c r="F5990" s="0" t="s">
        <x:v>485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495</x:v>
      </x:c>
      <x:c r="D5991" s="0" t="s">
        <x:v>496</x:v>
      </x:c>
      <x:c r="E5991" s="0" t="s">
        <x:v>484</x:v>
      </x:c>
      <x:c r="F5991" s="0" t="s">
        <x:v>485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 t="s">
        <x:v>477</x:v>
      </x:c>
    </x:row>
    <x:row r="5992" spans="1:12">
      <x:c r="A5992" s="0" t="s">
        <x:v>2</x:v>
      </x:c>
      <x:c r="B5992" s="0" t="s">
        <x:v>4</x:v>
      </x:c>
      <x:c r="C5992" s="0" t="s">
        <x:v>495</x:v>
      </x:c>
      <x:c r="D5992" s="0" t="s">
        <x:v>496</x:v>
      </x:c>
      <x:c r="E5992" s="0" t="s">
        <x:v>484</x:v>
      </x:c>
      <x:c r="F5992" s="0" t="s">
        <x:v>485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 t="s">
        <x:v>477</x:v>
      </x:c>
    </x:row>
    <x:row r="5993" spans="1:12">
      <x:c r="A5993" s="0" t="s">
        <x:v>2</x:v>
      </x:c>
      <x:c r="B5993" s="0" t="s">
        <x:v>4</x:v>
      </x:c>
      <x:c r="C5993" s="0" t="s">
        <x:v>495</x:v>
      </x:c>
      <x:c r="D5993" s="0" t="s">
        <x:v>496</x:v>
      </x:c>
      <x:c r="E5993" s="0" t="s">
        <x:v>484</x:v>
      </x:c>
      <x:c r="F5993" s="0" t="s">
        <x:v>485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</x:v>
      </x:c>
    </x:row>
    <x:row r="5994" spans="1:12">
      <x:c r="A5994" s="0" t="s">
        <x:v>2</x:v>
      </x:c>
      <x:c r="B5994" s="0" t="s">
        <x:v>4</x:v>
      </x:c>
      <x:c r="C5994" s="0" t="s">
        <x:v>495</x:v>
      </x:c>
      <x:c r="D5994" s="0" t="s">
        <x:v>496</x:v>
      </x:c>
      <x:c r="E5994" s="0" t="s">
        <x:v>484</x:v>
      </x:c>
      <x:c r="F5994" s="0" t="s">
        <x:v>485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 t="s">
        <x:v>477</x:v>
      </x:c>
    </x:row>
    <x:row r="5995" spans="1:12">
      <x:c r="A5995" s="0" t="s">
        <x:v>2</x:v>
      </x:c>
      <x:c r="B5995" s="0" t="s">
        <x:v>4</x:v>
      </x:c>
      <x:c r="C5995" s="0" t="s">
        <x:v>495</x:v>
      </x:c>
      <x:c r="D5995" s="0" t="s">
        <x:v>496</x:v>
      </x:c>
      <x:c r="E5995" s="0" t="s">
        <x:v>484</x:v>
      </x:c>
      <x:c r="F5995" s="0" t="s">
        <x:v>485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 t="s">
        <x:v>477</x:v>
      </x:c>
    </x:row>
    <x:row r="5996" spans="1:12">
      <x:c r="A5996" s="0" t="s">
        <x:v>2</x:v>
      </x:c>
      <x:c r="B5996" s="0" t="s">
        <x:v>4</x:v>
      </x:c>
      <x:c r="C5996" s="0" t="s">
        <x:v>495</x:v>
      </x:c>
      <x:c r="D5996" s="0" t="s">
        <x:v>496</x:v>
      </x:c>
      <x:c r="E5996" s="0" t="s">
        <x:v>484</x:v>
      </x:c>
      <x:c r="F5996" s="0" t="s">
        <x:v>485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 t="s">
        <x:v>477</x:v>
      </x:c>
    </x:row>
    <x:row r="5997" spans="1:12">
      <x:c r="A5997" s="0" t="s">
        <x:v>2</x:v>
      </x:c>
      <x:c r="B5997" s="0" t="s">
        <x:v>4</x:v>
      </x:c>
      <x:c r="C5997" s="0" t="s">
        <x:v>495</x:v>
      </x:c>
      <x:c r="D5997" s="0" t="s">
        <x:v>496</x:v>
      </x:c>
      <x:c r="E5997" s="0" t="s">
        <x:v>484</x:v>
      </x:c>
      <x:c r="F5997" s="0" t="s">
        <x:v>485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495</x:v>
      </x:c>
      <x:c r="D5998" s="0" t="s">
        <x:v>496</x:v>
      </x:c>
      <x:c r="E5998" s="0" t="s">
        <x:v>484</x:v>
      </x:c>
      <x:c r="F5998" s="0" t="s">
        <x:v>485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495</x:v>
      </x:c>
      <x:c r="D5999" s="0" t="s">
        <x:v>496</x:v>
      </x:c>
      <x:c r="E5999" s="0" t="s">
        <x:v>484</x:v>
      </x:c>
      <x:c r="F5999" s="0" t="s">
        <x:v>485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4</x:v>
      </x:c>
    </x:row>
    <x:row r="6000" spans="1:12">
      <x:c r="A6000" s="0" t="s">
        <x:v>2</x:v>
      </x:c>
      <x:c r="B6000" s="0" t="s">
        <x:v>4</x:v>
      </x:c>
      <x:c r="C6000" s="0" t="s">
        <x:v>495</x:v>
      </x:c>
      <x:c r="D6000" s="0" t="s">
        <x:v>496</x:v>
      </x:c>
      <x:c r="E6000" s="0" t="s">
        <x:v>484</x:v>
      </x:c>
      <x:c r="F6000" s="0" t="s">
        <x:v>485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 t="s">
        <x:v>477</x:v>
      </x:c>
    </x:row>
    <x:row r="6001" spans="1:12">
      <x:c r="A6001" s="0" t="s">
        <x:v>2</x:v>
      </x:c>
      <x:c r="B6001" s="0" t="s">
        <x:v>4</x:v>
      </x:c>
      <x:c r="C6001" s="0" t="s">
        <x:v>495</x:v>
      </x:c>
      <x:c r="D6001" s="0" t="s">
        <x:v>496</x:v>
      </x:c>
      <x:c r="E6001" s="0" t="s">
        <x:v>484</x:v>
      </x:c>
      <x:c r="F6001" s="0" t="s">
        <x:v>485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12</x:v>
      </x:c>
    </x:row>
    <x:row r="6002" spans="1:12">
      <x:c r="A6002" s="0" t="s">
        <x:v>2</x:v>
      </x:c>
      <x:c r="B6002" s="0" t="s">
        <x:v>4</x:v>
      </x:c>
      <x:c r="C6002" s="0" t="s">
        <x:v>495</x:v>
      </x:c>
      <x:c r="D6002" s="0" t="s">
        <x:v>496</x:v>
      </x:c>
      <x:c r="E6002" s="0" t="s">
        <x:v>484</x:v>
      </x:c>
      <x:c r="F6002" s="0" t="s">
        <x:v>485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495</x:v>
      </x:c>
      <x:c r="D6003" s="0" t="s">
        <x:v>496</x:v>
      </x:c>
      <x:c r="E6003" s="0" t="s">
        <x:v>484</x:v>
      </x:c>
      <x:c r="F6003" s="0" t="s">
        <x:v>485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495</x:v>
      </x:c>
      <x:c r="D6004" s="0" t="s">
        <x:v>496</x:v>
      </x:c>
      <x:c r="E6004" s="0" t="s">
        <x:v>484</x:v>
      </x:c>
      <x:c r="F6004" s="0" t="s">
        <x:v>485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495</x:v>
      </x:c>
      <x:c r="D6005" s="0" t="s">
        <x:v>496</x:v>
      </x:c>
      <x:c r="E6005" s="0" t="s">
        <x:v>484</x:v>
      </x:c>
      <x:c r="F6005" s="0" t="s">
        <x:v>485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 t="s">
        <x:v>477</x:v>
      </x:c>
    </x:row>
    <x:row r="6006" spans="1:12">
      <x:c r="A6006" s="0" t="s">
        <x:v>2</x:v>
      </x:c>
      <x:c r="B6006" s="0" t="s">
        <x:v>4</x:v>
      </x:c>
      <x:c r="C6006" s="0" t="s">
        <x:v>495</x:v>
      </x:c>
      <x:c r="D6006" s="0" t="s">
        <x:v>496</x:v>
      </x:c>
      <x:c r="E6006" s="0" t="s">
        <x:v>484</x:v>
      </x:c>
      <x:c r="F6006" s="0" t="s">
        <x:v>485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</x:v>
      </x:c>
    </x:row>
    <x:row r="6007" spans="1:12">
      <x:c r="A6007" s="0" t="s">
        <x:v>2</x:v>
      </x:c>
      <x:c r="B6007" s="0" t="s">
        <x:v>4</x:v>
      </x:c>
      <x:c r="C6007" s="0" t="s">
        <x:v>495</x:v>
      </x:c>
      <x:c r="D6007" s="0" t="s">
        <x:v>496</x:v>
      </x:c>
      <x:c r="E6007" s="0" t="s">
        <x:v>484</x:v>
      </x:c>
      <x:c r="F6007" s="0" t="s">
        <x:v>485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 t="s">
        <x:v>477</x:v>
      </x:c>
    </x:row>
    <x:row r="6008" spans="1:12">
      <x:c r="A6008" s="0" t="s">
        <x:v>2</x:v>
      </x:c>
      <x:c r="B6008" s="0" t="s">
        <x:v>4</x:v>
      </x:c>
      <x:c r="C6008" s="0" t="s">
        <x:v>495</x:v>
      </x:c>
      <x:c r="D6008" s="0" t="s">
        <x:v>496</x:v>
      </x:c>
      <x:c r="E6008" s="0" t="s">
        <x:v>484</x:v>
      </x:c>
      <x:c r="F6008" s="0" t="s">
        <x:v>485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495</x:v>
      </x:c>
      <x:c r="D6009" s="0" t="s">
        <x:v>496</x:v>
      </x:c>
      <x:c r="E6009" s="0" t="s">
        <x:v>484</x:v>
      </x:c>
      <x:c r="F6009" s="0" t="s">
        <x:v>485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 t="s">
        <x:v>477</x:v>
      </x:c>
    </x:row>
    <x:row r="6010" spans="1:12">
      <x:c r="A6010" s="0" t="s">
        <x:v>2</x:v>
      </x:c>
      <x:c r="B6010" s="0" t="s">
        <x:v>4</x:v>
      </x:c>
      <x:c r="C6010" s="0" t="s">
        <x:v>495</x:v>
      </x:c>
      <x:c r="D6010" s="0" t="s">
        <x:v>496</x:v>
      </x:c>
      <x:c r="E6010" s="0" t="s">
        <x:v>484</x:v>
      </x:c>
      <x:c r="F6010" s="0" t="s">
        <x:v>485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8</x:v>
      </x:c>
    </x:row>
    <x:row r="6011" spans="1:12">
      <x:c r="A6011" s="0" t="s">
        <x:v>2</x:v>
      </x:c>
      <x:c r="B6011" s="0" t="s">
        <x:v>4</x:v>
      </x:c>
      <x:c r="C6011" s="0" t="s">
        <x:v>495</x:v>
      </x:c>
      <x:c r="D6011" s="0" t="s">
        <x:v>496</x:v>
      </x:c>
      <x:c r="E6011" s="0" t="s">
        <x:v>484</x:v>
      </x:c>
      <x:c r="F6011" s="0" t="s">
        <x:v>485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495</x:v>
      </x:c>
      <x:c r="D6012" s="0" t="s">
        <x:v>496</x:v>
      </x:c>
      <x:c r="E6012" s="0" t="s">
        <x:v>484</x:v>
      </x:c>
      <x:c r="F6012" s="0" t="s">
        <x:v>485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 t="s">
        <x:v>477</x:v>
      </x:c>
    </x:row>
    <x:row r="6013" spans="1:12">
      <x:c r="A6013" s="0" t="s">
        <x:v>2</x:v>
      </x:c>
      <x:c r="B6013" s="0" t="s">
        <x:v>4</x:v>
      </x:c>
      <x:c r="C6013" s="0" t="s">
        <x:v>495</x:v>
      </x:c>
      <x:c r="D6013" s="0" t="s">
        <x:v>496</x:v>
      </x:c>
      <x:c r="E6013" s="0" t="s">
        <x:v>484</x:v>
      </x:c>
      <x:c r="F6013" s="0" t="s">
        <x:v>485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 t="s">
        <x:v>477</x:v>
      </x:c>
    </x:row>
    <x:row r="6014" spans="1:12">
      <x:c r="A6014" s="0" t="s">
        <x:v>2</x:v>
      </x:c>
      <x:c r="B6014" s="0" t="s">
        <x:v>4</x:v>
      </x:c>
      <x:c r="C6014" s="0" t="s">
        <x:v>495</x:v>
      </x:c>
      <x:c r="D6014" s="0" t="s">
        <x:v>496</x:v>
      </x:c>
      <x:c r="E6014" s="0" t="s">
        <x:v>484</x:v>
      </x:c>
      <x:c r="F6014" s="0" t="s">
        <x:v>485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 t="s">
        <x:v>477</x:v>
      </x:c>
    </x:row>
    <x:row r="6015" spans="1:12">
      <x:c r="A6015" s="0" t="s">
        <x:v>2</x:v>
      </x:c>
      <x:c r="B6015" s="0" t="s">
        <x:v>4</x:v>
      </x:c>
      <x:c r="C6015" s="0" t="s">
        <x:v>495</x:v>
      </x:c>
      <x:c r="D6015" s="0" t="s">
        <x:v>496</x:v>
      </x:c>
      <x:c r="E6015" s="0" t="s">
        <x:v>484</x:v>
      </x:c>
      <x:c r="F6015" s="0" t="s">
        <x:v>485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7</x:v>
      </x:c>
    </x:row>
    <x:row r="6016" spans="1:12">
      <x:c r="A6016" s="0" t="s">
        <x:v>2</x:v>
      </x:c>
      <x:c r="B6016" s="0" t="s">
        <x:v>4</x:v>
      </x:c>
      <x:c r="C6016" s="0" t="s">
        <x:v>495</x:v>
      </x:c>
      <x:c r="D6016" s="0" t="s">
        <x:v>496</x:v>
      </x:c>
      <x:c r="E6016" s="0" t="s">
        <x:v>484</x:v>
      </x:c>
      <x:c r="F6016" s="0" t="s">
        <x:v>485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 t="s">
        <x:v>477</x:v>
      </x:c>
    </x:row>
    <x:row r="6017" spans="1:12">
      <x:c r="A6017" s="0" t="s">
        <x:v>2</x:v>
      </x:c>
      <x:c r="B6017" s="0" t="s">
        <x:v>4</x:v>
      </x:c>
      <x:c r="C6017" s="0" t="s">
        <x:v>495</x:v>
      </x:c>
      <x:c r="D6017" s="0" t="s">
        <x:v>496</x:v>
      </x:c>
      <x:c r="E6017" s="0" t="s">
        <x:v>484</x:v>
      </x:c>
      <x:c r="F6017" s="0" t="s">
        <x:v>485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495</x:v>
      </x:c>
      <x:c r="D6018" s="0" t="s">
        <x:v>496</x:v>
      </x:c>
      <x:c r="E6018" s="0" t="s">
        <x:v>484</x:v>
      </x:c>
      <x:c r="F6018" s="0" t="s">
        <x:v>485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495</x:v>
      </x:c>
      <x:c r="D6019" s="0" t="s">
        <x:v>496</x:v>
      </x:c>
      <x:c r="E6019" s="0" t="s">
        <x:v>484</x:v>
      </x:c>
      <x:c r="F6019" s="0" t="s">
        <x:v>485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495</x:v>
      </x:c>
      <x:c r="D6020" s="0" t="s">
        <x:v>496</x:v>
      </x:c>
      <x:c r="E6020" s="0" t="s">
        <x:v>484</x:v>
      </x:c>
      <x:c r="F6020" s="0" t="s">
        <x:v>485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 t="s">
        <x:v>477</x:v>
      </x:c>
    </x:row>
    <x:row r="6021" spans="1:12">
      <x:c r="A6021" s="0" t="s">
        <x:v>2</x:v>
      </x:c>
      <x:c r="B6021" s="0" t="s">
        <x:v>4</x:v>
      </x:c>
      <x:c r="C6021" s="0" t="s">
        <x:v>495</x:v>
      </x:c>
      <x:c r="D6021" s="0" t="s">
        <x:v>496</x:v>
      </x:c>
      <x:c r="E6021" s="0" t="s">
        <x:v>484</x:v>
      </x:c>
      <x:c r="F6021" s="0" t="s">
        <x:v>485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 t="s">
        <x:v>477</x:v>
      </x:c>
    </x:row>
    <x:row r="6022" spans="1:12">
      <x:c r="A6022" s="0" t="s">
        <x:v>2</x:v>
      </x:c>
      <x:c r="B6022" s="0" t="s">
        <x:v>4</x:v>
      </x:c>
      <x:c r="C6022" s="0" t="s">
        <x:v>495</x:v>
      </x:c>
      <x:c r="D6022" s="0" t="s">
        <x:v>496</x:v>
      </x:c>
      <x:c r="E6022" s="0" t="s">
        <x:v>484</x:v>
      </x:c>
      <x:c r="F6022" s="0" t="s">
        <x:v>485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 t="s">
        <x:v>477</x:v>
      </x:c>
    </x:row>
    <x:row r="6023" spans="1:12">
      <x:c r="A6023" s="0" t="s">
        <x:v>2</x:v>
      </x:c>
      <x:c r="B6023" s="0" t="s">
        <x:v>4</x:v>
      </x:c>
      <x:c r="C6023" s="0" t="s">
        <x:v>495</x:v>
      </x:c>
      <x:c r="D6023" s="0" t="s">
        <x:v>496</x:v>
      </x:c>
      <x:c r="E6023" s="0" t="s">
        <x:v>484</x:v>
      </x:c>
      <x:c r="F6023" s="0" t="s">
        <x:v>485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26</x:v>
      </x:c>
    </x:row>
    <x:row r="6024" spans="1:12">
      <x:c r="A6024" s="0" t="s">
        <x:v>2</x:v>
      </x:c>
      <x:c r="B6024" s="0" t="s">
        <x:v>4</x:v>
      </x:c>
      <x:c r="C6024" s="0" t="s">
        <x:v>495</x:v>
      </x:c>
      <x:c r="D6024" s="0" t="s">
        <x:v>496</x:v>
      </x:c>
      <x:c r="E6024" s="0" t="s">
        <x:v>484</x:v>
      </x:c>
      <x:c r="F6024" s="0" t="s">
        <x:v>485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495</x:v>
      </x:c>
      <x:c r="D6025" s="0" t="s">
        <x:v>496</x:v>
      </x:c>
      <x:c r="E6025" s="0" t="s">
        <x:v>484</x:v>
      </x:c>
      <x:c r="F6025" s="0" t="s">
        <x:v>485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495</x:v>
      </x:c>
      <x:c r="D6026" s="0" t="s">
        <x:v>496</x:v>
      </x:c>
      <x:c r="E6026" s="0" t="s">
        <x:v>484</x:v>
      </x:c>
      <x:c r="F6026" s="0" t="s">
        <x:v>485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 t="s">
        <x:v>477</x:v>
      </x:c>
    </x:row>
    <x:row r="6027" spans="1:12">
      <x:c r="A6027" s="0" t="s">
        <x:v>2</x:v>
      </x:c>
      <x:c r="B6027" s="0" t="s">
        <x:v>4</x:v>
      </x:c>
      <x:c r="C6027" s="0" t="s">
        <x:v>495</x:v>
      </x:c>
      <x:c r="D6027" s="0" t="s">
        <x:v>496</x:v>
      </x:c>
      <x:c r="E6027" s="0" t="s">
        <x:v>484</x:v>
      </x:c>
      <x:c r="F6027" s="0" t="s">
        <x:v>485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 t="s">
        <x:v>477</x:v>
      </x:c>
    </x:row>
    <x:row r="6028" spans="1:12">
      <x:c r="A6028" s="0" t="s">
        <x:v>2</x:v>
      </x:c>
      <x:c r="B6028" s="0" t="s">
        <x:v>4</x:v>
      </x:c>
      <x:c r="C6028" s="0" t="s">
        <x:v>495</x:v>
      </x:c>
      <x:c r="D6028" s="0" t="s">
        <x:v>496</x:v>
      </x:c>
      <x:c r="E6028" s="0" t="s">
        <x:v>484</x:v>
      </x:c>
      <x:c r="F6028" s="0" t="s">
        <x:v>485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495</x:v>
      </x:c>
      <x:c r="D6029" s="0" t="s">
        <x:v>496</x:v>
      </x:c>
      <x:c r="E6029" s="0" t="s">
        <x:v>484</x:v>
      </x:c>
      <x:c r="F6029" s="0" t="s">
        <x:v>485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 t="s">
        <x:v>477</x:v>
      </x:c>
    </x:row>
    <x:row r="6030" spans="1:12">
      <x:c r="A6030" s="0" t="s">
        <x:v>2</x:v>
      </x:c>
      <x:c r="B6030" s="0" t="s">
        <x:v>4</x:v>
      </x:c>
      <x:c r="C6030" s="0" t="s">
        <x:v>495</x:v>
      </x:c>
      <x:c r="D6030" s="0" t="s">
        <x:v>496</x:v>
      </x:c>
      <x:c r="E6030" s="0" t="s">
        <x:v>484</x:v>
      </x:c>
      <x:c r="F6030" s="0" t="s">
        <x:v>485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 t="s">
        <x:v>477</x:v>
      </x:c>
    </x:row>
    <x:row r="6031" spans="1:12">
      <x:c r="A6031" s="0" t="s">
        <x:v>2</x:v>
      </x:c>
      <x:c r="B6031" s="0" t="s">
        <x:v>4</x:v>
      </x:c>
      <x:c r="C6031" s="0" t="s">
        <x:v>495</x:v>
      </x:c>
      <x:c r="D6031" s="0" t="s">
        <x:v>496</x:v>
      </x:c>
      <x:c r="E6031" s="0" t="s">
        <x:v>484</x:v>
      </x:c>
      <x:c r="F6031" s="0" t="s">
        <x:v>485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 t="s">
        <x:v>477</x:v>
      </x:c>
    </x:row>
    <x:row r="6032" spans="1:12">
      <x:c r="A6032" s="0" t="s">
        <x:v>2</x:v>
      </x:c>
      <x:c r="B6032" s="0" t="s">
        <x:v>4</x:v>
      </x:c>
      <x:c r="C6032" s="0" t="s">
        <x:v>495</x:v>
      </x:c>
      <x:c r="D6032" s="0" t="s">
        <x:v>496</x:v>
      </x:c>
      <x:c r="E6032" s="0" t="s">
        <x:v>484</x:v>
      </x:c>
      <x:c r="F6032" s="0" t="s">
        <x:v>485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26</x:v>
      </x:c>
    </x:row>
    <x:row r="6033" spans="1:12">
      <x:c r="A6033" s="0" t="s">
        <x:v>2</x:v>
      </x:c>
      <x:c r="B6033" s="0" t="s">
        <x:v>4</x:v>
      </x:c>
      <x:c r="C6033" s="0" t="s">
        <x:v>495</x:v>
      </x:c>
      <x:c r="D6033" s="0" t="s">
        <x:v>496</x:v>
      </x:c>
      <x:c r="E6033" s="0" t="s">
        <x:v>484</x:v>
      </x:c>
      <x:c r="F6033" s="0" t="s">
        <x:v>485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 t="s">
        <x:v>477</x:v>
      </x:c>
    </x:row>
    <x:row r="6034" spans="1:12">
      <x:c r="A6034" s="0" t="s">
        <x:v>2</x:v>
      </x:c>
      <x:c r="B6034" s="0" t="s">
        <x:v>4</x:v>
      </x:c>
      <x:c r="C6034" s="0" t="s">
        <x:v>495</x:v>
      </x:c>
      <x:c r="D6034" s="0" t="s">
        <x:v>496</x:v>
      </x:c>
      <x:c r="E6034" s="0" t="s">
        <x:v>484</x:v>
      </x:c>
      <x:c r="F6034" s="0" t="s">
        <x:v>485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495</x:v>
      </x:c>
      <x:c r="D6035" s="0" t="s">
        <x:v>496</x:v>
      </x:c>
      <x:c r="E6035" s="0" t="s">
        <x:v>484</x:v>
      </x:c>
      <x:c r="F6035" s="0" t="s">
        <x:v>485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495</x:v>
      </x:c>
      <x:c r="D6036" s="0" t="s">
        <x:v>496</x:v>
      </x:c>
      <x:c r="E6036" s="0" t="s">
        <x:v>484</x:v>
      </x:c>
      <x:c r="F6036" s="0" t="s">
        <x:v>485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495</x:v>
      </x:c>
      <x:c r="D6037" s="0" t="s">
        <x:v>496</x:v>
      </x:c>
      <x:c r="E6037" s="0" t="s">
        <x:v>484</x:v>
      </x:c>
      <x:c r="F6037" s="0" t="s">
        <x:v>485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 t="s">
        <x:v>477</x:v>
      </x:c>
    </x:row>
    <x:row r="6038" spans="1:12">
      <x:c r="A6038" s="0" t="s">
        <x:v>2</x:v>
      </x:c>
      <x:c r="B6038" s="0" t="s">
        <x:v>4</x:v>
      </x:c>
      <x:c r="C6038" s="0" t="s">
        <x:v>495</x:v>
      </x:c>
      <x:c r="D6038" s="0" t="s">
        <x:v>496</x:v>
      </x:c>
      <x:c r="E6038" s="0" t="s">
        <x:v>484</x:v>
      </x:c>
      <x:c r="F6038" s="0" t="s">
        <x:v>485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 t="s">
        <x:v>477</x:v>
      </x:c>
    </x:row>
    <x:row r="6039" spans="1:12">
      <x:c r="A6039" s="0" t="s">
        <x:v>2</x:v>
      </x:c>
      <x:c r="B6039" s="0" t="s">
        <x:v>4</x:v>
      </x:c>
      <x:c r="C6039" s="0" t="s">
        <x:v>495</x:v>
      </x:c>
      <x:c r="D6039" s="0" t="s">
        <x:v>496</x:v>
      </x:c>
      <x:c r="E6039" s="0" t="s">
        <x:v>484</x:v>
      </x:c>
      <x:c r="F6039" s="0" t="s">
        <x:v>485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 t="s">
        <x:v>477</x:v>
      </x:c>
    </x:row>
    <x:row r="6040" spans="1:12">
      <x:c r="A6040" s="0" t="s">
        <x:v>2</x:v>
      </x:c>
      <x:c r="B6040" s="0" t="s">
        <x:v>4</x:v>
      </x:c>
      <x:c r="C6040" s="0" t="s">
        <x:v>495</x:v>
      </x:c>
      <x:c r="D6040" s="0" t="s">
        <x:v>496</x:v>
      </x:c>
      <x:c r="E6040" s="0" t="s">
        <x:v>484</x:v>
      </x:c>
      <x:c r="F6040" s="0" t="s">
        <x:v>485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495</x:v>
      </x:c>
      <x:c r="D6041" s="0" t="s">
        <x:v>496</x:v>
      </x:c>
      <x:c r="E6041" s="0" t="s">
        <x:v>484</x:v>
      </x:c>
      <x:c r="F6041" s="0" t="s">
        <x:v>485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 t="s">
        <x:v>477</x:v>
      </x:c>
    </x:row>
    <x:row r="6042" spans="1:12">
      <x:c r="A6042" s="0" t="s">
        <x:v>2</x:v>
      </x:c>
      <x:c r="B6042" s="0" t="s">
        <x:v>4</x:v>
      </x:c>
      <x:c r="C6042" s="0" t="s">
        <x:v>495</x:v>
      </x:c>
      <x:c r="D6042" s="0" t="s">
        <x:v>496</x:v>
      </x:c>
      <x:c r="E6042" s="0" t="s">
        <x:v>484</x:v>
      </x:c>
      <x:c r="F6042" s="0" t="s">
        <x:v>485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 t="s">
        <x:v>477</x:v>
      </x:c>
    </x:row>
    <x:row r="6043" spans="1:12">
      <x:c r="A6043" s="0" t="s">
        <x:v>2</x:v>
      </x:c>
      <x:c r="B6043" s="0" t="s">
        <x:v>4</x:v>
      </x:c>
      <x:c r="C6043" s="0" t="s">
        <x:v>495</x:v>
      </x:c>
      <x:c r="D6043" s="0" t="s">
        <x:v>496</x:v>
      </x:c>
      <x:c r="E6043" s="0" t="s">
        <x:v>484</x:v>
      </x:c>
      <x:c r="F6043" s="0" t="s">
        <x:v>485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 t="s">
        <x:v>477</x:v>
      </x:c>
    </x:row>
    <x:row r="6044" spans="1:12">
      <x:c r="A6044" s="0" t="s">
        <x:v>2</x:v>
      </x:c>
      <x:c r="B6044" s="0" t="s">
        <x:v>4</x:v>
      </x:c>
      <x:c r="C6044" s="0" t="s">
        <x:v>495</x:v>
      </x:c>
      <x:c r="D6044" s="0" t="s">
        <x:v>496</x:v>
      </x:c>
      <x:c r="E6044" s="0" t="s">
        <x:v>484</x:v>
      </x:c>
      <x:c r="F6044" s="0" t="s">
        <x:v>485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 t="s">
        <x:v>477</x:v>
      </x:c>
    </x:row>
    <x:row r="6045" spans="1:12">
      <x:c r="A6045" s="0" t="s">
        <x:v>2</x:v>
      </x:c>
      <x:c r="B6045" s="0" t="s">
        <x:v>4</x:v>
      </x:c>
      <x:c r="C6045" s="0" t="s">
        <x:v>495</x:v>
      </x:c>
      <x:c r="D6045" s="0" t="s">
        <x:v>496</x:v>
      </x:c>
      <x:c r="E6045" s="0" t="s">
        <x:v>484</x:v>
      </x:c>
      <x:c r="F6045" s="0" t="s">
        <x:v>485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495</x:v>
      </x:c>
      <x:c r="D6046" s="0" t="s">
        <x:v>496</x:v>
      </x:c>
      <x:c r="E6046" s="0" t="s">
        <x:v>484</x:v>
      </x:c>
      <x:c r="F6046" s="0" t="s">
        <x:v>485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 t="s">
        <x:v>477</x:v>
      </x:c>
    </x:row>
    <x:row r="6047" spans="1:12">
      <x:c r="A6047" s="0" t="s">
        <x:v>2</x:v>
      </x:c>
      <x:c r="B6047" s="0" t="s">
        <x:v>4</x:v>
      </x:c>
      <x:c r="C6047" s="0" t="s">
        <x:v>495</x:v>
      </x:c>
      <x:c r="D6047" s="0" t="s">
        <x:v>496</x:v>
      </x:c>
      <x:c r="E6047" s="0" t="s">
        <x:v>484</x:v>
      </x:c>
      <x:c r="F6047" s="0" t="s">
        <x:v>485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495</x:v>
      </x:c>
      <x:c r="D6048" s="0" t="s">
        <x:v>496</x:v>
      </x:c>
      <x:c r="E6048" s="0" t="s">
        <x:v>484</x:v>
      </x:c>
      <x:c r="F6048" s="0" t="s">
        <x:v>485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 t="s">
        <x:v>477</x:v>
      </x:c>
    </x:row>
    <x:row r="6049" spans="1:12">
      <x:c r="A6049" s="0" t="s">
        <x:v>2</x:v>
      </x:c>
      <x:c r="B6049" s="0" t="s">
        <x:v>4</x:v>
      </x:c>
      <x:c r="C6049" s="0" t="s">
        <x:v>495</x:v>
      </x:c>
      <x:c r="D6049" s="0" t="s">
        <x:v>496</x:v>
      </x:c>
      <x:c r="E6049" s="0" t="s">
        <x:v>484</x:v>
      </x:c>
      <x:c r="F6049" s="0" t="s">
        <x:v>485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 t="s">
        <x:v>477</x:v>
      </x:c>
    </x:row>
    <x:row r="6050" spans="1:12">
      <x:c r="A6050" s="0" t="s">
        <x:v>2</x:v>
      </x:c>
      <x:c r="B6050" s="0" t="s">
        <x:v>4</x:v>
      </x:c>
      <x:c r="C6050" s="0" t="s">
        <x:v>495</x:v>
      </x:c>
      <x:c r="D6050" s="0" t="s">
        <x:v>496</x:v>
      </x:c>
      <x:c r="E6050" s="0" t="s">
        <x:v>484</x:v>
      </x:c>
      <x:c r="F6050" s="0" t="s">
        <x:v>485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1</x:v>
      </x:c>
    </x:row>
    <x:row r="6051" spans="1:12">
      <x:c r="A6051" s="0" t="s">
        <x:v>2</x:v>
      </x:c>
      <x:c r="B6051" s="0" t="s">
        <x:v>4</x:v>
      </x:c>
      <x:c r="C6051" s="0" t="s">
        <x:v>495</x:v>
      </x:c>
      <x:c r="D6051" s="0" t="s">
        <x:v>496</x:v>
      </x:c>
      <x:c r="E6051" s="0" t="s">
        <x:v>484</x:v>
      </x:c>
      <x:c r="F6051" s="0" t="s">
        <x:v>485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 t="s">
        <x:v>477</x:v>
      </x:c>
    </x:row>
    <x:row r="6052" spans="1:12">
      <x:c r="A6052" s="0" t="s">
        <x:v>2</x:v>
      </x:c>
      <x:c r="B6052" s="0" t="s">
        <x:v>4</x:v>
      </x:c>
      <x:c r="C6052" s="0" t="s">
        <x:v>495</x:v>
      </x:c>
      <x:c r="D6052" s="0" t="s">
        <x:v>496</x:v>
      </x:c>
      <x:c r="E6052" s="0" t="s">
        <x:v>484</x:v>
      </x:c>
      <x:c r="F6052" s="0" t="s">
        <x:v>485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 t="s">
        <x:v>477</x:v>
      </x:c>
    </x:row>
    <x:row r="6053" spans="1:12">
      <x:c r="A6053" s="0" t="s">
        <x:v>2</x:v>
      </x:c>
      <x:c r="B6053" s="0" t="s">
        <x:v>4</x:v>
      </x:c>
      <x:c r="C6053" s="0" t="s">
        <x:v>495</x:v>
      </x:c>
      <x:c r="D6053" s="0" t="s">
        <x:v>496</x:v>
      </x:c>
      <x:c r="E6053" s="0" t="s">
        <x:v>484</x:v>
      </x:c>
      <x:c r="F6053" s="0" t="s">
        <x:v>485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 t="s">
        <x:v>477</x:v>
      </x:c>
    </x:row>
    <x:row r="6054" spans="1:12">
      <x:c r="A6054" s="0" t="s">
        <x:v>2</x:v>
      </x:c>
      <x:c r="B6054" s="0" t="s">
        <x:v>4</x:v>
      </x:c>
      <x:c r="C6054" s="0" t="s">
        <x:v>495</x:v>
      </x:c>
      <x:c r="D6054" s="0" t="s">
        <x:v>496</x:v>
      </x:c>
      <x:c r="E6054" s="0" t="s">
        <x:v>484</x:v>
      </x:c>
      <x:c r="F6054" s="0" t="s">
        <x:v>485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 t="s">
        <x:v>477</x:v>
      </x:c>
    </x:row>
    <x:row r="6055" spans="1:12">
      <x:c r="A6055" s="0" t="s">
        <x:v>2</x:v>
      </x:c>
      <x:c r="B6055" s="0" t="s">
        <x:v>4</x:v>
      </x:c>
      <x:c r="C6055" s="0" t="s">
        <x:v>495</x:v>
      </x:c>
      <x:c r="D6055" s="0" t="s">
        <x:v>496</x:v>
      </x:c>
      <x:c r="E6055" s="0" t="s">
        <x:v>484</x:v>
      </x:c>
      <x:c r="F6055" s="0" t="s">
        <x:v>485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495</x:v>
      </x:c>
      <x:c r="D6056" s="0" t="s">
        <x:v>496</x:v>
      </x:c>
      <x:c r="E6056" s="0" t="s">
        <x:v>484</x:v>
      </x:c>
      <x:c r="F6056" s="0" t="s">
        <x:v>485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 t="s">
        <x:v>477</x:v>
      </x:c>
    </x:row>
    <x:row r="6057" spans="1:12">
      <x:c r="A6057" s="0" t="s">
        <x:v>2</x:v>
      </x:c>
      <x:c r="B6057" s="0" t="s">
        <x:v>4</x:v>
      </x:c>
      <x:c r="C6057" s="0" t="s">
        <x:v>495</x:v>
      </x:c>
      <x:c r="D6057" s="0" t="s">
        <x:v>496</x:v>
      </x:c>
      <x:c r="E6057" s="0" t="s">
        <x:v>484</x:v>
      </x:c>
      <x:c r="F6057" s="0" t="s">
        <x:v>485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6864</x:v>
      </x:c>
    </x:row>
    <x:row r="6058" spans="1:12">
      <x:c r="A6058" s="0" t="s">
        <x:v>2</x:v>
      </x:c>
      <x:c r="B6058" s="0" t="s">
        <x:v>4</x:v>
      </x:c>
      <x:c r="C6058" s="0" t="s">
        <x:v>495</x:v>
      </x:c>
      <x:c r="D6058" s="0" t="s">
        <x:v>496</x:v>
      </x:c>
      <x:c r="E6058" s="0" t="s">
        <x:v>484</x:v>
      </x:c>
      <x:c r="F6058" s="0" t="s">
        <x:v>485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140</x:v>
      </x:c>
    </x:row>
    <x:row r="6059" spans="1:12">
      <x:c r="A6059" s="0" t="s">
        <x:v>2</x:v>
      </x:c>
      <x:c r="B6059" s="0" t="s">
        <x:v>4</x:v>
      </x:c>
      <x:c r="C6059" s="0" t="s">
        <x:v>495</x:v>
      </x:c>
      <x:c r="D6059" s="0" t="s">
        <x:v>496</x:v>
      </x:c>
      <x:c r="E6059" s="0" t="s">
        <x:v>484</x:v>
      </x:c>
      <x:c r="F6059" s="0" t="s">
        <x:v>485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112</x:v>
      </x:c>
    </x:row>
    <x:row r="6060" spans="1:12">
      <x:c r="A6060" s="0" t="s">
        <x:v>2</x:v>
      </x:c>
      <x:c r="B6060" s="0" t="s">
        <x:v>4</x:v>
      </x:c>
      <x:c r="C6060" s="0" t="s">
        <x:v>495</x:v>
      </x:c>
      <x:c r="D6060" s="0" t="s">
        <x:v>496</x:v>
      </x:c>
      <x:c r="E6060" s="0" t="s">
        <x:v>484</x:v>
      </x:c>
      <x:c r="F6060" s="0" t="s">
        <x:v>485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64</x:v>
      </x:c>
    </x:row>
    <x:row r="6061" spans="1:12">
      <x:c r="A6061" s="0" t="s">
        <x:v>2</x:v>
      </x:c>
      <x:c r="B6061" s="0" t="s">
        <x:v>4</x:v>
      </x:c>
      <x:c r="C6061" s="0" t="s">
        <x:v>495</x:v>
      </x:c>
      <x:c r="D6061" s="0" t="s">
        <x:v>496</x:v>
      </x:c>
      <x:c r="E6061" s="0" t="s">
        <x:v>484</x:v>
      </x:c>
      <x:c r="F6061" s="0" t="s">
        <x:v>485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365</x:v>
      </x:c>
    </x:row>
    <x:row r="6062" spans="1:12">
      <x:c r="A6062" s="0" t="s">
        <x:v>2</x:v>
      </x:c>
      <x:c r="B6062" s="0" t="s">
        <x:v>4</x:v>
      </x:c>
      <x:c r="C6062" s="0" t="s">
        <x:v>495</x:v>
      </x:c>
      <x:c r="D6062" s="0" t="s">
        <x:v>496</x:v>
      </x:c>
      <x:c r="E6062" s="0" t="s">
        <x:v>484</x:v>
      </x:c>
      <x:c r="F6062" s="0" t="s">
        <x:v>485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681</x:v>
      </x:c>
    </x:row>
    <x:row r="6063" spans="1:12">
      <x:c r="A6063" s="0" t="s">
        <x:v>2</x:v>
      </x:c>
      <x:c r="B6063" s="0" t="s">
        <x:v>4</x:v>
      </x:c>
      <x:c r="C6063" s="0" t="s">
        <x:v>495</x:v>
      </x:c>
      <x:c r="D6063" s="0" t="s">
        <x:v>496</x:v>
      </x:c>
      <x:c r="E6063" s="0" t="s">
        <x:v>486</x:v>
      </x:c>
      <x:c r="F6063" s="0" t="s">
        <x:v>487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40436</x:v>
      </x:c>
    </x:row>
    <x:row r="6064" spans="1:12">
      <x:c r="A6064" s="0" t="s">
        <x:v>2</x:v>
      </x:c>
      <x:c r="B6064" s="0" t="s">
        <x:v>4</x:v>
      </x:c>
      <x:c r="C6064" s="0" t="s">
        <x:v>495</x:v>
      </x:c>
      <x:c r="D6064" s="0" t="s">
        <x:v>496</x:v>
      </x:c>
      <x:c r="E6064" s="0" t="s">
        <x:v>486</x:v>
      </x:c>
      <x:c r="F6064" s="0" t="s">
        <x:v>487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14861</x:v>
      </x:c>
    </x:row>
    <x:row r="6065" spans="1:12">
      <x:c r="A6065" s="0" t="s">
        <x:v>2</x:v>
      </x:c>
      <x:c r="B6065" s="0" t="s">
        <x:v>4</x:v>
      </x:c>
      <x:c r="C6065" s="0" t="s">
        <x:v>495</x:v>
      </x:c>
      <x:c r="D6065" s="0" t="s">
        <x:v>496</x:v>
      </x:c>
      <x:c r="E6065" s="0" t="s">
        <x:v>486</x:v>
      </x:c>
      <x:c r="F6065" s="0" t="s">
        <x:v>487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4005</x:v>
      </x:c>
    </x:row>
    <x:row r="6066" spans="1:12">
      <x:c r="A6066" s="0" t="s">
        <x:v>2</x:v>
      </x:c>
      <x:c r="B6066" s="0" t="s">
        <x:v>4</x:v>
      </x:c>
      <x:c r="C6066" s="0" t="s">
        <x:v>495</x:v>
      </x:c>
      <x:c r="D6066" s="0" t="s">
        <x:v>496</x:v>
      </x:c>
      <x:c r="E6066" s="0" t="s">
        <x:v>486</x:v>
      </x:c>
      <x:c r="F6066" s="0" t="s">
        <x:v>487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1736</x:v>
      </x:c>
    </x:row>
    <x:row r="6067" spans="1:12">
      <x:c r="A6067" s="0" t="s">
        <x:v>2</x:v>
      </x:c>
      <x:c r="B6067" s="0" t="s">
        <x:v>4</x:v>
      </x:c>
      <x:c r="C6067" s="0" t="s">
        <x:v>495</x:v>
      </x:c>
      <x:c r="D6067" s="0" t="s">
        <x:v>496</x:v>
      </x:c>
      <x:c r="E6067" s="0" t="s">
        <x:v>486</x:v>
      </x:c>
      <x:c r="F6067" s="0" t="s">
        <x:v>487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802</x:v>
      </x:c>
    </x:row>
    <x:row r="6068" spans="1:12">
      <x:c r="A6068" s="0" t="s">
        <x:v>2</x:v>
      </x:c>
      <x:c r="B6068" s="0" t="s">
        <x:v>4</x:v>
      </x:c>
      <x:c r="C6068" s="0" t="s">
        <x:v>495</x:v>
      </x:c>
      <x:c r="D6068" s="0" t="s">
        <x:v>496</x:v>
      </x:c>
      <x:c r="E6068" s="0" t="s">
        <x:v>486</x:v>
      </x:c>
      <x:c r="F6068" s="0" t="s">
        <x:v>487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979</x:v>
      </x:c>
    </x:row>
    <x:row r="6069" spans="1:12">
      <x:c r="A6069" s="0" t="s">
        <x:v>2</x:v>
      </x:c>
      <x:c r="B6069" s="0" t="s">
        <x:v>4</x:v>
      </x:c>
      <x:c r="C6069" s="0" t="s">
        <x:v>495</x:v>
      </x:c>
      <x:c r="D6069" s="0" t="s">
        <x:v>496</x:v>
      </x:c>
      <x:c r="E6069" s="0" t="s">
        <x:v>486</x:v>
      </x:c>
      <x:c r="F6069" s="0" t="s">
        <x:v>487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488</x:v>
      </x:c>
    </x:row>
    <x:row r="6070" spans="1:12">
      <x:c r="A6070" s="0" t="s">
        <x:v>2</x:v>
      </x:c>
      <x:c r="B6070" s="0" t="s">
        <x:v>4</x:v>
      </x:c>
      <x:c r="C6070" s="0" t="s">
        <x:v>495</x:v>
      </x:c>
      <x:c r="D6070" s="0" t="s">
        <x:v>496</x:v>
      </x:c>
      <x:c r="E6070" s="0" t="s">
        <x:v>486</x:v>
      </x:c>
      <x:c r="F6070" s="0" t="s">
        <x:v>487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7249</x:v>
      </x:c>
    </x:row>
    <x:row r="6071" spans="1:12">
      <x:c r="A6071" s="0" t="s">
        <x:v>2</x:v>
      </x:c>
      <x:c r="B6071" s="0" t="s">
        <x:v>4</x:v>
      </x:c>
      <x:c r="C6071" s="0" t="s">
        <x:v>495</x:v>
      </x:c>
      <x:c r="D6071" s="0" t="s">
        <x:v>496</x:v>
      </x:c>
      <x:c r="E6071" s="0" t="s">
        <x:v>486</x:v>
      </x:c>
      <x:c r="F6071" s="0" t="s">
        <x:v>487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382</x:v>
      </x:c>
    </x:row>
    <x:row r="6072" spans="1:12">
      <x:c r="A6072" s="0" t="s">
        <x:v>2</x:v>
      </x:c>
      <x:c r="B6072" s="0" t="s">
        <x:v>4</x:v>
      </x:c>
      <x:c r="C6072" s="0" t="s">
        <x:v>495</x:v>
      </x:c>
      <x:c r="D6072" s="0" t="s">
        <x:v>496</x:v>
      </x:c>
      <x:c r="E6072" s="0" t="s">
        <x:v>486</x:v>
      </x:c>
      <x:c r="F6072" s="0" t="s">
        <x:v>487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290</x:v>
      </x:c>
    </x:row>
    <x:row r="6073" spans="1:12">
      <x:c r="A6073" s="0" t="s">
        <x:v>2</x:v>
      </x:c>
      <x:c r="B6073" s="0" t="s">
        <x:v>4</x:v>
      </x:c>
      <x:c r="C6073" s="0" t="s">
        <x:v>495</x:v>
      </x:c>
      <x:c r="D6073" s="0" t="s">
        <x:v>496</x:v>
      </x:c>
      <x:c r="E6073" s="0" t="s">
        <x:v>486</x:v>
      </x:c>
      <x:c r="F6073" s="0" t="s">
        <x:v>487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443</x:v>
      </x:c>
    </x:row>
    <x:row r="6074" spans="1:12">
      <x:c r="A6074" s="0" t="s">
        <x:v>2</x:v>
      </x:c>
      <x:c r="B6074" s="0" t="s">
        <x:v>4</x:v>
      </x:c>
      <x:c r="C6074" s="0" t="s">
        <x:v>495</x:v>
      </x:c>
      <x:c r="D6074" s="0" t="s">
        <x:v>496</x:v>
      </x:c>
      <x:c r="E6074" s="0" t="s">
        <x:v>486</x:v>
      </x:c>
      <x:c r="F6074" s="0" t="s">
        <x:v>487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454</x:v>
      </x:c>
    </x:row>
    <x:row r="6075" spans="1:12">
      <x:c r="A6075" s="0" t="s">
        <x:v>2</x:v>
      </x:c>
      <x:c r="B6075" s="0" t="s">
        <x:v>4</x:v>
      </x:c>
      <x:c r="C6075" s="0" t="s">
        <x:v>495</x:v>
      </x:c>
      <x:c r="D6075" s="0" t="s">
        <x:v>496</x:v>
      </x:c>
      <x:c r="E6075" s="0" t="s">
        <x:v>486</x:v>
      </x:c>
      <x:c r="F6075" s="0" t="s">
        <x:v>487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230</x:v>
      </x:c>
    </x:row>
    <x:row r="6076" spans="1:12">
      <x:c r="A6076" s="0" t="s">
        <x:v>2</x:v>
      </x:c>
      <x:c r="B6076" s="0" t="s">
        <x:v>4</x:v>
      </x:c>
      <x:c r="C6076" s="0" t="s">
        <x:v>495</x:v>
      </x:c>
      <x:c r="D6076" s="0" t="s">
        <x:v>496</x:v>
      </x:c>
      <x:c r="E6076" s="0" t="s">
        <x:v>486</x:v>
      </x:c>
      <x:c r="F6076" s="0" t="s">
        <x:v>487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232</x:v>
      </x:c>
    </x:row>
    <x:row r="6077" spans="1:12">
      <x:c r="A6077" s="0" t="s">
        <x:v>2</x:v>
      </x:c>
      <x:c r="B6077" s="0" t="s">
        <x:v>4</x:v>
      </x:c>
      <x:c r="C6077" s="0" t="s">
        <x:v>495</x:v>
      </x:c>
      <x:c r="D6077" s="0" t="s">
        <x:v>496</x:v>
      </x:c>
      <x:c r="E6077" s="0" t="s">
        <x:v>486</x:v>
      </x:c>
      <x:c r="F6077" s="0" t="s">
        <x:v>487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187</x:v>
      </x:c>
    </x:row>
    <x:row r="6078" spans="1:12">
      <x:c r="A6078" s="0" t="s">
        <x:v>2</x:v>
      </x:c>
      <x:c r="B6078" s="0" t="s">
        <x:v>4</x:v>
      </x:c>
      <x:c r="C6078" s="0" t="s">
        <x:v>495</x:v>
      </x:c>
      <x:c r="D6078" s="0" t="s">
        <x:v>496</x:v>
      </x:c>
      <x:c r="E6078" s="0" t="s">
        <x:v>486</x:v>
      </x:c>
      <x:c r="F6078" s="0" t="s">
        <x:v>487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219</x:v>
      </x:c>
    </x:row>
    <x:row r="6079" spans="1:12">
      <x:c r="A6079" s="0" t="s">
        <x:v>2</x:v>
      </x:c>
      <x:c r="B6079" s="0" t="s">
        <x:v>4</x:v>
      </x:c>
      <x:c r="C6079" s="0" t="s">
        <x:v>495</x:v>
      </x:c>
      <x:c r="D6079" s="0" t="s">
        <x:v>496</x:v>
      </x:c>
      <x:c r="E6079" s="0" t="s">
        <x:v>486</x:v>
      </x:c>
      <x:c r="F6079" s="0" t="s">
        <x:v>487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205</x:v>
      </x:c>
    </x:row>
    <x:row r="6080" spans="1:12">
      <x:c r="A6080" s="0" t="s">
        <x:v>2</x:v>
      </x:c>
      <x:c r="B6080" s="0" t="s">
        <x:v>4</x:v>
      </x:c>
      <x:c r="C6080" s="0" t="s">
        <x:v>495</x:v>
      </x:c>
      <x:c r="D6080" s="0" t="s">
        <x:v>496</x:v>
      </x:c>
      <x:c r="E6080" s="0" t="s">
        <x:v>486</x:v>
      </x:c>
      <x:c r="F6080" s="0" t="s">
        <x:v>487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160</x:v>
      </x:c>
    </x:row>
    <x:row r="6081" spans="1:12">
      <x:c r="A6081" s="0" t="s">
        <x:v>2</x:v>
      </x:c>
      <x:c r="B6081" s="0" t="s">
        <x:v>4</x:v>
      </x:c>
      <x:c r="C6081" s="0" t="s">
        <x:v>495</x:v>
      </x:c>
      <x:c r="D6081" s="0" t="s">
        <x:v>496</x:v>
      </x:c>
      <x:c r="E6081" s="0" t="s">
        <x:v>486</x:v>
      </x:c>
      <x:c r="F6081" s="0" t="s">
        <x:v>487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174</x:v>
      </x:c>
    </x:row>
    <x:row r="6082" spans="1:12">
      <x:c r="A6082" s="0" t="s">
        <x:v>2</x:v>
      </x:c>
      <x:c r="B6082" s="0" t="s">
        <x:v>4</x:v>
      </x:c>
      <x:c r="C6082" s="0" t="s">
        <x:v>495</x:v>
      </x:c>
      <x:c r="D6082" s="0" t="s">
        <x:v>496</x:v>
      </x:c>
      <x:c r="E6082" s="0" t="s">
        <x:v>486</x:v>
      </x:c>
      <x:c r="F6082" s="0" t="s">
        <x:v>487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495</x:v>
      </x:c>
      <x:c r="D6083" s="0" t="s">
        <x:v>496</x:v>
      </x:c>
      <x:c r="E6083" s="0" t="s">
        <x:v>486</x:v>
      </x:c>
      <x:c r="F6083" s="0" t="s">
        <x:v>487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254</x:v>
      </x:c>
    </x:row>
    <x:row r="6084" spans="1:12">
      <x:c r="A6084" s="0" t="s">
        <x:v>2</x:v>
      </x:c>
      <x:c r="B6084" s="0" t="s">
        <x:v>4</x:v>
      </x:c>
      <x:c r="C6084" s="0" t="s">
        <x:v>495</x:v>
      </x:c>
      <x:c r="D6084" s="0" t="s">
        <x:v>496</x:v>
      </x:c>
      <x:c r="E6084" s="0" t="s">
        <x:v>486</x:v>
      </x:c>
      <x:c r="F6084" s="0" t="s">
        <x:v>487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495</x:v>
      </x:c>
      <x:c r="D6085" s="0" t="s">
        <x:v>496</x:v>
      </x:c>
      <x:c r="E6085" s="0" t="s">
        <x:v>486</x:v>
      </x:c>
      <x:c r="F6085" s="0" t="s">
        <x:v>487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148</x:v>
      </x:c>
    </x:row>
    <x:row r="6086" spans="1:12">
      <x:c r="A6086" s="0" t="s">
        <x:v>2</x:v>
      </x:c>
      <x:c r="B6086" s="0" t="s">
        <x:v>4</x:v>
      </x:c>
      <x:c r="C6086" s="0" t="s">
        <x:v>495</x:v>
      </x:c>
      <x:c r="D6086" s="0" t="s">
        <x:v>496</x:v>
      </x:c>
      <x:c r="E6086" s="0" t="s">
        <x:v>486</x:v>
      </x:c>
      <x:c r="F6086" s="0" t="s">
        <x:v>487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244</x:v>
      </x:c>
    </x:row>
    <x:row r="6087" spans="1:12">
      <x:c r="A6087" s="0" t="s">
        <x:v>2</x:v>
      </x:c>
      <x:c r="B6087" s="0" t="s">
        <x:v>4</x:v>
      </x:c>
      <x:c r="C6087" s="0" t="s">
        <x:v>495</x:v>
      </x:c>
      <x:c r="D6087" s="0" t="s">
        <x:v>496</x:v>
      </x:c>
      <x:c r="E6087" s="0" t="s">
        <x:v>486</x:v>
      </x:c>
      <x:c r="F6087" s="0" t="s">
        <x:v>487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214</x:v>
      </x:c>
    </x:row>
    <x:row r="6088" spans="1:12">
      <x:c r="A6088" s="0" t="s">
        <x:v>2</x:v>
      </x:c>
      <x:c r="B6088" s="0" t="s">
        <x:v>4</x:v>
      </x:c>
      <x:c r="C6088" s="0" t="s">
        <x:v>495</x:v>
      </x:c>
      <x:c r="D6088" s="0" t="s">
        <x:v>496</x:v>
      </x:c>
      <x:c r="E6088" s="0" t="s">
        <x:v>486</x:v>
      </x:c>
      <x:c r="F6088" s="0" t="s">
        <x:v>487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495</x:v>
      </x:c>
      <x:c r="D6089" s="0" t="s">
        <x:v>496</x:v>
      </x:c>
      <x:c r="E6089" s="0" t="s">
        <x:v>486</x:v>
      </x:c>
      <x:c r="F6089" s="0" t="s">
        <x:v>487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148</x:v>
      </x:c>
    </x:row>
    <x:row r="6090" spans="1:12">
      <x:c r="A6090" s="0" t="s">
        <x:v>2</x:v>
      </x:c>
      <x:c r="B6090" s="0" t="s">
        <x:v>4</x:v>
      </x:c>
      <x:c r="C6090" s="0" t="s">
        <x:v>495</x:v>
      </x:c>
      <x:c r="D6090" s="0" t="s">
        <x:v>496</x:v>
      </x:c>
      <x:c r="E6090" s="0" t="s">
        <x:v>486</x:v>
      </x:c>
      <x:c r="F6090" s="0" t="s">
        <x:v>487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130</x:v>
      </x:c>
    </x:row>
    <x:row r="6091" spans="1:12">
      <x:c r="A6091" s="0" t="s">
        <x:v>2</x:v>
      </x:c>
      <x:c r="B6091" s="0" t="s">
        <x:v>4</x:v>
      </x:c>
      <x:c r="C6091" s="0" t="s">
        <x:v>495</x:v>
      </x:c>
      <x:c r="D6091" s="0" t="s">
        <x:v>496</x:v>
      </x:c>
      <x:c r="E6091" s="0" t="s">
        <x:v>486</x:v>
      </x:c>
      <x:c r="F6091" s="0" t="s">
        <x:v>487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288</x:v>
      </x:c>
    </x:row>
    <x:row r="6092" spans="1:12">
      <x:c r="A6092" s="0" t="s">
        <x:v>2</x:v>
      </x:c>
      <x:c r="B6092" s="0" t="s">
        <x:v>4</x:v>
      </x:c>
      <x:c r="C6092" s="0" t="s">
        <x:v>495</x:v>
      </x:c>
      <x:c r="D6092" s="0" t="s">
        <x:v>496</x:v>
      </x:c>
      <x:c r="E6092" s="0" t="s">
        <x:v>486</x:v>
      </x:c>
      <x:c r="F6092" s="0" t="s">
        <x:v>487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169</x:v>
      </x:c>
    </x:row>
    <x:row r="6093" spans="1:12">
      <x:c r="A6093" s="0" t="s">
        <x:v>2</x:v>
      </x:c>
      <x:c r="B6093" s="0" t="s">
        <x:v>4</x:v>
      </x:c>
      <x:c r="C6093" s="0" t="s">
        <x:v>495</x:v>
      </x:c>
      <x:c r="D6093" s="0" t="s">
        <x:v>496</x:v>
      </x:c>
      <x:c r="E6093" s="0" t="s">
        <x:v>486</x:v>
      </x:c>
      <x:c r="F6093" s="0" t="s">
        <x:v>487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124</x:v>
      </x:c>
    </x:row>
    <x:row r="6094" spans="1:12">
      <x:c r="A6094" s="0" t="s">
        <x:v>2</x:v>
      </x:c>
      <x:c r="B6094" s="0" t="s">
        <x:v>4</x:v>
      </x:c>
      <x:c r="C6094" s="0" t="s">
        <x:v>495</x:v>
      </x:c>
      <x:c r="D6094" s="0" t="s">
        <x:v>496</x:v>
      </x:c>
      <x:c r="E6094" s="0" t="s">
        <x:v>486</x:v>
      </x:c>
      <x:c r="F6094" s="0" t="s">
        <x:v>487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147</x:v>
      </x:c>
    </x:row>
    <x:row r="6095" spans="1:12">
      <x:c r="A6095" s="0" t="s">
        <x:v>2</x:v>
      </x:c>
      <x:c r="B6095" s="0" t="s">
        <x:v>4</x:v>
      </x:c>
      <x:c r="C6095" s="0" t="s">
        <x:v>495</x:v>
      </x:c>
      <x:c r="D6095" s="0" t="s">
        <x:v>496</x:v>
      </x:c>
      <x:c r="E6095" s="0" t="s">
        <x:v>486</x:v>
      </x:c>
      <x:c r="F6095" s="0" t="s">
        <x:v>487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140</x:v>
      </x:c>
    </x:row>
    <x:row r="6096" spans="1:12">
      <x:c r="A6096" s="0" t="s">
        <x:v>2</x:v>
      </x:c>
      <x:c r="B6096" s="0" t="s">
        <x:v>4</x:v>
      </x:c>
      <x:c r="C6096" s="0" t="s">
        <x:v>495</x:v>
      </x:c>
      <x:c r="D6096" s="0" t="s">
        <x:v>496</x:v>
      </x:c>
      <x:c r="E6096" s="0" t="s">
        <x:v>486</x:v>
      </x:c>
      <x:c r="F6096" s="0" t="s">
        <x:v>487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251</x:v>
      </x:c>
    </x:row>
    <x:row r="6097" spans="1:12">
      <x:c r="A6097" s="0" t="s">
        <x:v>2</x:v>
      </x:c>
      <x:c r="B6097" s="0" t="s">
        <x:v>4</x:v>
      </x:c>
      <x:c r="C6097" s="0" t="s">
        <x:v>495</x:v>
      </x:c>
      <x:c r="D6097" s="0" t="s">
        <x:v>496</x:v>
      </x:c>
      <x:c r="E6097" s="0" t="s">
        <x:v>486</x:v>
      </x:c>
      <x:c r="F6097" s="0" t="s">
        <x:v>487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495</x:v>
      </x:c>
      <x:c r="D6098" s="0" t="s">
        <x:v>496</x:v>
      </x:c>
      <x:c r="E6098" s="0" t="s">
        <x:v>486</x:v>
      </x:c>
      <x:c r="F6098" s="0" t="s">
        <x:v>487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141</x:v>
      </x:c>
    </x:row>
    <x:row r="6099" spans="1:12">
      <x:c r="A6099" s="0" t="s">
        <x:v>2</x:v>
      </x:c>
      <x:c r="B6099" s="0" t="s">
        <x:v>4</x:v>
      </x:c>
      <x:c r="C6099" s="0" t="s">
        <x:v>495</x:v>
      </x:c>
      <x:c r="D6099" s="0" t="s">
        <x:v>496</x:v>
      </x:c>
      <x:c r="E6099" s="0" t="s">
        <x:v>486</x:v>
      </x:c>
      <x:c r="F6099" s="0" t="s">
        <x:v>487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63</x:v>
      </x:c>
    </x:row>
    <x:row r="6100" spans="1:12">
      <x:c r="A6100" s="0" t="s">
        <x:v>2</x:v>
      </x:c>
      <x:c r="B6100" s="0" t="s">
        <x:v>4</x:v>
      </x:c>
      <x:c r="C6100" s="0" t="s">
        <x:v>495</x:v>
      </x:c>
      <x:c r="D6100" s="0" t="s">
        <x:v>496</x:v>
      </x:c>
      <x:c r="E6100" s="0" t="s">
        <x:v>486</x:v>
      </x:c>
      <x:c r="F6100" s="0" t="s">
        <x:v>487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117</x:v>
      </x:c>
    </x:row>
    <x:row r="6101" spans="1:12">
      <x:c r="A6101" s="0" t="s">
        <x:v>2</x:v>
      </x:c>
      <x:c r="B6101" s="0" t="s">
        <x:v>4</x:v>
      </x:c>
      <x:c r="C6101" s="0" t="s">
        <x:v>495</x:v>
      </x:c>
      <x:c r="D6101" s="0" t="s">
        <x:v>496</x:v>
      </x:c>
      <x:c r="E6101" s="0" t="s">
        <x:v>486</x:v>
      </x:c>
      <x:c r="F6101" s="0" t="s">
        <x:v>487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123</x:v>
      </x:c>
    </x:row>
    <x:row r="6102" spans="1:12">
      <x:c r="A6102" s="0" t="s">
        <x:v>2</x:v>
      </x:c>
      <x:c r="B6102" s="0" t="s">
        <x:v>4</x:v>
      </x:c>
      <x:c r="C6102" s="0" t="s">
        <x:v>495</x:v>
      </x:c>
      <x:c r="D6102" s="0" t="s">
        <x:v>496</x:v>
      </x:c>
      <x:c r="E6102" s="0" t="s">
        <x:v>486</x:v>
      </x:c>
      <x:c r="F6102" s="0" t="s">
        <x:v>487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67</x:v>
      </x:c>
    </x:row>
    <x:row r="6103" spans="1:12">
      <x:c r="A6103" s="0" t="s">
        <x:v>2</x:v>
      </x:c>
      <x:c r="B6103" s="0" t="s">
        <x:v>4</x:v>
      </x:c>
      <x:c r="C6103" s="0" t="s">
        <x:v>495</x:v>
      </x:c>
      <x:c r="D6103" s="0" t="s">
        <x:v>496</x:v>
      </x:c>
      <x:c r="E6103" s="0" t="s">
        <x:v>486</x:v>
      </x:c>
      <x:c r="F6103" s="0" t="s">
        <x:v>487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495</x:v>
      </x:c>
      <x:c r="D6104" s="0" t="s">
        <x:v>496</x:v>
      </x:c>
      <x:c r="E6104" s="0" t="s">
        <x:v>486</x:v>
      </x:c>
      <x:c r="F6104" s="0" t="s">
        <x:v>487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71</x:v>
      </x:c>
    </x:row>
    <x:row r="6105" spans="1:12">
      <x:c r="A6105" s="0" t="s">
        <x:v>2</x:v>
      </x:c>
      <x:c r="B6105" s="0" t="s">
        <x:v>4</x:v>
      </x:c>
      <x:c r="C6105" s="0" t="s">
        <x:v>495</x:v>
      </x:c>
      <x:c r="D6105" s="0" t="s">
        <x:v>496</x:v>
      </x:c>
      <x:c r="E6105" s="0" t="s">
        <x:v>486</x:v>
      </x:c>
      <x:c r="F6105" s="0" t="s">
        <x:v>487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495</x:v>
      </x:c>
      <x:c r="D6106" s="0" t="s">
        <x:v>496</x:v>
      </x:c>
      <x:c r="E6106" s="0" t="s">
        <x:v>486</x:v>
      </x:c>
      <x:c r="F6106" s="0" t="s">
        <x:v>487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495</x:v>
      </x:c>
      <x:c r="D6107" s="0" t="s">
        <x:v>496</x:v>
      </x:c>
      <x:c r="E6107" s="0" t="s">
        <x:v>486</x:v>
      </x:c>
      <x:c r="F6107" s="0" t="s">
        <x:v>487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114</x:v>
      </x:c>
    </x:row>
    <x:row r="6108" spans="1:12">
      <x:c r="A6108" s="0" t="s">
        <x:v>2</x:v>
      </x:c>
      <x:c r="B6108" s="0" t="s">
        <x:v>4</x:v>
      </x:c>
      <x:c r="C6108" s="0" t="s">
        <x:v>495</x:v>
      </x:c>
      <x:c r="D6108" s="0" t="s">
        <x:v>496</x:v>
      </x:c>
      <x:c r="E6108" s="0" t="s">
        <x:v>486</x:v>
      </x:c>
      <x:c r="F6108" s="0" t="s">
        <x:v>487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99</x:v>
      </x:c>
    </x:row>
    <x:row r="6109" spans="1:12">
      <x:c r="A6109" s="0" t="s">
        <x:v>2</x:v>
      </x:c>
      <x:c r="B6109" s="0" t="s">
        <x:v>4</x:v>
      </x:c>
      <x:c r="C6109" s="0" t="s">
        <x:v>495</x:v>
      </x:c>
      <x:c r="D6109" s="0" t="s">
        <x:v>496</x:v>
      </x:c>
      <x:c r="E6109" s="0" t="s">
        <x:v>486</x:v>
      </x:c>
      <x:c r="F6109" s="0" t="s">
        <x:v>487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90</x:v>
      </x:c>
    </x:row>
    <x:row r="6110" spans="1:12">
      <x:c r="A6110" s="0" t="s">
        <x:v>2</x:v>
      </x:c>
      <x:c r="B6110" s="0" t="s">
        <x:v>4</x:v>
      </x:c>
      <x:c r="C6110" s="0" t="s">
        <x:v>495</x:v>
      </x:c>
      <x:c r="D6110" s="0" t="s">
        <x:v>496</x:v>
      </x:c>
      <x:c r="E6110" s="0" t="s">
        <x:v>486</x:v>
      </x:c>
      <x:c r="F6110" s="0" t="s">
        <x:v>487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2660</x:v>
      </x:c>
    </x:row>
    <x:row r="6111" spans="1:12">
      <x:c r="A6111" s="0" t="s">
        <x:v>2</x:v>
      </x:c>
      <x:c r="B6111" s="0" t="s">
        <x:v>4</x:v>
      </x:c>
      <x:c r="C6111" s="0" t="s">
        <x:v>495</x:v>
      </x:c>
      <x:c r="D6111" s="0" t="s">
        <x:v>496</x:v>
      </x:c>
      <x:c r="E6111" s="0" t="s">
        <x:v>486</x:v>
      </x:c>
      <x:c r="F6111" s="0" t="s">
        <x:v>487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78</x:v>
      </x:c>
    </x:row>
    <x:row r="6112" spans="1:12">
      <x:c r="A6112" s="0" t="s">
        <x:v>2</x:v>
      </x:c>
      <x:c r="B6112" s="0" t="s">
        <x:v>4</x:v>
      </x:c>
      <x:c r="C6112" s="0" t="s">
        <x:v>495</x:v>
      </x:c>
      <x:c r="D6112" s="0" t="s">
        <x:v>496</x:v>
      </x:c>
      <x:c r="E6112" s="0" t="s">
        <x:v>486</x:v>
      </x:c>
      <x:c r="F6112" s="0" t="s">
        <x:v>487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144</x:v>
      </x:c>
    </x:row>
    <x:row r="6113" spans="1:12">
      <x:c r="A6113" s="0" t="s">
        <x:v>2</x:v>
      </x:c>
      <x:c r="B6113" s="0" t="s">
        <x:v>4</x:v>
      </x:c>
      <x:c r="C6113" s="0" t="s">
        <x:v>495</x:v>
      </x:c>
      <x:c r="D6113" s="0" t="s">
        <x:v>496</x:v>
      </x:c>
      <x:c r="E6113" s="0" t="s">
        <x:v>486</x:v>
      </x:c>
      <x:c r="F6113" s="0" t="s">
        <x:v>487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120</x:v>
      </x:c>
    </x:row>
    <x:row r="6114" spans="1:12">
      <x:c r="A6114" s="0" t="s">
        <x:v>2</x:v>
      </x:c>
      <x:c r="B6114" s="0" t="s">
        <x:v>4</x:v>
      </x:c>
      <x:c r="C6114" s="0" t="s">
        <x:v>495</x:v>
      </x:c>
      <x:c r="D6114" s="0" t="s">
        <x:v>496</x:v>
      </x:c>
      <x:c r="E6114" s="0" t="s">
        <x:v>486</x:v>
      </x:c>
      <x:c r="F6114" s="0" t="s">
        <x:v>487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112</x:v>
      </x:c>
    </x:row>
    <x:row r="6115" spans="1:12">
      <x:c r="A6115" s="0" t="s">
        <x:v>2</x:v>
      </x:c>
      <x:c r="B6115" s="0" t="s">
        <x:v>4</x:v>
      </x:c>
      <x:c r="C6115" s="0" t="s">
        <x:v>495</x:v>
      </x:c>
      <x:c r="D6115" s="0" t="s">
        <x:v>496</x:v>
      </x:c>
      <x:c r="E6115" s="0" t="s">
        <x:v>486</x:v>
      </x:c>
      <x:c r="F6115" s="0" t="s">
        <x:v>487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50</x:v>
      </x:c>
    </x:row>
    <x:row r="6116" spans="1:12">
      <x:c r="A6116" s="0" t="s">
        <x:v>2</x:v>
      </x:c>
      <x:c r="B6116" s="0" t="s">
        <x:v>4</x:v>
      </x:c>
      <x:c r="C6116" s="0" t="s">
        <x:v>495</x:v>
      </x:c>
      <x:c r="D6116" s="0" t="s">
        <x:v>496</x:v>
      </x:c>
      <x:c r="E6116" s="0" t="s">
        <x:v>486</x:v>
      </x:c>
      <x:c r="F6116" s="0" t="s">
        <x:v>487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82</x:v>
      </x:c>
    </x:row>
    <x:row r="6117" spans="1:12">
      <x:c r="A6117" s="0" t="s">
        <x:v>2</x:v>
      </x:c>
      <x:c r="B6117" s="0" t="s">
        <x:v>4</x:v>
      </x:c>
      <x:c r="C6117" s="0" t="s">
        <x:v>495</x:v>
      </x:c>
      <x:c r="D6117" s="0" t="s">
        <x:v>496</x:v>
      </x:c>
      <x:c r="E6117" s="0" t="s">
        <x:v>486</x:v>
      </x:c>
      <x:c r="F6117" s="0" t="s">
        <x:v>487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94</x:v>
      </x:c>
    </x:row>
    <x:row r="6118" spans="1:12">
      <x:c r="A6118" s="0" t="s">
        <x:v>2</x:v>
      </x:c>
      <x:c r="B6118" s="0" t="s">
        <x:v>4</x:v>
      </x:c>
      <x:c r="C6118" s="0" t="s">
        <x:v>495</x:v>
      </x:c>
      <x:c r="D6118" s="0" t="s">
        <x:v>496</x:v>
      </x:c>
      <x:c r="E6118" s="0" t="s">
        <x:v>486</x:v>
      </x:c>
      <x:c r="F6118" s="0" t="s">
        <x:v>487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60</x:v>
      </x:c>
    </x:row>
    <x:row r="6119" spans="1:12">
      <x:c r="A6119" s="0" t="s">
        <x:v>2</x:v>
      </x:c>
      <x:c r="B6119" s="0" t="s">
        <x:v>4</x:v>
      </x:c>
      <x:c r="C6119" s="0" t="s">
        <x:v>495</x:v>
      </x:c>
      <x:c r="D6119" s="0" t="s">
        <x:v>496</x:v>
      </x:c>
      <x:c r="E6119" s="0" t="s">
        <x:v>486</x:v>
      </x:c>
      <x:c r="F6119" s="0" t="s">
        <x:v>487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81</x:v>
      </x:c>
    </x:row>
    <x:row r="6120" spans="1:12">
      <x:c r="A6120" s="0" t="s">
        <x:v>2</x:v>
      </x:c>
      <x:c r="B6120" s="0" t="s">
        <x:v>4</x:v>
      </x:c>
      <x:c r="C6120" s="0" t="s">
        <x:v>495</x:v>
      </x:c>
      <x:c r="D6120" s="0" t="s">
        <x:v>496</x:v>
      </x:c>
      <x:c r="E6120" s="0" t="s">
        <x:v>486</x:v>
      </x:c>
      <x:c r="F6120" s="0" t="s">
        <x:v>487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47</x:v>
      </x:c>
    </x:row>
    <x:row r="6121" spans="1:12">
      <x:c r="A6121" s="0" t="s">
        <x:v>2</x:v>
      </x:c>
      <x:c r="B6121" s="0" t="s">
        <x:v>4</x:v>
      </x:c>
      <x:c r="C6121" s="0" t="s">
        <x:v>495</x:v>
      </x:c>
      <x:c r="D6121" s="0" t="s">
        <x:v>496</x:v>
      </x:c>
      <x:c r="E6121" s="0" t="s">
        <x:v>486</x:v>
      </x:c>
      <x:c r="F6121" s="0" t="s">
        <x:v>487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63</x:v>
      </x:c>
    </x:row>
    <x:row r="6122" spans="1:12">
      <x:c r="A6122" s="0" t="s">
        <x:v>2</x:v>
      </x:c>
      <x:c r="B6122" s="0" t="s">
        <x:v>4</x:v>
      </x:c>
      <x:c r="C6122" s="0" t="s">
        <x:v>495</x:v>
      </x:c>
      <x:c r="D6122" s="0" t="s">
        <x:v>496</x:v>
      </x:c>
      <x:c r="E6122" s="0" t="s">
        <x:v>486</x:v>
      </x:c>
      <x:c r="F6122" s="0" t="s">
        <x:v>487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53</x:v>
      </x:c>
    </x:row>
    <x:row r="6123" spans="1:12">
      <x:c r="A6123" s="0" t="s">
        <x:v>2</x:v>
      </x:c>
      <x:c r="B6123" s="0" t="s">
        <x:v>4</x:v>
      </x:c>
      <x:c r="C6123" s="0" t="s">
        <x:v>495</x:v>
      </x:c>
      <x:c r="D6123" s="0" t="s">
        <x:v>496</x:v>
      </x:c>
      <x:c r="E6123" s="0" t="s">
        <x:v>486</x:v>
      </x:c>
      <x:c r="F6123" s="0" t="s">
        <x:v>487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40</x:v>
      </x:c>
    </x:row>
    <x:row r="6124" spans="1:12">
      <x:c r="A6124" s="0" t="s">
        <x:v>2</x:v>
      </x:c>
      <x:c r="B6124" s="0" t="s">
        <x:v>4</x:v>
      </x:c>
      <x:c r="C6124" s="0" t="s">
        <x:v>495</x:v>
      </x:c>
      <x:c r="D6124" s="0" t="s">
        <x:v>496</x:v>
      </x:c>
      <x:c r="E6124" s="0" t="s">
        <x:v>486</x:v>
      </x:c>
      <x:c r="F6124" s="0" t="s">
        <x:v>487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495</x:v>
      </x:c>
      <x:c r="D6125" s="0" t="s">
        <x:v>496</x:v>
      </x:c>
      <x:c r="E6125" s="0" t="s">
        <x:v>486</x:v>
      </x:c>
      <x:c r="F6125" s="0" t="s">
        <x:v>487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495</x:v>
      </x:c>
      <x:c r="D6126" s="0" t="s">
        <x:v>496</x:v>
      </x:c>
      <x:c r="E6126" s="0" t="s">
        <x:v>486</x:v>
      </x:c>
      <x:c r="F6126" s="0" t="s">
        <x:v>487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74</x:v>
      </x:c>
    </x:row>
    <x:row r="6127" spans="1:12">
      <x:c r="A6127" s="0" t="s">
        <x:v>2</x:v>
      </x:c>
      <x:c r="B6127" s="0" t="s">
        <x:v>4</x:v>
      </x:c>
      <x:c r="C6127" s="0" t="s">
        <x:v>495</x:v>
      </x:c>
      <x:c r="D6127" s="0" t="s">
        <x:v>496</x:v>
      </x:c>
      <x:c r="E6127" s="0" t="s">
        <x:v>486</x:v>
      </x:c>
      <x:c r="F6127" s="0" t="s">
        <x:v>487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74</x:v>
      </x:c>
    </x:row>
    <x:row r="6128" spans="1:12">
      <x:c r="A6128" s="0" t="s">
        <x:v>2</x:v>
      </x:c>
      <x:c r="B6128" s="0" t="s">
        <x:v>4</x:v>
      </x:c>
      <x:c r="C6128" s="0" t="s">
        <x:v>495</x:v>
      </x:c>
      <x:c r="D6128" s="0" t="s">
        <x:v>496</x:v>
      </x:c>
      <x:c r="E6128" s="0" t="s">
        <x:v>486</x:v>
      </x:c>
      <x:c r="F6128" s="0" t="s">
        <x:v>487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95</x:v>
      </x:c>
    </x:row>
    <x:row r="6129" spans="1:12">
      <x:c r="A6129" s="0" t="s">
        <x:v>2</x:v>
      </x:c>
      <x:c r="B6129" s="0" t="s">
        <x:v>4</x:v>
      </x:c>
      <x:c r="C6129" s="0" t="s">
        <x:v>495</x:v>
      </x:c>
      <x:c r="D6129" s="0" t="s">
        <x:v>496</x:v>
      </x:c>
      <x:c r="E6129" s="0" t="s">
        <x:v>486</x:v>
      </x:c>
      <x:c r="F6129" s="0" t="s">
        <x:v>487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85</x:v>
      </x:c>
    </x:row>
    <x:row r="6130" spans="1:12">
      <x:c r="A6130" s="0" t="s">
        <x:v>2</x:v>
      </x:c>
      <x:c r="B6130" s="0" t="s">
        <x:v>4</x:v>
      </x:c>
      <x:c r="C6130" s="0" t="s">
        <x:v>495</x:v>
      </x:c>
      <x:c r="D6130" s="0" t="s">
        <x:v>496</x:v>
      </x:c>
      <x:c r="E6130" s="0" t="s">
        <x:v>486</x:v>
      </x:c>
      <x:c r="F6130" s="0" t="s">
        <x:v>487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61</x:v>
      </x:c>
    </x:row>
    <x:row r="6131" spans="1:12">
      <x:c r="A6131" s="0" t="s">
        <x:v>2</x:v>
      </x:c>
      <x:c r="B6131" s="0" t="s">
        <x:v>4</x:v>
      </x:c>
      <x:c r="C6131" s="0" t="s">
        <x:v>495</x:v>
      </x:c>
      <x:c r="D6131" s="0" t="s">
        <x:v>496</x:v>
      </x:c>
      <x:c r="E6131" s="0" t="s">
        <x:v>486</x:v>
      </x:c>
      <x:c r="F6131" s="0" t="s">
        <x:v>487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54</x:v>
      </x:c>
    </x:row>
    <x:row r="6132" spans="1:12">
      <x:c r="A6132" s="0" t="s">
        <x:v>2</x:v>
      </x:c>
      <x:c r="B6132" s="0" t="s">
        <x:v>4</x:v>
      </x:c>
      <x:c r="C6132" s="0" t="s">
        <x:v>495</x:v>
      </x:c>
      <x:c r="D6132" s="0" t="s">
        <x:v>496</x:v>
      </x:c>
      <x:c r="E6132" s="0" t="s">
        <x:v>486</x:v>
      </x:c>
      <x:c r="F6132" s="0" t="s">
        <x:v>487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41</x:v>
      </x:c>
    </x:row>
    <x:row r="6133" spans="1:12">
      <x:c r="A6133" s="0" t="s">
        <x:v>2</x:v>
      </x:c>
      <x:c r="B6133" s="0" t="s">
        <x:v>4</x:v>
      </x:c>
      <x:c r="C6133" s="0" t="s">
        <x:v>495</x:v>
      </x:c>
      <x:c r="D6133" s="0" t="s">
        <x:v>496</x:v>
      </x:c>
      <x:c r="E6133" s="0" t="s">
        <x:v>486</x:v>
      </x:c>
      <x:c r="F6133" s="0" t="s">
        <x:v>487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82</x:v>
      </x:c>
    </x:row>
    <x:row r="6134" spans="1:12">
      <x:c r="A6134" s="0" t="s">
        <x:v>2</x:v>
      </x:c>
      <x:c r="B6134" s="0" t="s">
        <x:v>4</x:v>
      </x:c>
      <x:c r="C6134" s="0" t="s">
        <x:v>495</x:v>
      </x:c>
      <x:c r="D6134" s="0" t="s">
        <x:v>496</x:v>
      </x:c>
      <x:c r="E6134" s="0" t="s">
        <x:v>486</x:v>
      </x:c>
      <x:c r="F6134" s="0" t="s">
        <x:v>487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495</x:v>
      </x:c>
      <x:c r="D6135" s="0" t="s">
        <x:v>496</x:v>
      </x:c>
      <x:c r="E6135" s="0" t="s">
        <x:v>486</x:v>
      </x:c>
      <x:c r="F6135" s="0" t="s">
        <x:v>487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30</x:v>
      </x:c>
    </x:row>
    <x:row r="6136" spans="1:12">
      <x:c r="A6136" s="0" t="s">
        <x:v>2</x:v>
      </x:c>
      <x:c r="B6136" s="0" t="s">
        <x:v>4</x:v>
      </x:c>
      <x:c r="C6136" s="0" t="s">
        <x:v>495</x:v>
      </x:c>
      <x:c r="D6136" s="0" t="s">
        <x:v>496</x:v>
      </x:c>
      <x:c r="E6136" s="0" t="s">
        <x:v>486</x:v>
      </x:c>
      <x:c r="F6136" s="0" t="s">
        <x:v>487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77</x:v>
      </x:c>
    </x:row>
    <x:row r="6137" spans="1:12">
      <x:c r="A6137" s="0" t="s">
        <x:v>2</x:v>
      </x:c>
      <x:c r="B6137" s="0" t="s">
        <x:v>4</x:v>
      </x:c>
      <x:c r="C6137" s="0" t="s">
        <x:v>495</x:v>
      </x:c>
      <x:c r="D6137" s="0" t="s">
        <x:v>496</x:v>
      </x:c>
      <x:c r="E6137" s="0" t="s">
        <x:v>486</x:v>
      </x:c>
      <x:c r="F6137" s="0" t="s">
        <x:v>487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495</x:v>
      </x:c>
      <x:c r="D6138" s="0" t="s">
        <x:v>496</x:v>
      </x:c>
      <x:c r="E6138" s="0" t="s">
        <x:v>486</x:v>
      </x:c>
      <x:c r="F6138" s="0" t="s">
        <x:v>487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97</x:v>
      </x:c>
    </x:row>
    <x:row r="6139" spans="1:12">
      <x:c r="A6139" s="0" t="s">
        <x:v>2</x:v>
      </x:c>
      <x:c r="B6139" s="0" t="s">
        <x:v>4</x:v>
      </x:c>
      <x:c r="C6139" s="0" t="s">
        <x:v>495</x:v>
      </x:c>
      <x:c r="D6139" s="0" t="s">
        <x:v>496</x:v>
      </x:c>
      <x:c r="E6139" s="0" t="s">
        <x:v>486</x:v>
      </x:c>
      <x:c r="F6139" s="0" t="s">
        <x:v>487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68</x:v>
      </x:c>
    </x:row>
    <x:row r="6140" spans="1:12">
      <x:c r="A6140" s="0" t="s">
        <x:v>2</x:v>
      </x:c>
      <x:c r="B6140" s="0" t="s">
        <x:v>4</x:v>
      </x:c>
      <x:c r="C6140" s="0" t="s">
        <x:v>495</x:v>
      </x:c>
      <x:c r="D6140" s="0" t="s">
        <x:v>496</x:v>
      </x:c>
      <x:c r="E6140" s="0" t="s">
        <x:v>486</x:v>
      </x:c>
      <x:c r="F6140" s="0" t="s">
        <x:v>487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18</x:v>
      </x:c>
    </x:row>
    <x:row r="6141" spans="1:12">
      <x:c r="A6141" s="0" t="s">
        <x:v>2</x:v>
      </x:c>
      <x:c r="B6141" s="0" t="s">
        <x:v>4</x:v>
      </x:c>
      <x:c r="C6141" s="0" t="s">
        <x:v>495</x:v>
      </x:c>
      <x:c r="D6141" s="0" t="s">
        <x:v>496</x:v>
      </x:c>
      <x:c r="E6141" s="0" t="s">
        <x:v>486</x:v>
      </x:c>
      <x:c r="F6141" s="0" t="s">
        <x:v>487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41</x:v>
      </x:c>
    </x:row>
    <x:row r="6142" spans="1:12">
      <x:c r="A6142" s="0" t="s">
        <x:v>2</x:v>
      </x:c>
      <x:c r="B6142" s="0" t="s">
        <x:v>4</x:v>
      </x:c>
      <x:c r="C6142" s="0" t="s">
        <x:v>495</x:v>
      </x:c>
      <x:c r="D6142" s="0" t="s">
        <x:v>496</x:v>
      </x:c>
      <x:c r="E6142" s="0" t="s">
        <x:v>486</x:v>
      </x:c>
      <x:c r="F6142" s="0" t="s">
        <x:v>487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44</x:v>
      </x:c>
    </x:row>
    <x:row r="6143" spans="1:12">
      <x:c r="A6143" s="0" t="s">
        <x:v>2</x:v>
      </x:c>
      <x:c r="B6143" s="0" t="s">
        <x:v>4</x:v>
      </x:c>
      <x:c r="C6143" s="0" t="s">
        <x:v>495</x:v>
      </x:c>
      <x:c r="D6143" s="0" t="s">
        <x:v>496</x:v>
      </x:c>
      <x:c r="E6143" s="0" t="s">
        <x:v>486</x:v>
      </x:c>
      <x:c r="F6143" s="0" t="s">
        <x:v>487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58</x:v>
      </x:c>
    </x:row>
    <x:row r="6144" spans="1:12">
      <x:c r="A6144" s="0" t="s">
        <x:v>2</x:v>
      </x:c>
      <x:c r="B6144" s="0" t="s">
        <x:v>4</x:v>
      </x:c>
      <x:c r="C6144" s="0" t="s">
        <x:v>495</x:v>
      </x:c>
      <x:c r="D6144" s="0" t="s">
        <x:v>496</x:v>
      </x:c>
      <x:c r="E6144" s="0" t="s">
        <x:v>486</x:v>
      </x:c>
      <x:c r="F6144" s="0" t="s">
        <x:v>487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52</x:v>
      </x:c>
    </x:row>
    <x:row r="6145" spans="1:12">
      <x:c r="A6145" s="0" t="s">
        <x:v>2</x:v>
      </x:c>
      <x:c r="B6145" s="0" t="s">
        <x:v>4</x:v>
      </x:c>
      <x:c r="C6145" s="0" t="s">
        <x:v>495</x:v>
      </x:c>
      <x:c r="D6145" s="0" t="s">
        <x:v>496</x:v>
      </x:c>
      <x:c r="E6145" s="0" t="s">
        <x:v>486</x:v>
      </x:c>
      <x:c r="F6145" s="0" t="s">
        <x:v>487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81</x:v>
      </x:c>
    </x:row>
    <x:row r="6146" spans="1:12">
      <x:c r="A6146" s="0" t="s">
        <x:v>2</x:v>
      </x:c>
      <x:c r="B6146" s="0" t="s">
        <x:v>4</x:v>
      </x:c>
      <x:c r="C6146" s="0" t="s">
        <x:v>495</x:v>
      </x:c>
      <x:c r="D6146" s="0" t="s">
        <x:v>496</x:v>
      </x:c>
      <x:c r="E6146" s="0" t="s">
        <x:v>486</x:v>
      </x:c>
      <x:c r="F6146" s="0" t="s">
        <x:v>487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74</x:v>
      </x:c>
    </x:row>
    <x:row r="6147" spans="1:12">
      <x:c r="A6147" s="0" t="s">
        <x:v>2</x:v>
      </x:c>
      <x:c r="B6147" s="0" t="s">
        <x:v>4</x:v>
      </x:c>
      <x:c r="C6147" s="0" t="s">
        <x:v>495</x:v>
      </x:c>
      <x:c r="D6147" s="0" t="s">
        <x:v>496</x:v>
      </x:c>
      <x:c r="E6147" s="0" t="s">
        <x:v>486</x:v>
      </x:c>
      <x:c r="F6147" s="0" t="s">
        <x:v>487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37</x:v>
      </x:c>
    </x:row>
    <x:row r="6148" spans="1:12">
      <x:c r="A6148" s="0" t="s">
        <x:v>2</x:v>
      </x:c>
      <x:c r="B6148" s="0" t="s">
        <x:v>4</x:v>
      </x:c>
      <x:c r="C6148" s="0" t="s">
        <x:v>495</x:v>
      </x:c>
      <x:c r="D6148" s="0" t="s">
        <x:v>496</x:v>
      </x:c>
      <x:c r="E6148" s="0" t="s">
        <x:v>486</x:v>
      </x:c>
      <x:c r="F6148" s="0" t="s">
        <x:v>487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38</x:v>
      </x:c>
    </x:row>
    <x:row r="6149" spans="1:12">
      <x:c r="A6149" s="0" t="s">
        <x:v>2</x:v>
      </x:c>
      <x:c r="B6149" s="0" t="s">
        <x:v>4</x:v>
      </x:c>
      <x:c r="C6149" s="0" t="s">
        <x:v>495</x:v>
      </x:c>
      <x:c r="D6149" s="0" t="s">
        <x:v>496</x:v>
      </x:c>
      <x:c r="E6149" s="0" t="s">
        <x:v>486</x:v>
      </x:c>
      <x:c r="F6149" s="0" t="s">
        <x:v>487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42</x:v>
      </x:c>
    </x:row>
    <x:row r="6150" spans="1:12">
      <x:c r="A6150" s="0" t="s">
        <x:v>2</x:v>
      </x:c>
      <x:c r="B6150" s="0" t="s">
        <x:v>4</x:v>
      </x:c>
      <x:c r="C6150" s="0" t="s">
        <x:v>495</x:v>
      </x:c>
      <x:c r="D6150" s="0" t="s">
        <x:v>496</x:v>
      </x:c>
      <x:c r="E6150" s="0" t="s">
        <x:v>486</x:v>
      </x:c>
      <x:c r="F6150" s="0" t="s">
        <x:v>487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52</x:v>
      </x:c>
    </x:row>
    <x:row r="6151" spans="1:12">
      <x:c r="A6151" s="0" t="s">
        <x:v>2</x:v>
      </x:c>
      <x:c r="B6151" s="0" t="s">
        <x:v>4</x:v>
      </x:c>
      <x:c r="C6151" s="0" t="s">
        <x:v>495</x:v>
      </x:c>
      <x:c r="D6151" s="0" t="s">
        <x:v>496</x:v>
      </x:c>
      <x:c r="E6151" s="0" t="s">
        <x:v>486</x:v>
      </x:c>
      <x:c r="F6151" s="0" t="s">
        <x:v>487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486</x:v>
      </x:c>
      <x:c r="F6152" s="0" t="s">
        <x:v>487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950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486</x:v>
      </x:c>
      <x:c r="F6153" s="0" t="s">
        <x:v>487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22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486</x:v>
      </x:c>
      <x:c r="F6154" s="0" t="s">
        <x:v>487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58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486</x:v>
      </x:c>
      <x:c r="F6155" s="0" t="s">
        <x:v>487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82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486</x:v>
      </x:c>
      <x:c r="F6156" s="0" t="s">
        <x:v>487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22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486</x:v>
      </x:c>
      <x:c r="F6157" s="0" t="s">
        <x:v>487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23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486</x:v>
      </x:c>
      <x:c r="F6158" s="0" t="s">
        <x:v>487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55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486</x:v>
      </x:c>
      <x:c r="F6159" s="0" t="s">
        <x:v>487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19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486</x:v>
      </x:c>
      <x:c r="F6160" s="0" t="s">
        <x:v>487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38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486</x:v>
      </x:c>
      <x:c r="F6161" s="0" t="s">
        <x:v>487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486</x:v>
      </x:c>
      <x:c r="F6162" s="0" t="s">
        <x:v>487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49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486</x:v>
      </x:c>
      <x:c r="F6163" s="0" t="s">
        <x:v>487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37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486</x:v>
      </x:c>
      <x:c r="F6164" s="0" t="s">
        <x:v>487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17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486</x:v>
      </x:c>
      <x:c r="F6165" s="0" t="s">
        <x:v>487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58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486</x:v>
      </x:c>
      <x:c r="F6166" s="0" t="s">
        <x:v>487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38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486</x:v>
      </x:c>
      <x:c r="F6167" s="0" t="s">
        <x:v>487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486</x:v>
      </x:c>
      <x:c r="F6168" s="0" t="s">
        <x:v>487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486</x:v>
      </x:c>
      <x:c r="F6169" s="0" t="s">
        <x:v>487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486</x:v>
      </x:c>
      <x:c r="F6170" s="0" t="s">
        <x:v>487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19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486</x:v>
      </x:c>
      <x:c r="F6171" s="0" t="s">
        <x:v>487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23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486</x:v>
      </x:c>
      <x:c r="F6172" s="0" t="s">
        <x:v>487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38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486</x:v>
      </x:c>
      <x:c r="F6173" s="0" t="s">
        <x:v>487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486</x:v>
      </x:c>
      <x:c r="F6174" s="0" t="s">
        <x:v>487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29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486</x:v>
      </x:c>
      <x:c r="F6175" s="0" t="s">
        <x:v>487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25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486</x:v>
      </x:c>
      <x:c r="F6176" s="0" t="s">
        <x:v>487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12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486</x:v>
      </x:c>
      <x:c r="F6177" s="0" t="s">
        <x:v>487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486</x:v>
      </x:c>
      <x:c r="F6178" s="0" t="s">
        <x:v>487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43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486</x:v>
      </x:c>
      <x:c r="F6179" s="0" t="s">
        <x:v>487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486</x:v>
      </x:c>
      <x:c r="F6180" s="0" t="s">
        <x:v>487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8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486</x:v>
      </x:c>
      <x:c r="F6181" s="0" t="s">
        <x:v>487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22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486</x:v>
      </x:c>
      <x:c r="F6182" s="0" t="s">
        <x:v>487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12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486</x:v>
      </x:c>
      <x:c r="F6183" s="0" t="s">
        <x:v>487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1302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486</x:v>
      </x:c>
      <x:c r="F6184" s="0" t="s">
        <x:v>487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486</x:v>
      </x:c>
      <x:c r="F6185" s="0" t="s">
        <x:v>487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486</x:v>
      </x:c>
      <x:c r="F6186" s="0" t="s">
        <x:v>487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24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486</x:v>
      </x:c>
      <x:c r="F6187" s="0" t="s">
        <x:v>487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30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486</x:v>
      </x:c>
      <x:c r="F6188" s="0" t="s">
        <x:v>487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486</x:v>
      </x:c>
      <x:c r="F6189" s="0" t="s">
        <x:v>487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486</x:v>
      </x:c>
      <x:c r="F6190" s="0" t="s">
        <x:v>487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13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486</x:v>
      </x:c>
      <x:c r="F6191" s="0" t="s">
        <x:v>487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14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486</x:v>
      </x:c>
      <x:c r="F6192" s="0" t="s">
        <x:v>487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42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486</x:v>
      </x:c>
      <x:c r="F6193" s="0" t="s">
        <x:v>487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26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486</x:v>
      </x:c>
      <x:c r="F6194" s="0" t="s">
        <x:v>487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22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486</x:v>
      </x:c>
      <x:c r="F6195" s="0" t="s">
        <x:v>487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81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486</x:v>
      </x:c>
      <x:c r="F6196" s="0" t="s">
        <x:v>487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20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486</x:v>
      </x:c>
      <x:c r="F6197" s="0" t="s">
        <x:v>487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12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486</x:v>
      </x:c>
      <x:c r="F6198" s="0" t="s">
        <x:v>487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37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486</x:v>
      </x:c>
      <x:c r="F6199" s="0" t="s">
        <x:v>487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486</x:v>
      </x:c>
      <x:c r="F6200" s="0" t="s">
        <x:v>487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18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486</x:v>
      </x:c>
      <x:c r="F6201" s="0" t="s">
        <x:v>487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5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486</x:v>
      </x:c>
      <x:c r="F6202" s="0" t="s">
        <x:v>487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26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486</x:v>
      </x:c>
      <x:c r="F6203" s="0" t="s">
        <x:v>487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486</x:v>
      </x:c>
      <x:c r="F6204" s="0" t="s">
        <x:v>487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34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486</x:v>
      </x:c>
      <x:c r="F6205" s="0" t="s">
        <x:v>487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16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486</x:v>
      </x:c>
      <x:c r="F6206" s="0" t="s">
        <x:v>487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486</x:v>
      </x:c>
      <x:c r="F6207" s="0" t="s">
        <x:v>487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18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486</x:v>
      </x:c>
      <x:c r="F6208" s="0" t="s">
        <x:v>487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8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486</x:v>
      </x:c>
      <x:c r="F6209" s="0" t="s">
        <x:v>487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486</x:v>
      </x:c>
      <x:c r="F6210" s="0" t="s">
        <x:v>487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486</x:v>
      </x:c>
      <x:c r="F6211" s="0" t="s">
        <x:v>487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28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486</x:v>
      </x:c>
      <x:c r="F6212" s="0" t="s">
        <x:v>487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22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486</x:v>
      </x:c>
      <x:c r="F6213" s="0" t="s">
        <x:v>487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486</x:v>
      </x:c>
      <x:c r="F6214" s="0" t="s">
        <x:v>487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13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486</x:v>
      </x:c>
      <x:c r="F6215" s="0" t="s">
        <x:v>487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486</x:v>
      </x:c>
      <x:c r="F6216" s="0" t="s">
        <x:v>487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33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486</x:v>
      </x:c>
      <x:c r="F6217" s="0" t="s">
        <x:v>487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486</x:v>
      </x:c>
      <x:c r="F6218" s="0" t="s">
        <x:v>487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18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486</x:v>
      </x:c>
      <x:c r="F6219" s="0" t="s">
        <x:v>487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486</x:v>
      </x:c>
      <x:c r="F6220" s="0" t="s">
        <x:v>487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486</x:v>
      </x:c>
      <x:c r="F6221" s="0" t="s">
        <x:v>487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486</x:v>
      </x:c>
      <x:c r="F6222" s="0" t="s">
        <x:v>487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486</x:v>
      </x:c>
      <x:c r="F6223" s="0" t="s">
        <x:v>487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21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486</x:v>
      </x:c>
      <x:c r="F6224" s="0" t="s">
        <x:v>487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24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486</x:v>
      </x:c>
      <x:c r="F6225" s="0" t="s">
        <x:v>487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486</x:v>
      </x:c>
      <x:c r="F6226" s="0" t="s">
        <x:v>487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486</x:v>
      </x:c>
      <x:c r="F6227" s="0" t="s">
        <x:v>487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23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486</x:v>
      </x:c>
      <x:c r="F6228" s="0" t="s">
        <x:v>487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486</x:v>
      </x:c>
      <x:c r="F6229" s="0" t="s">
        <x:v>487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54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486</x:v>
      </x:c>
      <x:c r="F6230" s="0" t="s">
        <x:v>487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19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486</x:v>
      </x:c>
      <x:c r="F6231" s="0" t="s">
        <x:v>487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22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486</x:v>
      </x:c>
      <x:c r="F6232" s="0" t="s">
        <x:v>487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20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486</x:v>
      </x:c>
      <x:c r="F6233" s="0" t="s">
        <x:v>487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486</x:v>
      </x:c>
      <x:c r="F6234" s="0" t="s">
        <x:v>487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486</x:v>
      </x:c>
      <x:c r="F6235" s="0" t="s">
        <x:v>487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486</x:v>
      </x:c>
      <x:c r="F6236" s="0" t="s">
        <x:v>487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486</x:v>
      </x:c>
      <x:c r="F6237" s="0" t="s">
        <x:v>487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486</x:v>
      </x:c>
      <x:c r="F6238" s="0" t="s">
        <x:v>487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486</x:v>
      </x:c>
      <x:c r="F6239" s="0" t="s">
        <x:v>487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486</x:v>
      </x:c>
      <x:c r="F6240" s="0" t="s">
        <x:v>487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486</x:v>
      </x:c>
      <x:c r="F6241" s="0" t="s">
        <x:v>487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486</x:v>
      </x:c>
      <x:c r="F6242" s="0" t="s">
        <x:v>487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5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486</x:v>
      </x:c>
      <x:c r="F6243" s="0" t="s">
        <x:v>487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11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486</x:v>
      </x:c>
      <x:c r="F6244" s="0" t="s">
        <x:v>487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486</x:v>
      </x:c>
      <x:c r="F6245" s="0" t="s">
        <x:v>487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486</x:v>
      </x:c>
      <x:c r="F6246" s="0" t="s">
        <x:v>487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9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486</x:v>
      </x:c>
      <x:c r="F6247" s="0" t="s">
        <x:v>487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486</x:v>
      </x:c>
      <x:c r="F6248" s="0" t="s">
        <x:v>487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486</x:v>
      </x:c>
      <x:c r="F6249" s="0" t="s">
        <x:v>487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486</x:v>
      </x:c>
      <x:c r="F6250" s="0" t="s">
        <x:v>487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486</x:v>
      </x:c>
      <x:c r="F6251" s="0" t="s">
        <x:v>487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486</x:v>
      </x:c>
      <x:c r="F6252" s="0" t="s">
        <x:v>487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486</x:v>
      </x:c>
      <x:c r="F6253" s="0" t="s">
        <x:v>487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486</x:v>
      </x:c>
      <x:c r="F6254" s="0" t="s">
        <x:v>487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486</x:v>
      </x:c>
      <x:c r="F6255" s="0" t="s">
        <x:v>487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486</x:v>
      </x:c>
      <x:c r="F6256" s="0" t="s">
        <x:v>487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16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486</x:v>
      </x:c>
      <x:c r="F6257" s="0" t="s">
        <x:v>487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486</x:v>
      </x:c>
      <x:c r="F6258" s="0" t="s">
        <x:v>487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486</x:v>
      </x:c>
      <x:c r="F6259" s="0" t="s">
        <x:v>487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14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486</x:v>
      </x:c>
      <x:c r="F6260" s="0" t="s">
        <x:v>487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 t="s">
        <x:v>477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486</x:v>
      </x:c>
      <x:c r="F6261" s="0" t="s">
        <x:v>487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486</x:v>
      </x:c>
      <x:c r="F6262" s="0" t="s">
        <x:v>487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486</x:v>
      </x:c>
      <x:c r="F6263" s="0" t="s">
        <x:v>487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486</x:v>
      </x:c>
      <x:c r="F6264" s="0" t="s">
        <x:v>487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486</x:v>
      </x:c>
      <x:c r="F6265" s="0" t="s">
        <x:v>487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486</x:v>
      </x:c>
      <x:c r="F6266" s="0" t="s">
        <x:v>487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31027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486</x:v>
      </x:c>
      <x:c r="F6267" s="0" t="s">
        <x:v>487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516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486</x:v>
      </x:c>
      <x:c r="F6268" s="0" t="s">
        <x:v>487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776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486</x:v>
      </x:c>
      <x:c r="F6269" s="0" t="s">
        <x:v>487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668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486</x:v>
      </x:c>
      <x:c r="F6270" s="0" t="s">
        <x:v>487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7449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486</x:v>
      </x:c>
      <x:c r="F6271" s="0" t="s">
        <x:v>487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9409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488</x:v>
      </x:c>
      <x:c r="F6272" s="0" t="s">
        <x:v>489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112592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488</x:v>
      </x:c>
      <x:c r="F6273" s="0" t="s">
        <x:v>489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42737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488</x:v>
      </x:c>
      <x:c r="F6274" s="0" t="s">
        <x:v>489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12177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488</x:v>
      </x:c>
      <x:c r="F6275" s="0" t="s">
        <x:v>489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5824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488</x:v>
      </x:c>
      <x:c r="F6276" s="0" t="s">
        <x:v>489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1952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488</x:v>
      </x:c>
      <x:c r="F6277" s="0" t="s">
        <x:v>489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3292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488</x:v>
      </x:c>
      <x:c r="F6278" s="0" t="s">
        <x:v>489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1109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488</x:v>
      </x:c>
      <x:c r="F6279" s="0" t="s">
        <x:v>489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16943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488</x:v>
      </x:c>
      <x:c r="F6280" s="0" t="s">
        <x:v>489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808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488</x:v>
      </x:c>
      <x:c r="F6281" s="0" t="s">
        <x:v>489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780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488</x:v>
      </x:c>
      <x:c r="F6282" s="0" t="s">
        <x:v>489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488</x:v>
      </x:c>
      <x:c r="F6283" s="0" t="s">
        <x:v>489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1342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488</x:v>
      </x:c>
      <x:c r="F6284" s="0" t="s">
        <x:v>489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451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488</x:v>
      </x:c>
      <x:c r="F6285" s="0" t="s">
        <x:v>489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507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488</x:v>
      </x:c>
      <x:c r="F6286" s="0" t="s">
        <x:v>489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547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488</x:v>
      </x:c>
      <x:c r="F6287" s="0" t="s">
        <x:v>489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424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488</x:v>
      </x:c>
      <x:c r="F6288" s="0" t="s">
        <x:v>489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450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488</x:v>
      </x:c>
      <x:c r="F6289" s="0" t="s">
        <x:v>489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376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488</x:v>
      </x:c>
      <x:c r="F6290" s="0" t="s">
        <x:v>489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411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488</x:v>
      </x:c>
      <x:c r="F6291" s="0" t="s">
        <x:v>489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389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488</x:v>
      </x:c>
      <x:c r="F6292" s="0" t="s">
        <x:v>489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344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488</x:v>
      </x:c>
      <x:c r="F6293" s="0" t="s">
        <x:v>489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361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488</x:v>
      </x:c>
      <x:c r="F6294" s="0" t="s">
        <x:v>489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420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488</x:v>
      </x:c>
      <x:c r="F6295" s="0" t="s">
        <x:v>489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508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488</x:v>
      </x:c>
      <x:c r="F6296" s="0" t="s">
        <x:v>489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488</x:v>
      </x:c>
      <x:c r="F6297" s="0" t="s">
        <x:v>489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619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488</x:v>
      </x:c>
      <x:c r="F6298" s="0" t="s">
        <x:v>489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470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488</x:v>
      </x:c>
      <x:c r="F6299" s="0" t="s">
        <x:v>489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284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488</x:v>
      </x:c>
      <x:c r="F6300" s="0" t="s">
        <x:v>489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890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488</x:v>
      </x:c>
      <x:c r="F6301" s="0" t="s">
        <x:v>489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500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488</x:v>
      </x:c>
      <x:c r="F6302" s="0" t="s">
        <x:v>489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373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488</x:v>
      </x:c>
      <x:c r="F6303" s="0" t="s">
        <x:v>489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335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488</x:v>
      </x:c>
      <x:c r="F6304" s="0" t="s">
        <x:v>489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196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488</x:v>
      </x:c>
      <x:c r="F6305" s="0" t="s">
        <x:v>489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366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488</x:v>
      </x:c>
      <x:c r="F6306" s="0" t="s">
        <x:v>489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248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488</x:v>
      </x:c>
      <x:c r="F6307" s="0" t="s">
        <x:v>489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572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488</x:v>
      </x:c>
      <x:c r="F6308" s="0" t="s">
        <x:v>489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294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488</x:v>
      </x:c>
      <x:c r="F6309" s="0" t="s">
        <x:v>489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243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488</x:v>
      </x:c>
      <x:c r="F6310" s="0" t="s">
        <x:v>489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275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488</x:v>
      </x:c>
      <x:c r="F6311" s="0" t="s">
        <x:v>489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188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488</x:v>
      </x:c>
      <x:c r="F6312" s="0" t="s">
        <x:v>489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282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488</x:v>
      </x:c>
      <x:c r="F6313" s="0" t="s">
        <x:v>489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107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488</x:v>
      </x:c>
      <x:c r="F6314" s="0" t="s">
        <x:v>489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488</x:v>
      </x:c>
      <x:c r="F6315" s="0" t="s">
        <x:v>489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175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488</x:v>
      </x:c>
      <x:c r="F6316" s="0" t="s">
        <x:v>489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299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488</x:v>
      </x:c>
      <x:c r="F6317" s="0" t="s">
        <x:v>489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242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488</x:v>
      </x:c>
      <x:c r="F6318" s="0" t="s">
        <x:v>489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145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488</x:v>
      </x:c>
      <x:c r="F6319" s="0" t="s">
        <x:v>489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5870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488</x:v>
      </x:c>
      <x:c r="F6320" s="0" t="s">
        <x:v>489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145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488</x:v>
      </x:c>
      <x:c r="F6321" s="0" t="s">
        <x:v>489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255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488</x:v>
      </x:c>
      <x:c r="F6322" s="0" t="s">
        <x:v>489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352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488</x:v>
      </x:c>
      <x:c r="F6323" s="0" t="s">
        <x:v>489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488</x:v>
      </x:c>
      <x:c r="F6324" s="0" t="s">
        <x:v>489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162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488</x:v>
      </x:c>
      <x:c r="F6325" s="0" t="s">
        <x:v>489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296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488</x:v>
      </x:c>
      <x:c r="F6326" s="0" t="s">
        <x:v>489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263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488</x:v>
      </x:c>
      <x:c r="F6327" s="0" t="s">
        <x:v>489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181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488</x:v>
      </x:c>
      <x:c r="F6328" s="0" t="s">
        <x:v>489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171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488</x:v>
      </x:c>
      <x:c r="F6329" s="0" t="s">
        <x:v>489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108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488</x:v>
      </x:c>
      <x:c r="F6330" s="0" t="s">
        <x:v>489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188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488</x:v>
      </x:c>
      <x:c r="F6331" s="0" t="s">
        <x:v>489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488</x:v>
      </x:c>
      <x:c r="F6332" s="0" t="s">
        <x:v>489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100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488</x:v>
      </x:c>
      <x:c r="F6333" s="0" t="s">
        <x:v>489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130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488</x:v>
      </x:c>
      <x:c r="F6334" s="0" t="s">
        <x:v>489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81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488</x:v>
      </x:c>
      <x:c r="F6335" s="0" t="s">
        <x:v>489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177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488</x:v>
      </x:c>
      <x:c r="F6336" s="0" t="s">
        <x:v>489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488</x:v>
      </x:c>
      <x:c r="F6337" s="0" t="s">
        <x:v>489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169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488</x:v>
      </x:c>
      <x:c r="F6338" s="0" t="s">
        <x:v>489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181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488</x:v>
      </x:c>
      <x:c r="F6339" s="0" t="s">
        <x:v>489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488</x:v>
      </x:c>
      <x:c r="F6340" s="0" t="s">
        <x:v>489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131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488</x:v>
      </x:c>
      <x:c r="F6341" s="0" t="s">
        <x:v>489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105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488</x:v>
      </x:c>
      <x:c r="F6342" s="0" t="s">
        <x:v>489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245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488</x:v>
      </x:c>
      <x:c r="F6343" s="0" t="s">
        <x:v>489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159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488</x:v>
      </x:c>
      <x:c r="F6344" s="0" t="s">
        <x:v>489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488</x:v>
      </x:c>
      <x:c r="F6345" s="0" t="s">
        <x:v>489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143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488</x:v>
      </x:c>
      <x:c r="F6346" s="0" t="s">
        <x:v>489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108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488</x:v>
      </x:c>
      <x:c r="F6347" s="0" t="s">
        <x:v>489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104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488</x:v>
      </x:c>
      <x:c r="F6348" s="0" t="s">
        <x:v>489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178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488</x:v>
      </x:c>
      <x:c r="F6349" s="0" t="s">
        <x:v>489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56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488</x:v>
      </x:c>
      <x:c r="F6350" s="0" t="s">
        <x:v>489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87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488</x:v>
      </x:c>
      <x:c r="F6351" s="0" t="s">
        <x:v>489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99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488</x:v>
      </x:c>
      <x:c r="F6352" s="0" t="s">
        <x:v>489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175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488</x:v>
      </x:c>
      <x:c r="F6353" s="0" t="s">
        <x:v>489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164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488</x:v>
      </x:c>
      <x:c r="F6354" s="0" t="s">
        <x:v>489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81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488</x:v>
      </x:c>
      <x:c r="F6355" s="0" t="s">
        <x:v>489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94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488</x:v>
      </x:c>
      <x:c r="F6356" s="0" t="s">
        <x:v>489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60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488</x:v>
      </x:c>
      <x:c r="F6357" s="0" t="s">
        <x:v>489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80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488</x:v>
      </x:c>
      <x:c r="F6358" s="0" t="s">
        <x:v>489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112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488</x:v>
      </x:c>
      <x:c r="F6359" s="0" t="s">
        <x:v>489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92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488</x:v>
      </x:c>
      <x:c r="F6360" s="0" t="s">
        <x:v>489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137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488</x:v>
      </x:c>
      <x:c r="F6361" s="0" t="s">
        <x:v>489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2467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488</x:v>
      </x:c>
      <x:c r="F6362" s="0" t="s">
        <x:v>489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488</x:v>
      </x:c>
      <x:c r="F6363" s="0" t="s">
        <x:v>489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74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488</x:v>
      </x:c>
      <x:c r="F6364" s="0" t="s">
        <x:v>489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260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488</x:v>
      </x:c>
      <x:c r="F6365" s="0" t="s">
        <x:v>489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55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488</x:v>
      </x:c>
      <x:c r="F6366" s="0" t="s">
        <x:v>489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71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488</x:v>
      </x:c>
      <x:c r="F6367" s="0" t="s">
        <x:v>489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488</x:v>
      </x:c>
      <x:c r="F6368" s="0" t="s">
        <x:v>489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27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488</x:v>
      </x:c>
      <x:c r="F6369" s="0" t="s">
        <x:v>489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191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488</x:v>
      </x:c>
      <x:c r="F6370" s="0" t="s">
        <x:v>489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95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488</x:v>
      </x:c>
      <x:c r="F6371" s="0" t="s">
        <x:v>489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488</x:v>
      </x:c>
      <x:c r="F6372" s="0" t="s">
        <x:v>489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116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488</x:v>
      </x:c>
      <x:c r="F6373" s="0" t="s">
        <x:v>489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60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488</x:v>
      </x:c>
      <x:c r="F6374" s="0" t="s">
        <x:v>489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97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488</x:v>
      </x:c>
      <x:c r="F6375" s="0" t="s">
        <x:v>489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66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488</x:v>
      </x:c>
      <x:c r="F6376" s="0" t="s">
        <x:v>489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115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488</x:v>
      </x:c>
      <x:c r="F6377" s="0" t="s">
        <x:v>489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81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488</x:v>
      </x:c>
      <x:c r="F6378" s="0" t="s">
        <x:v>489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68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488</x:v>
      </x:c>
      <x:c r="F6379" s="0" t="s">
        <x:v>489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42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488</x:v>
      </x:c>
      <x:c r="F6380" s="0" t="s">
        <x:v>489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488</x:v>
      </x:c>
      <x:c r="F6381" s="0" t="s">
        <x:v>489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488</x:v>
      </x:c>
      <x:c r="F6382" s="0" t="s">
        <x:v>489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53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488</x:v>
      </x:c>
      <x:c r="F6383" s="0" t="s">
        <x:v>489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78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488</x:v>
      </x:c>
      <x:c r="F6384" s="0" t="s">
        <x:v>489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104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488</x:v>
      </x:c>
      <x:c r="F6385" s="0" t="s">
        <x:v>489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62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488</x:v>
      </x:c>
      <x:c r="F6386" s="0" t="s">
        <x:v>489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488</x:v>
      </x:c>
      <x:c r="F6387" s="0" t="s">
        <x:v>489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95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488</x:v>
      </x:c>
      <x:c r="F6388" s="0" t="s">
        <x:v>489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64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488</x:v>
      </x:c>
      <x:c r="F6389" s="0" t="s">
        <x:v>489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488</x:v>
      </x:c>
      <x:c r="F6390" s="0" t="s">
        <x:v>489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65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488</x:v>
      </x:c>
      <x:c r="F6391" s="0" t="s">
        <x:v>489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40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488</x:v>
      </x:c>
      <x:c r="F6392" s="0" t="s">
        <x:v>489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3403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488</x:v>
      </x:c>
      <x:c r="F6393" s="0" t="s">
        <x:v>489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488</x:v>
      </x:c>
      <x:c r="F6394" s="0" t="s">
        <x:v>489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20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488</x:v>
      </x:c>
      <x:c r="F6395" s="0" t="s">
        <x:v>489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60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488</x:v>
      </x:c>
      <x:c r="F6396" s="0" t="s">
        <x:v>489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86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488</x:v>
      </x:c>
      <x:c r="F6397" s="0" t="s">
        <x:v>489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100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488</x:v>
      </x:c>
      <x:c r="F6398" s="0" t="s">
        <x:v>489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45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488</x:v>
      </x:c>
      <x:c r="F6399" s="0" t="s">
        <x:v>489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44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488</x:v>
      </x:c>
      <x:c r="F6400" s="0" t="s">
        <x:v>489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22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488</x:v>
      </x:c>
      <x:c r="F6401" s="0" t="s">
        <x:v>489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100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488</x:v>
      </x:c>
      <x:c r="F6402" s="0" t="s">
        <x:v>489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46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488</x:v>
      </x:c>
      <x:c r="F6403" s="0" t="s">
        <x:v>489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40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488</x:v>
      </x:c>
      <x:c r="F6404" s="0" t="s">
        <x:v>489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75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488</x:v>
      </x:c>
      <x:c r="F6405" s="0" t="s">
        <x:v>489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488</x:v>
      </x:c>
      <x:c r="F6406" s="0" t="s">
        <x:v>489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37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488</x:v>
      </x:c>
      <x:c r="F6407" s="0" t="s">
        <x:v>489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32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488</x:v>
      </x:c>
      <x:c r="F6408" s="0" t="s">
        <x:v>489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488</x:v>
      </x:c>
      <x:c r="F6409" s="0" t="s">
        <x:v>489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488</x:v>
      </x:c>
      <x:c r="F6410" s="0" t="s">
        <x:v>489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488</x:v>
      </x:c>
      <x:c r="F6411" s="0" t="s">
        <x:v>489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38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488</x:v>
      </x:c>
      <x:c r="F6412" s="0" t="s">
        <x:v>489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32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488</x:v>
      </x:c>
      <x:c r="F6413" s="0" t="s">
        <x:v>489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98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488</x:v>
      </x:c>
      <x:c r="F6414" s="0" t="s">
        <x:v>489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52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488</x:v>
      </x:c>
      <x:c r="F6415" s="0" t="s">
        <x:v>489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61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488</x:v>
      </x:c>
      <x:c r="F6416" s="0" t="s">
        <x:v>489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48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488</x:v>
      </x:c>
      <x:c r="F6417" s="0" t="s">
        <x:v>489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37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488</x:v>
      </x:c>
      <x:c r="F6418" s="0" t="s">
        <x:v>489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488</x:v>
      </x:c>
      <x:c r="F6419" s="0" t="s">
        <x:v>489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29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488</x:v>
      </x:c>
      <x:c r="F6420" s="0" t="s">
        <x:v>489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488</x:v>
      </x:c>
      <x:c r="F6421" s="0" t="s">
        <x:v>489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54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488</x:v>
      </x:c>
      <x:c r="F6422" s="0" t="s">
        <x:v>489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488</x:v>
      </x:c>
      <x:c r="F6423" s="0" t="s">
        <x:v>489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32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488</x:v>
      </x:c>
      <x:c r="F6424" s="0" t="s">
        <x:v>489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30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488</x:v>
      </x:c>
      <x:c r="F6425" s="0" t="s">
        <x:v>489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127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488</x:v>
      </x:c>
      <x:c r="F6426" s="0" t="s">
        <x:v>489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488</x:v>
      </x:c>
      <x:c r="F6427" s="0" t="s">
        <x:v>489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55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488</x:v>
      </x:c>
      <x:c r="F6428" s="0" t="s">
        <x:v>489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29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488</x:v>
      </x:c>
      <x:c r="F6429" s="0" t="s">
        <x:v>489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87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488</x:v>
      </x:c>
      <x:c r="F6430" s="0" t="s">
        <x:v>489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49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488</x:v>
      </x:c>
      <x:c r="F6431" s="0" t="s">
        <x:v>489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488</x:v>
      </x:c>
      <x:c r="F6432" s="0" t="s">
        <x:v>489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488</x:v>
      </x:c>
      <x:c r="F6433" s="0" t="s">
        <x:v>489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488</x:v>
      </x:c>
      <x:c r="F6434" s="0" t="s">
        <x:v>489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488</x:v>
      </x:c>
      <x:c r="F6435" s="0" t="s">
        <x:v>489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16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488</x:v>
      </x:c>
      <x:c r="F6436" s="0" t="s">
        <x:v>489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488</x:v>
      </x:c>
      <x:c r="F6437" s="0" t="s">
        <x:v>489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33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488</x:v>
      </x:c>
      <x:c r="F6438" s="0" t="s">
        <x:v>489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488</x:v>
      </x:c>
      <x:c r="F6439" s="0" t="s">
        <x:v>489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61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488</x:v>
      </x:c>
      <x:c r="F6440" s="0" t="s">
        <x:v>489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69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488</x:v>
      </x:c>
      <x:c r="F6441" s="0" t="s">
        <x:v>489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42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488</x:v>
      </x:c>
      <x:c r="F6442" s="0" t="s">
        <x:v>489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36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488</x:v>
      </x:c>
      <x:c r="F6443" s="0" t="s">
        <x:v>489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33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488</x:v>
      </x:c>
      <x:c r="F6444" s="0" t="s">
        <x:v>489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68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488</x:v>
      </x:c>
      <x:c r="F6445" s="0" t="s">
        <x:v>489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24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488</x:v>
      </x:c>
      <x:c r="F6446" s="0" t="s">
        <x:v>489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488</x:v>
      </x:c>
      <x:c r="F6447" s="0" t="s">
        <x:v>489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488</x:v>
      </x:c>
      <x:c r="F6448" s="0" t="s">
        <x:v>489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17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488</x:v>
      </x:c>
      <x:c r="F6449" s="0" t="s">
        <x:v>489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35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488</x:v>
      </x:c>
      <x:c r="F6450" s="0" t="s">
        <x:v>489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31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488</x:v>
      </x:c>
      <x:c r="F6451" s="0" t="s">
        <x:v>489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22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488</x:v>
      </x:c>
      <x:c r="F6452" s="0" t="s">
        <x:v>489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488</x:v>
      </x:c>
      <x:c r="F6453" s="0" t="s">
        <x:v>489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18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488</x:v>
      </x:c>
      <x:c r="F6454" s="0" t="s">
        <x:v>489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488</x:v>
      </x:c>
      <x:c r="F6455" s="0" t="s">
        <x:v>489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488</x:v>
      </x:c>
      <x:c r="F6456" s="0" t="s">
        <x:v>489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488</x:v>
      </x:c>
      <x:c r="F6457" s="0" t="s">
        <x:v>489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488</x:v>
      </x:c>
      <x:c r="F6458" s="0" t="s">
        <x:v>489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488</x:v>
      </x:c>
      <x:c r="F6459" s="0" t="s">
        <x:v>489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28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488</x:v>
      </x:c>
      <x:c r="F6460" s="0" t="s">
        <x:v>489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33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488</x:v>
      </x:c>
      <x:c r="F6461" s="0" t="s">
        <x:v>489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17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488</x:v>
      </x:c>
      <x:c r="F6462" s="0" t="s">
        <x:v>489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24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488</x:v>
      </x:c>
      <x:c r="F6463" s="0" t="s">
        <x:v>489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488</x:v>
      </x:c>
      <x:c r="F6464" s="0" t="s">
        <x:v>489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48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488</x:v>
      </x:c>
      <x:c r="F6465" s="0" t="s">
        <x:v>489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488</x:v>
      </x:c>
      <x:c r="F6466" s="0" t="s">
        <x:v>489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488</x:v>
      </x:c>
      <x:c r="F6467" s="0" t="s">
        <x:v>489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488</x:v>
      </x:c>
      <x:c r="F6468" s="0" t="s">
        <x:v>489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488</x:v>
      </x:c>
      <x:c r="F6469" s="0" t="s">
        <x:v>489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22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488</x:v>
      </x:c>
      <x:c r="F6470" s="0" t="s">
        <x:v>489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488</x:v>
      </x:c>
      <x:c r="F6471" s="0" t="s">
        <x:v>489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488</x:v>
      </x:c>
      <x:c r="F6472" s="0" t="s">
        <x:v>489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488</x:v>
      </x:c>
      <x:c r="F6473" s="0" t="s">
        <x:v>489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16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488</x:v>
      </x:c>
      <x:c r="F6474" s="0" t="s">
        <x:v>489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25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488</x:v>
      </x:c>
      <x:c r="F6475" s="0" t="s">
        <x:v>489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83597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488</x:v>
      </x:c>
      <x:c r="F6476" s="0" t="s">
        <x:v>489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1688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488</x:v>
      </x:c>
      <x:c r="F6477" s="0" t="s">
        <x:v>489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2185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488</x:v>
      </x:c>
      <x:c r="F6478" s="0" t="s">
        <x:v>489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1968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488</x:v>
      </x:c>
      <x:c r="F6479" s="0" t="s">
        <x:v>489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23154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488</x:v>
      </x:c>
      <x:c r="F6480" s="0" t="s">
        <x:v>489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28995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490</x:v>
      </x:c>
      <x:c r="F6481" s="0" t="s">
        <x:v>491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33590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490</x:v>
      </x:c>
      <x:c r="F6482" s="0" t="s">
        <x:v>491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12701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490</x:v>
      </x:c>
      <x:c r="F6483" s="0" t="s">
        <x:v>491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3868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490</x:v>
      </x:c>
      <x:c r="F6484" s="0" t="s">
        <x:v>491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1637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490</x:v>
      </x:c>
      <x:c r="F6485" s="0" t="s">
        <x:v>491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745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490</x:v>
      </x:c>
      <x:c r="F6486" s="0" t="s">
        <x:v>491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967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490</x:v>
      </x:c>
      <x:c r="F6487" s="0" t="s">
        <x:v>491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519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490</x:v>
      </x:c>
      <x:c r="F6488" s="0" t="s">
        <x:v>491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5542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490</x:v>
      </x:c>
      <x:c r="F6489" s="0" t="s">
        <x:v>491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308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490</x:v>
      </x:c>
      <x:c r="F6490" s="0" t="s">
        <x:v>491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321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490</x:v>
      </x:c>
      <x:c r="F6491" s="0" t="s">
        <x:v>491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355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490</x:v>
      </x:c>
      <x:c r="F6492" s="0" t="s">
        <x:v>491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203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490</x:v>
      </x:c>
      <x:c r="F6493" s="0" t="s">
        <x:v>491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156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490</x:v>
      </x:c>
      <x:c r="F6494" s="0" t="s">
        <x:v>491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205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490</x:v>
      </x:c>
      <x:c r="F6495" s="0" t="s">
        <x:v>491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189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490</x:v>
      </x:c>
      <x:c r="F6496" s="0" t="s">
        <x:v>491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490</x:v>
      </x:c>
      <x:c r="F6497" s="0" t="s">
        <x:v>491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223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490</x:v>
      </x:c>
      <x:c r="F6498" s="0" t="s">
        <x:v>491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114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490</x:v>
      </x:c>
      <x:c r="F6499" s="0" t="s">
        <x:v>491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67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490</x:v>
      </x:c>
      <x:c r="F6500" s="0" t="s">
        <x:v>491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182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490</x:v>
      </x:c>
      <x:c r="F6501" s="0" t="s">
        <x:v>491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157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490</x:v>
      </x:c>
      <x:c r="F6502" s="0" t="s">
        <x:v>491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149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490</x:v>
      </x:c>
      <x:c r="F6503" s="0" t="s">
        <x:v>491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281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490</x:v>
      </x:c>
      <x:c r="F6504" s="0" t="s">
        <x:v>491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138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490</x:v>
      </x:c>
      <x:c r="F6505" s="0" t="s">
        <x:v>491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490</x:v>
      </x:c>
      <x:c r="F6506" s="0" t="s">
        <x:v>491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88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490</x:v>
      </x:c>
      <x:c r="F6507" s="0" t="s">
        <x:v>491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388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490</x:v>
      </x:c>
      <x:c r="F6508" s="0" t="s">
        <x:v>491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98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490</x:v>
      </x:c>
      <x:c r="F6509" s="0" t="s">
        <x:v>491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62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490</x:v>
      </x:c>
      <x:c r="F6510" s="0" t="s">
        <x:v>491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490</x:v>
      </x:c>
      <x:c r="F6511" s="0" t="s">
        <x:v>491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58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490</x:v>
      </x:c>
      <x:c r="F6512" s="0" t="s">
        <x:v>491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76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490</x:v>
      </x:c>
      <x:c r="F6513" s="0" t="s">
        <x:v>491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76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490</x:v>
      </x:c>
      <x:c r="F6514" s="0" t="s">
        <x:v>491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196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490</x:v>
      </x:c>
      <x:c r="F6515" s="0" t="s">
        <x:v>491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81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490</x:v>
      </x:c>
      <x:c r="F6516" s="0" t="s">
        <x:v>491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490</x:v>
      </x:c>
      <x:c r="F6517" s="0" t="s">
        <x:v>491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91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490</x:v>
      </x:c>
      <x:c r="F6518" s="0" t="s">
        <x:v>491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490</x:v>
      </x:c>
      <x:c r="F6519" s="0" t="s">
        <x:v>491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94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490</x:v>
      </x:c>
      <x:c r="F6520" s="0" t="s">
        <x:v>491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101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490</x:v>
      </x:c>
      <x:c r="F6521" s="0" t="s">
        <x:v>491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83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490</x:v>
      </x:c>
      <x:c r="F6522" s="0" t="s">
        <x:v>491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64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490</x:v>
      </x:c>
      <x:c r="F6523" s="0" t="s">
        <x:v>491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109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490</x:v>
      </x:c>
      <x:c r="F6524" s="0" t="s">
        <x:v>491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490</x:v>
      </x:c>
      <x:c r="F6525" s="0" t="s">
        <x:v>491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56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490</x:v>
      </x:c>
      <x:c r="F6526" s="0" t="s">
        <x:v>491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32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490</x:v>
      </x:c>
      <x:c r="F6527" s="0" t="s">
        <x:v>491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126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490</x:v>
      </x:c>
      <x:c r="F6528" s="0" t="s">
        <x:v>491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1858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490</x:v>
      </x:c>
      <x:c r="F6529" s="0" t="s">
        <x:v>491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76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490</x:v>
      </x:c>
      <x:c r="F6530" s="0" t="s">
        <x:v>491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54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490</x:v>
      </x:c>
      <x:c r="F6531" s="0" t="s">
        <x:v>491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40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490</x:v>
      </x:c>
      <x:c r="F6532" s="0" t="s">
        <x:v>491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105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490</x:v>
      </x:c>
      <x:c r="F6533" s="0" t="s">
        <x:v>491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60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490</x:v>
      </x:c>
      <x:c r="F6534" s="0" t="s">
        <x:v>491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47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490</x:v>
      </x:c>
      <x:c r="F6535" s="0" t="s">
        <x:v>491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490</x:v>
      </x:c>
      <x:c r="F6536" s="0" t="s">
        <x:v>491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71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490</x:v>
      </x:c>
      <x:c r="F6537" s="0" t="s">
        <x:v>491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66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490</x:v>
      </x:c>
      <x:c r="F6538" s="0" t="s">
        <x:v>491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89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490</x:v>
      </x:c>
      <x:c r="F6539" s="0" t="s">
        <x:v>491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56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490</x:v>
      </x:c>
      <x:c r="F6540" s="0" t="s">
        <x:v>491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490</x:v>
      </x:c>
      <x:c r="F6541" s="0" t="s">
        <x:v>491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57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490</x:v>
      </x:c>
      <x:c r="F6542" s="0" t="s">
        <x:v>491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107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490</x:v>
      </x:c>
      <x:c r="F6543" s="0" t="s">
        <x:v>491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490</x:v>
      </x:c>
      <x:c r="F6544" s="0" t="s">
        <x:v>491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490</x:v>
      </x:c>
      <x:c r="F6545" s="0" t="s">
        <x:v>491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52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490</x:v>
      </x:c>
      <x:c r="F6546" s="0" t="s">
        <x:v>491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42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490</x:v>
      </x:c>
      <x:c r="F6547" s="0" t="s">
        <x:v>491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53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490</x:v>
      </x:c>
      <x:c r="F6548" s="0" t="s">
        <x:v>491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28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490</x:v>
      </x:c>
      <x:c r="F6549" s="0" t="s">
        <x:v>491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46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490</x:v>
      </x:c>
      <x:c r="F6550" s="0" t="s">
        <x:v>491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18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490</x:v>
      </x:c>
      <x:c r="F6551" s="0" t="s">
        <x:v>491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490</x:v>
      </x:c>
      <x:c r="F6552" s="0" t="s">
        <x:v>491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28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490</x:v>
      </x:c>
      <x:c r="F6553" s="0" t="s">
        <x:v>491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42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490</x:v>
      </x:c>
      <x:c r="F6554" s="0" t="s">
        <x:v>491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34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490</x:v>
      </x:c>
      <x:c r="F6555" s="0" t="s">
        <x:v>491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33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490</x:v>
      </x:c>
      <x:c r="F6556" s="0" t="s">
        <x:v>491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28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490</x:v>
      </x:c>
      <x:c r="F6557" s="0" t="s">
        <x:v>491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36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490</x:v>
      </x:c>
      <x:c r="F6558" s="0" t="s">
        <x:v>491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45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490</x:v>
      </x:c>
      <x:c r="F6559" s="0" t="s">
        <x:v>491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490</x:v>
      </x:c>
      <x:c r="F6560" s="0" t="s">
        <x:v>491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28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490</x:v>
      </x:c>
      <x:c r="F6561" s="0" t="s">
        <x:v>491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68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490</x:v>
      </x:c>
      <x:c r="F6562" s="0" t="s">
        <x:v>491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490</x:v>
      </x:c>
      <x:c r="F6563" s="0" t="s">
        <x:v>491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490</x:v>
      </x:c>
      <x:c r="F6564" s="0" t="s">
        <x:v>491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24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490</x:v>
      </x:c>
      <x:c r="F6565" s="0" t="s">
        <x:v>491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490</x:v>
      </x:c>
      <x:c r="F6566" s="0" t="s">
        <x:v>491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490</x:v>
      </x:c>
      <x:c r="F6567" s="0" t="s">
        <x:v>491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490</x:v>
      </x:c>
      <x:c r="F6568" s="0" t="s">
        <x:v>491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490</x:v>
      </x:c>
      <x:c r="F6569" s="0" t="s">
        <x:v>491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490</x:v>
      </x:c>
      <x:c r="F6570" s="0" t="s">
        <x:v>491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840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490</x:v>
      </x:c>
      <x:c r="F6571" s="0" t="s">
        <x:v>491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41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490</x:v>
      </x:c>
      <x:c r="F6572" s="0" t="s">
        <x:v>491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490</x:v>
      </x:c>
      <x:c r="F6573" s="0" t="s">
        <x:v>491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52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490</x:v>
      </x:c>
      <x:c r="F6574" s="0" t="s">
        <x:v>491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490</x:v>
      </x:c>
      <x:c r="F6575" s="0" t="s">
        <x:v>491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53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490</x:v>
      </x:c>
      <x:c r="F6576" s="0" t="s">
        <x:v>491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40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490</x:v>
      </x:c>
      <x:c r="F6577" s="0" t="s">
        <x:v>491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490</x:v>
      </x:c>
      <x:c r="F6578" s="0" t="s">
        <x:v>491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6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490</x:v>
      </x:c>
      <x:c r="F6579" s="0" t="s">
        <x:v>491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39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490</x:v>
      </x:c>
      <x:c r="F6580" s="0" t="s">
        <x:v>491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55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490</x:v>
      </x:c>
      <x:c r="F6581" s="0" t="s">
        <x:v>491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26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490</x:v>
      </x:c>
      <x:c r="F6582" s="0" t="s">
        <x:v>491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490</x:v>
      </x:c>
      <x:c r="F6583" s="0" t="s">
        <x:v>491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490</x:v>
      </x:c>
      <x:c r="F6584" s="0" t="s">
        <x:v>491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490</x:v>
      </x:c>
      <x:c r="F6585" s="0" t="s">
        <x:v>491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490</x:v>
      </x:c>
      <x:c r="F6586" s="0" t="s">
        <x:v>491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14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490</x:v>
      </x:c>
      <x:c r="F6587" s="0" t="s">
        <x:v>491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32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490</x:v>
      </x:c>
      <x:c r="F6588" s="0" t="s">
        <x:v>491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51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490</x:v>
      </x:c>
      <x:c r="F6589" s="0" t="s">
        <x:v>491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490</x:v>
      </x:c>
      <x:c r="F6590" s="0" t="s">
        <x:v>491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490</x:v>
      </x:c>
      <x:c r="F6591" s="0" t="s">
        <x:v>491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490</x:v>
      </x:c>
      <x:c r="F6592" s="0" t="s">
        <x:v>491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490</x:v>
      </x:c>
      <x:c r="F6593" s="0" t="s">
        <x:v>491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23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490</x:v>
      </x:c>
      <x:c r="F6594" s="0" t="s">
        <x:v>491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490</x:v>
      </x:c>
      <x:c r="F6595" s="0" t="s">
        <x:v>491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36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490</x:v>
      </x:c>
      <x:c r="F6596" s="0" t="s">
        <x:v>491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490</x:v>
      </x:c>
      <x:c r="F6597" s="0" t="s">
        <x:v>491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490</x:v>
      </x:c>
      <x:c r="F6598" s="0" t="s">
        <x:v>491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12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490</x:v>
      </x:c>
      <x:c r="F6599" s="0" t="s">
        <x:v>491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26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490</x:v>
      </x:c>
      <x:c r="F6600" s="0" t="s">
        <x:v>491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490</x:v>
      </x:c>
      <x:c r="F6601" s="0" t="s">
        <x:v>491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1168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490</x:v>
      </x:c>
      <x:c r="F6602" s="0" t="s">
        <x:v>491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490</x:v>
      </x:c>
      <x:c r="F6603" s="0" t="s">
        <x:v>491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17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490</x:v>
      </x:c>
      <x:c r="F6604" s="0" t="s">
        <x:v>491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22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490</x:v>
      </x:c>
      <x:c r="F6605" s="0" t="s">
        <x:v>491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30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490</x:v>
      </x:c>
      <x:c r="F6606" s="0" t="s">
        <x:v>491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490</x:v>
      </x:c>
      <x:c r="F6607" s="0" t="s">
        <x:v>491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490</x:v>
      </x:c>
      <x:c r="F6608" s="0" t="s">
        <x:v>491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490</x:v>
      </x:c>
      <x:c r="F6609" s="0" t="s">
        <x:v>491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23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490</x:v>
      </x:c>
      <x:c r="F6610" s="0" t="s">
        <x:v>491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24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490</x:v>
      </x:c>
      <x:c r="F6611" s="0" t="s">
        <x:v>491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27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490</x:v>
      </x:c>
      <x:c r="F6612" s="0" t="s">
        <x:v>491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490</x:v>
      </x:c>
      <x:c r="F6613" s="0" t="s">
        <x:v>491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490</x:v>
      </x:c>
      <x:c r="F6614" s="0" t="s">
        <x:v>491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490</x:v>
      </x:c>
      <x:c r="F6615" s="0" t="s">
        <x:v>491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4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490</x:v>
      </x:c>
      <x:c r="F6616" s="0" t="s">
        <x:v>491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27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490</x:v>
      </x:c>
      <x:c r="F6617" s="0" t="s">
        <x:v>491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2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490</x:v>
      </x:c>
      <x:c r="F6618" s="0" t="s">
        <x:v>491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9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490</x:v>
      </x:c>
      <x:c r="F6619" s="0" t="s">
        <x:v>491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490</x:v>
      </x:c>
      <x:c r="F6620" s="0" t="s">
        <x:v>491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490</x:v>
      </x:c>
      <x:c r="F6621" s="0" t="s">
        <x:v>491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490</x:v>
      </x:c>
      <x:c r="F6622" s="0" t="s">
        <x:v>491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490</x:v>
      </x:c>
      <x:c r="F6623" s="0" t="s">
        <x:v>491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490</x:v>
      </x:c>
      <x:c r="F6624" s="0" t="s">
        <x:v>491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490</x:v>
      </x:c>
      <x:c r="F6625" s="0" t="s">
        <x:v>491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10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490</x:v>
      </x:c>
      <x:c r="F6626" s="0" t="s">
        <x:v>491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490</x:v>
      </x:c>
      <x:c r="F6627" s="0" t="s">
        <x:v>491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6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490</x:v>
      </x:c>
      <x:c r="F6628" s="0" t="s">
        <x:v>491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490</x:v>
      </x:c>
      <x:c r="F6629" s="0" t="s">
        <x:v>491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32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490</x:v>
      </x:c>
      <x:c r="F6630" s="0" t="s">
        <x:v>491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490</x:v>
      </x:c>
      <x:c r="F6631" s="0" t="s">
        <x:v>491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490</x:v>
      </x:c>
      <x:c r="F6632" s="0" t="s">
        <x:v>491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11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490</x:v>
      </x:c>
      <x:c r="F6633" s="0" t="s">
        <x:v>491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490</x:v>
      </x:c>
      <x:c r="F6634" s="0" t="s">
        <x:v>491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35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490</x:v>
      </x:c>
      <x:c r="F6635" s="0" t="s">
        <x:v>491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490</x:v>
      </x:c>
      <x:c r="F6636" s="0" t="s">
        <x:v>491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490</x:v>
      </x:c>
      <x:c r="F6637" s="0" t="s">
        <x:v>491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490</x:v>
      </x:c>
      <x:c r="F6638" s="0" t="s">
        <x:v>491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490</x:v>
      </x:c>
      <x:c r="F6639" s="0" t="s">
        <x:v>491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17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490</x:v>
      </x:c>
      <x:c r="F6640" s="0" t="s">
        <x:v>491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490</x:v>
      </x:c>
      <x:c r="F6641" s="0" t="s">
        <x:v>491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490</x:v>
      </x:c>
      <x:c r="F6642" s="0" t="s">
        <x:v>491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490</x:v>
      </x:c>
      <x:c r="F6643" s="0" t="s">
        <x:v>491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11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490</x:v>
      </x:c>
      <x:c r="F6644" s="0" t="s">
        <x:v>491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15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490</x:v>
      </x:c>
      <x:c r="F6645" s="0" t="s">
        <x:v>491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10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490</x:v>
      </x:c>
      <x:c r="F6646" s="0" t="s">
        <x:v>491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490</x:v>
      </x:c>
      <x:c r="F6647" s="0" t="s">
        <x:v>491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30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490</x:v>
      </x:c>
      <x:c r="F6648" s="0" t="s">
        <x:v>491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12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490</x:v>
      </x:c>
      <x:c r="F6649" s="0" t="s">
        <x:v>491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490</x:v>
      </x:c>
      <x:c r="F6650" s="0" t="s">
        <x:v>491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490</x:v>
      </x:c>
      <x:c r="F6651" s="0" t="s">
        <x:v>491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490</x:v>
      </x:c>
      <x:c r="F6652" s="0" t="s">
        <x:v>491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490</x:v>
      </x:c>
      <x:c r="F6653" s="0" t="s">
        <x:v>491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16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490</x:v>
      </x:c>
      <x:c r="F6654" s="0" t="s">
        <x:v>491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490</x:v>
      </x:c>
      <x:c r="F6655" s="0" t="s">
        <x:v>491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490</x:v>
      </x:c>
      <x:c r="F6656" s="0" t="s">
        <x:v>491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490</x:v>
      </x:c>
      <x:c r="F6657" s="0" t="s">
        <x:v>491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490</x:v>
      </x:c>
      <x:c r="F6658" s="0" t="s">
        <x:v>491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490</x:v>
      </x:c>
      <x:c r="F6659" s="0" t="s">
        <x:v>491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9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490</x:v>
      </x:c>
      <x:c r="F6660" s="0" t="s">
        <x:v>491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490</x:v>
      </x:c>
      <x:c r="F6661" s="0" t="s">
        <x:v>491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490</x:v>
      </x:c>
      <x:c r="F6662" s="0" t="s">
        <x:v>491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12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490</x:v>
      </x:c>
      <x:c r="F6663" s="0" t="s">
        <x:v>491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490</x:v>
      </x:c>
      <x:c r="F6664" s="0" t="s">
        <x:v>491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490</x:v>
      </x:c>
      <x:c r="F6665" s="0" t="s">
        <x:v>491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490</x:v>
      </x:c>
      <x:c r="F6666" s="0" t="s">
        <x:v>491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7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490</x:v>
      </x:c>
      <x:c r="F6667" s="0" t="s">
        <x:v>491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490</x:v>
      </x:c>
      <x:c r="F6668" s="0" t="s">
        <x:v>491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9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490</x:v>
      </x:c>
      <x:c r="F6669" s="0" t="s">
        <x:v>491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10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490</x:v>
      </x:c>
      <x:c r="F6670" s="0" t="s">
        <x:v>491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9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490</x:v>
      </x:c>
      <x:c r="F6671" s="0" t="s">
        <x:v>491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490</x:v>
      </x:c>
      <x:c r="F6672" s="0" t="s">
        <x:v>491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11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490</x:v>
      </x:c>
      <x:c r="F6673" s="0" t="s">
        <x:v>491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490</x:v>
      </x:c>
      <x:c r="F6674" s="0" t="s">
        <x:v>491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490</x:v>
      </x:c>
      <x:c r="F6675" s="0" t="s">
        <x:v>491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490</x:v>
      </x:c>
      <x:c r="F6676" s="0" t="s">
        <x:v>491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12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490</x:v>
      </x:c>
      <x:c r="F6677" s="0" t="s">
        <x:v>491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9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490</x:v>
      </x:c>
      <x:c r="F6678" s="0" t="s">
        <x:v>491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490</x:v>
      </x:c>
      <x:c r="F6679" s="0" t="s">
        <x:v>491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490</x:v>
      </x:c>
      <x:c r="F6680" s="0" t="s">
        <x:v>491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490</x:v>
      </x:c>
      <x:c r="F6681" s="0" t="s">
        <x:v>491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490</x:v>
      </x:c>
      <x:c r="F6682" s="0" t="s">
        <x:v>491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490</x:v>
      </x:c>
      <x:c r="F6683" s="0" t="s">
        <x:v>491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15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490</x:v>
      </x:c>
      <x:c r="F6684" s="0" t="s">
        <x:v>491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25977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490</x:v>
      </x:c>
      <x:c r="F6685" s="0" t="s">
        <x:v>491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643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490</x:v>
      </x:c>
      <x:c r="F6686" s="0" t="s">
        <x:v>491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659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490</x:v>
      </x:c>
      <x:c r="F6687" s="0" t="s">
        <x:v>491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586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490</x:v>
      </x:c>
      <x:c r="F6688" s="0" t="s">
        <x:v>491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5725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490</x:v>
      </x:c>
      <x:c r="F6689" s="0" t="s">
        <x:v>491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7613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50</x:v>
      </x:c>
      <x:c r="F6690" s="0" t="s">
        <x:v>492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2315553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50</x:v>
      </x:c>
      <x:c r="F6691" s="0" t="s">
        <x:v>492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570885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50</x:v>
      </x:c>
      <x:c r="F6692" s="0" t="s">
        <x:v>492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213528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50</x:v>
      </x:c>
      <x:c r="F6693" s="0" t="s">
        <x:v>492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101119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50</x:v>
      </x:c>
      <x:c r="F6694" s="0" t="s">
        <x:v>492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46479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50</x:v>
      </x:c>
      <x:c r="F6695" s="0" t="s">
        <x:v>492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39627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50</x:v>
      </x:c>
      <x:c r="F6696" s="0" t="s">
        <x:v>492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26303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50</x:v>
      </x:c>
      <x:c r="F6697" s="0" t="s">
        <x:v>492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373182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50</x:v>
      </x:c>
      <x:c r="F6698" s="0" t="s">
        <x:v>492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19724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50</x:v>
      </x:c>
      <x:c r="F6699" s="0" t="s">
        <x:v>492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19360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50</x:v>
      </x:c>
      <x:c r="F6700" s="0" t="s">
        <x:v>492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18679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50</x:v>
      </x:c>
      <x:c r="F6701" s="0" t="s">
        <x:v>492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16428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50</x:v>
      </x:c>
      <x:c r="F6702" s="0" t="s">
        <x:v>492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14545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50</x:v>
      </x:c>
      <x:c r="F6703" s="0" t="s">
        <x:v>492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13186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50</x:v>
      </x:c>
      <x:c r="F6704" s="0" t="s">
        <x:v>492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12522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50</x:v>
      </x:c>
      <x:c r="F6705" s="0" t="s">
        <x:v>492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12219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50</x:v>
      </x:c>
      <x:c r="F6706" s="0" t="s">
        <x:v>492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11713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50</x:v>
      </x:c>
      <x:c r="F6707" s="0" t="s">
        <x:v>492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10995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50</x:v>
      </x:c>
      <x:c r="F6708" s="0" t="s">
        <x:v>492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10460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50</x:v>
      </x:c>
      <x:c r="F6709" s="0" t="s">
        <x:v>492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10192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50</x:v>
      </x:c>
      <x:c r="F6710" s="0" t="s">
        <x:v>492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9796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50</x:v>
      </x:c>
      <x:c r="F6711" s="0" t="s">
        <x:v>492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10340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50</x:v>
      </x:c>
      <x:c r="F6712" s="0" t="s">
        <x:v>492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10345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50</x:v>
      </x:c>
      <x:c r="F6713" s="0" t="s">
        <x:v>492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10240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50</x:v>
      </x:c>
      <x:c r="F6714" s="0" t="s">
        <x:v>492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10131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50</x:v>
      </x:c>
      <x:c r="F6715" s="0" t="s">
        <x:v>492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9896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50</x:v>
      </x:c>
      <x:c r="F6716" s="0" t="s">
        <x:v>492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10134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50</x:v>
      </x:c>
      <x:c r="F6717" s="0" t="s">
        <x:v>492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9147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50</x:v>
      </x:c>
      <x:c r="F6718" s="0" t="s">
        <x:v>492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8986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50</x:v>
      </x:c>
      <x:c r="F6719" s="0" t="s">
        <x:v>492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8067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50</x:v>
      </x:c>
      <x:c r="F6720" s="0" t="s">
        <x:v>492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7786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50</x:v>
      </x:c>
      <x:c r="F6721" s="0" t="s">
        <x:v>492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7580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50</x:v>
      </x:c>
      <x:c r="F6722" s="0" t="s">
        <x:v>492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7437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50</x:v>
      </x:c>
      <x:c r="F6723" s="0" t="s">
        <x:v>492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7302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50</x:v>
      </x:c>
      <x:c r="F6724" s="0" t="s">
        <x:v>492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6684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50</x:v>
      </x:c>
      <x:c r="F6725" s="0" t="s">
        <x:v>492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6210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50</x:v>
      </x:c>
      <x:c r="F6726" s="0" t="s">
        <x:v>492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6243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50</x:v>
      </x:c>
      <x:c r="F6727" s="0" t="s">
        <x:v>492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6466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50</x:v>
      </x:c>
      <x:c r="F6728" s="0" t="s">
        <x:v>492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6163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50</x:v>
      </x:c>
      <x:c r="F6729" s="0" t="s">
        <x:v>492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5969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50</x:v>
      </x:c>
      <x:c r="F6730" s="0" t="s">
        <x:v>492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5748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50</x:v>
      </x:c>
      <x:c r="F6731" s="0" t="s">
        <x:v>492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5623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50</x:v>
      </x:c>
      <x:c r="F6732" s="0" t="s">
        <x:v>492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5513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50</x:v>
      </x:c>
      <x:c r="F6733" s="0" t="s">
        <x:v>492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5570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50</x:v>
      </x:c>
      <x:c r="F6734" s="0" t="s">
        <x:v>492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5265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50</x:v>
      </x:c>
      <x:c r="F6735" s="0" t="s">
        <x:v>492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5276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50</x:v>
      </x:c>
      <x:c r="F6736" s="0" t="s">
        <x:v>492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5242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50</x:v>
      </x:c>
      <x:c r="F6737" s="0" t="s">
        <x:v>492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151487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50</x:v>
      </x:c>
      <x:c r="F6738" s="0" t="s">
        <x:v>492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5030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50</x:v>
      </x:c>
      <x:c r="F6739" s="0" t="s">
        <x:v>492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4863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50</x:v>
      </x:c>
      <x:c r="F6740" s="0" t="s">
        <x:v>492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4960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50</x:v>
      </x:c>
      <x:c r="F6741" s="0" t="s">
        <x:v>492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4962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50</x:v>
      </x:c>
      <x:c r="F6742" s="0" t="s">
        <x:v>492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4814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50</x:v>
      </x:c>
      <x:c r="F6743" s="0" t="s">
        <x:v>492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4664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50</x:v>
      </x:c>
      <x:c r="F6744" s="0" t="s">
        <x:v>492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4688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50</x:v>
      </x:c>
      <x:c r="F6745" s="0" t="s">
        <x:v>492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4733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50</x:v>
      </x:c>
      <x:c r="F6746" s="0" t="s">
        <x:v>492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4523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50</x:v>
      </x:c>
      <x:c r="F6747" s="0" t="s">
        <x:v>492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4367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50</x:v>
      </x:c>
      <x:c r="F6748" s="0" t="s">
        <x:v>492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4176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50</x:v>
      </x:c>
      <x:c r="F6749" s="0" t="s">
        <x:v>492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4279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50</x:v>
      </x:c>
      <x:c r="F6750" s="0" t="s">
        <x:v>492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4162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50</x:v>
      </x:c>
      <x:c r="F6751" s="0" t="s">
        <x:v>492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4042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50</x:v>
      </x:c>
      <x:c r="F6752" s="0" t="s">
        <x:v>492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4083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50</x:v>
      </x:c>
      <x:c r="F6753" s="0" t="s">
        <x:v>492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3911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50</x:v>
      </x:c>
      <x:c r="F6754" s="0" t="s">
        <x:v>492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3943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50</x:v>
      </x:c>
      <x:c r="F6755" s="0" t="s">
        <x:v>492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3877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50</x:v>
      </x:c>
      <x:c r="F6756" s="0" t="s">
        <x:v>492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3619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50</x:v>
      </x:c>
      <x:c r="F6757" s="0" t="s">
        <x:v>492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3484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50</x:v>
      </x:c>
      <x:c r="F6758" s="0" t="s">
        <x:v>492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3467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50</x:v>
      </x:c>
      <x:c r="F6759" s="0" t="s">
        <x:v>492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3480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50</x:v>
      </x:c>
      <x:c r="F6760" s="0" t="s">
        <x:v>492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3489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50</x:v>
      </x:c>
      <x:c r="F6761" s="0" t="s">
        <x:v>492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3410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50</x:v>
      </x:c>
      <x:c r="F6762" s="0" t="s">
        <x:v>492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3401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50</x:v>
      </x:c>
      <x:c r="F6763" s="0" t="s">
        <x:v>492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3364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50</x:v>
      </x:c>
      <x:c r="F6764" s="0" t="s">
        <x:v>492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3313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50</x:v>
      </x:c>
      <x:c r="F6765" s="0" t="s">
        <x:v>492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3242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50</x:v>
      </x:c>
      <x:c r="F6766" s="0" t="s">
        <x:v>492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3167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50</x:v>
      </x:c>
      <x:c r="F6767" s="0" t="s">
        <x:v>492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3004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50</x:v>
      </x:c>
      <x:c r="F6768" s="0" t="s">
        <x:v>492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3009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50</x:v>
      </x:c>
      <x:c r="F6769" s="0" t="s">
        <x:v>492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2970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50</x:v>
      </x:c>
      <x:c r="F6770" s="0" t="s">
        <x:v>492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3010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50</x:v>
      </x:c>
      <x:c r="F6771" s="0" t="s">
        <x:v>492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2942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50</x:v>
      </x:c>
      <x:c r="F6772" s="0" t="s">
        <x:v>492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2924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50</x:v>
      </x:c>
      <x:c r="F6773" s="0" t="s">
        <x:v>492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2887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50</x:v>
      </x:c>
      <x:c r="F6774" s="0" t="s">
        <x:v>492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2698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50</x:v>
      </x:c>
      <x:c r="F6775" s="0" t="s">
        <x:v>492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2666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50</x:v>
      </x:c>
      <x:c r="F6776" s="0" t="s">
        <x:v>492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2654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50</x:v>
      </x:c>
      <x:c r="F6777" s="0" t="s">
        <x:v>492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2629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50</x:v>
      </x:c>
      <x:c r="F6778" s="0" t="s">
        <x:v>492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2581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50</x:v>
      </x:c>
      <x:c r="F6779" s="0" t="s">
        <x:v>492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61450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50</x:v>
      </x:c>
      <x:c r="F6780" s="0" t="s">
        <x:v>492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2489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50</x:v>
      </x:c>
      <x:c r="F6781" s="0" t="s">
        <x:v>492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2546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50</x:v>
      </x:c>
      <x:c r="F6782" s="0" t="s">
        <x:v>492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2584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50</x:v>
      </x:c>
      <x:c r="F6783" s="0" t="s">
        <x:v>492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2497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50</x:v>
      </x:c>
      <x:c r="F6784" s="0" t="s">
        <x:v>492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2537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50</x:v>
      </x:c>
      <x:c r="F6785" s="0" t="s">
        <x:v>492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2435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50</x:v>
      </x:c>
      <x:c r="F6786" s="0" t="s">
        <x:v>492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2457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50</x:v>
      </x:c>
      <x:c r="F6787" s="0" t="s">
        <x:v>492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2466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50</x:v>
      </x:c>
      <x:c r="F6788" s="0" t="s">
        <x:v>492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2325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50</x:v>
      </x:c>
      <x:c r="F6789" s="0" t="s">
        <x:v>492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2131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50</x:v>
      </x:c>
      <x:c r="F6790" s="0" t="s">
        <x:v>492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2040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50</x:v>
      </x:c>
      <x:c r="F6791" s="0" t="s">
        <x:v>492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1979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50</x:v>
      </x:c>
      <x:c r="F6792" s="0" t="s">
        <x:v>492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2037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50</x:v>
      </x:c>
      <x:c r="F6793" s="0" t="s">
        <x:v>492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2053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50</x:v>
      </x:c>
      <x:c r="F6794" s="0" t="s">
        <x:v>492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2025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50</x:v>
      </x:c>
      <x:c r="F6795" s="0" t="s">
        <x:v>492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1966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50</x:v>
      </x:c>
      <x:c r="F6796" s="0" t="s">
        <x:v>492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2024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50</x:v>
      </x:c>
      <x:c r="F6797" s="0" t="s">
        <x:v>492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1917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50</x:v>
      </x:c>
      <x:c r="F6798" s="0" t="s">
        <x:v>492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1879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50</x:v>
      </x:c>
      <x:c r="F6799" s="0" t="s">
        <x:v>492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1820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50</x:v>
      </x:c>
      <x:c r="F6800" s="0" t="s">
        <x:v>492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1881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50</x:v>
      </x:c>
      <x:c r="F6801" s="0" t="s">
        <x:v>492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1815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50</x:v>
      </x:c>
      <x:c r="F6802" s="0" t="s">
        <x:v>492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1788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50</x:v>
      </x:c>
      <x:c r="F6803" s="0" t="s">
        <x:v>492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1713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50</x:v>
      </x:c>
      <x:c r="F6804" s="0" t="s">
        <x:v>492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1835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50</x:v>
      </x:c>
      <x:c r="F6805" s="0" t="s">
        <x:v>492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1726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50</x:v>
      </x:c>
      <x:c r="F6806" s="0" t="s">
        <x:v>492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1690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50</x:v>
      </x:c>
      <x:c r="F6807" s="0" t="s">
        <x:v>492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1642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50</x:v>
      </x:c>
      <x:c r="F6808" s="0" t="s">
        <x:v>492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1569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50</x:v>
      </x:c>
      <x:c r="F6809" s="0" t="s">
        <x:v>492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1584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50</x:v>
      </x:c>
      <x:c r="F6810" s="0" t="s">
        <x:v>492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87190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50</x:v>
      </x:c>
      <x:c r="F6811" s="0" t="s">
        <x:v>492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1503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50</x:v>
      </x:c>
      <x:c r="F6812" s="0" t="s">
        <x:v>492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1440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50</x:v>
      </x:c>
      <x:c r="F6813" s="0" t="s">
        <x:v>492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1481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50</x:v>
      </x:c>
      <x:c r="F6814" s="0" t="s">
        <x:v>492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1441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50</x:v>
      </x:c>
      <x:c r="F6815" s="0" t="s">
        <x:v>492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1459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50</x:v>
      </x:c>
      <x:c r="F6816" s="0" t="s">
        <x:v>492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1401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50</x:v>
      </x:c>
      <x:c r="F6817" s="0" t="s">
        <x:v>492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1397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50</x:v>
      </x:c>
      <x:c r="F6818" s="0" t="s">
        <x:v>492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1389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50</x:v>
      </x:c>
      <x:c r="F6819" s="0" t="s">
        <x:v>492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1420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50</x:v>
      </x:c>
      <x:c r="F6820" s="0" t="s">
        <x:v>492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1345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50</x:v>
      </x:c>
      <x:c r="F6821" s="0" t="s">
        <x:v>492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1345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50</x:v>
      </x:c>
      <x:c r="F6822" s="0" t="s">
        <x:v>492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1348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50</x:v>
      </x:c>
      <x:c r="F6823" s="0" t="s">
        <x:v>492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50</x:v>
      </x:c>
      <x:c r="F6824" s="0" t="s">
        <x:v>492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1338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50</x:v>
      </x:c>
      <x:c r="F6825" s="0" t="s">
        <x:v>492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1276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50</x:v>
      </x:c>
      <x:c r="F6826" s="0" t="s">
        <x:v>492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1323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50</x:v>
      </x:c>
      <x:c r="F6827" s="0" t="s">
        <x:v>492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1286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50</x:v>
      </x:c>
      <x:c r="F6828" s="0" t="s">
        <x:v>492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1307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50</x:v>
      </x:c>
      <x:c r="F6829" s="0" t="s">
        <x:v>492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1269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50</x:v>
      </x:c>
      <x:c r="F6830" s="0" t="s">
        <x:v>492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50</x:v>
      </x:c>
      <x:c r="F6831" s="0" t="s">
        <x:v>492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1265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50</x:v>
      </x:c>
      <x:c r="F6832" s="0" t="s">
        <x:v>492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1253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50</x:v>
      </x:c>
      <x:c r="F6833" s="0" t="s">
        <x:v>492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1199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50</x:v>
      </x:c>
      <x:c r="F6834" s="0" t="s">
        <x:v>492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1256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50</x:v>
      </x:c>
      <x:c r="F6835" s="0" t="s">
        <x:v>492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1215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50</x:v>
      </x:c>
      <x:c r="F6836" s="0" t="s">
        <x:v>492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1192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50</x:v>
      </x:c>
      <x:c r="F6837" s="0" t="s">
        <x:v>492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1170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50</x:v>
      </x:c>
      <x:c r="F6838" s="0" t="s">
        <x:v>492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1117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50</x:v>
      </x:c>
      <x:c r="F6839" s="0" t="s">
        <x:v>492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1170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50</x:v>
      </x:c>
      <x:c r="F6840" s="0" t="s">
        <x:v>492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1160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50</x:v>
      </x:c>
      <x:c r="F6841" s="0" t="s">
        <x:v>492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1155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50</x:v>
      </x:c>
      <x:c r="F6842" s="0" t="s">
        <x:v>492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1132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50</x:v>
      </x:c>
      <x:c r="F6843" s="0" t="s">
        <x:v>492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1120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50</x:v>
      </x:c>
      <x:c r="F6844" s="0" t="s">
        <x:v>492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1043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50</x:v>
      </x:c>
      <x:c r="F6845" s="0" t="s">
        <x:v>492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1139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50</x:v>
      </x:c>
      <x:c r="F6846" s="0" t="s">
        <x:v>492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1050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50</x:v>
      </x:c>
      <x:c r="F6847" s="0" t="s">
        <x:v>492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1084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50</x:v>
      </x:c>
      <x:c r="F6848" s="0" t="s">
        <x:v>492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1108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50</x:v>
      </x:c>
      <x:c r="F6849" s="0" t="s">
        <x:v>492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1061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50</x:v>
      </x:c>
      <x:c r="F6850" s="0" t="s">
        <x:v>492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1065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50</x:v>
      </x:c>
      <x:c r="F6851" s="0" t="s">
        <x:v>492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1037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50</x:v>
      </x:c>
      <x:c r="F6852" s="0" t="s">
        <x:v>492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996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50</x:v>
      </x:c>
      <x:c r="F6853" s="0" t="s">
        <x:v>492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1037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50</x:v>
      </x:c>
      <x:c r="F6854" s="0" t="s">
        <x:v>492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1029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50</x:v>
      </x:c>
      <x:c r="F6855" s="0" t="s">
        <x:v>492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1007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50</x:v>
      </x:c>
      <x:c r="F6856" s="0" t="s">
        <x:v>492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1007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50</x:v>
      </x:c>
      <x:c r="F6857" s="0" t="s">
        <x:v>492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979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50</x:v>
      </x:c>
      <x:c r="F6858" s="0" t="s">
        <x:v>492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958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50</x:v>
      </x:c>
      <x:c r="F6859" s="0" t="s">
        <x:v>492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50</x:v>
      </x:c>
      <x:c r="F6860" s="0" t="s">
        <x:v>492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921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50</x:v>
      </x:c>
      <x:c r="F6861" s="0" t="s">
        <x:v>492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876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50</x:v>
      </x:c>
      <x:c r="F6862" s="0" t="s">
        <x:v>492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929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50</x:v>
      </x:c>
      <x:c r="F6863" s="0" t="s">
        <x:v>492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942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50</x:v>
      </x:c>
      <x:c r="F6864" s="0" t="s">
        <x:v>492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909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50</x:v>
      </x:c>
      <x:c r="F6865" s="0" t="s">
        <x:v>492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888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50</x:v>
      </x:c>
      <x:c r="F6866" s="0" t="s">
        <x:v>492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886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50</x:v>
      </x:c>
      <x:c r="F6867" s="0" t="s">
        <x:v>492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904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50</x:v>
      </x:c>
      <x:c r="F6868" s="0" t="s">
        <x:v>492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869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50</x:v>
      </x:c>
      <x:c r="F6869" s="0" t="s">
        <x:v>492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901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50</x:v>
      </x:c>
      <x:c r="F6870" s="0" t="s">
        <x:v>492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905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50</x:v>
      </x:c>
      <x:c r="F6871" s="0" t="s">
        <x:v>492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873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50</x:v>
      </x:c>
      <x:c r="F6872" s="0" t="s">
        <x:v>492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851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50</x:v>
      </x:c>
      <x:c r="F6873" s="0" t="s">
        <x:v>492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881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50</x:v>
      </x:c>
      <x:c r="F6874" s="0" t="s">
        <x:v>492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852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50</x:v>
      </x:c>
      <x:c r="F6875" s="0" t="s">
        <x:v>492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818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50</x:v>
      </x:c>
      <x:c r="F6876" s="0" t="s">
        <x:v>492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823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50</x:v>
      </x:c>
      <x:c r="F6877" s="0" t="s">
        <x:v>492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811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50</x:v>
      </x:c>
      <x:c r="F6878" s="0" t="s">
        <x:v>492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806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50</x:v>
      </x:c>
      <x:c r="F6879" s="0" t="s">
        <x:v>492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778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50</x:v>
      </x:c>
      <x:c r="F6880" s="0" t="s">
        <x:v>492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777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50</x:v>
      </x:c>
      <x:c r="F6881" s="0" t="s">
        <x:v>492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785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50</x:v>
      </x:c>
      <x:c r="F6882" s="0" t="s">
        <x:v>492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819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50</x:v>
      </x:c>
      <x:c r="F6883" s="0" t="s">
        <x:v>492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50</x:v>
      </x:c>
      <x:c r="F6884" s="0" t="s">
        <x:v>492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775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50</x:v>
      </x:c>
      <x:c r="F6885" s="0" t="s">
        <x:v>492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847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50</x:v>
      </x:c>
      <x:c r="F6886" s="0" t="s">
        <x:v>492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843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50</x:v>
      </x:c>
      <x:c r="F6887" s="0" t="s">
        <x:v>492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782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50</x:v>
      </x:c>
      <x:c r="F6888" s="0" t="s">
        <x:v>492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795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50</x:v>
      </x:c>
      <x:c r="F6889" s="0" t="s">
        <x:v>492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796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50</x:v>
      </x:c>
      <x:c r="F6890" s="0" t="s">
        <x:v>492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801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50</x:v>
      </x:c>
      <x:c r="F6891" s="0" t="s">
        <x:v>492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755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50</x:v>
      </x:c>
      <x:c r="F6892" s="0" t="s">
        <x:v>492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760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50</x:v>
      </x:c>
      <x:c r="F6893" s="0" t="s">
        <x:v>492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1457722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50</x:v>
      </x:c>
      <x:c r="F6894" s="0" t="s">
        <x:v>492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47443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50</x:v>
      </x:c>
      <x:c r="F6895" s="0" t="s">
        <x:v>492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62646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50</x:v>
      </x:c>
      <x:c r="F6896" s="0" t="s">
        <x:v>492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59089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50</x:v>
      </x:c>
      <x:c r="F6897" s="0" t="s">
        <x:v>492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688653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50</x:v>
      </x:c>
      <x:c r="F6898" s="0" t="s">
        <x:v>492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857831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7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1923">
        <x:n v="3861335"/>
        <x:n v="851883"/>
        <x:n v="346576"/>
        <x:n v="166957"/>
        <x:n v="77684"/>
        <x:n v="59089"/>
        <x:n v="42846"/>
        <x:n v="605053"/>
        <x:n v="31965"/>
        <x:n v="31790"/>
        <x:n v="29369"/>
        <x:n v="25112"/>
        <x:n v="24075"/>
        <x:n v="21326"/>
        <x:n v="20327"/>
        <x:n v="19768"/>
        <x:n v="19268"/>
        <x:n v="18750"/>
        <x:n v="17793"/>
        <x:n v="16226"/>
        <x:n v="15899"/>
        <x:n v="17022"/>
        <x:n v="17184"/>
        <x:n v="14855"/>
        <x:n v="15897"/>
        <x:n v="15671"/>
        <x:n v="15890"/>
        <x:n v="15927"/>
        <x:n v="12575"/>
        <x:n v="12870"/>
        <x:n v="12804"/>
        <x:n v="12718"/>
        <x:n v="12436"/>
        <x:n v="11302"/>
        <x:n v="11256"/>
        <x:n v="9664"/>
        <x:n v="10778"/>
        <x:n v="10549"/>
        <x:n v="10083"/>
        <x:n v="10235"/>
        <x:n v="9391"/>
        <x:n v="10123"/>
        <x:n v="9100"/>
        <x:n v="9520"/>
        <x:n v="8460"/>
        <x:n v="8791"/>
        <x:n v="8284"/>
        <x:n v="255291"/>
        <x:n v="8300"/>
        <x:n v="7971"/>
        <x:n v="7937"/>
        <x:n v="7962"/>
        <x:n v="8483"/>
        <x:n v="7803"/>
        <x:n v="7816"/>
        <x:n v="7759"/>
        <x:n v="7843"/>
        <x:n v="7348"/>
        <x:n v="7176"/>
        <x:n v="7308"/>
        <x:n v="7304"/>
        <x:n v="6855"/>
        <x:n v="7203"/>
        <x:n v="6885"/>
        <x:n v="6691"/>
        <x:n v="6200"/>
        <x:n v="5718"/>
        <x:n v="6135"/>
        <x:n v="5910"/>
        <x:n v="6218"/>
        <x:n v="5383"/>
        <x:n v="5699"/>
        <x:n v="5956"/>
        <x:n v="5583"/>
        <x:n v="5731"/>
        <x:n v="5513"/>
        <x:n v="5142"/>
        <x:n v="5422"/>
        <x:n v="5199"/>
        <x:n v="5168"/>
        <x:n v="4652"/>
        <x:n v="4856"/>
        <x:n v="4907"/>
        <x:n v="4722"/>
        <x:n v="4802"/>
        <x:n v="4693"/>
        <x:n v="4403"/>
        <x:n v="4352"/>
        <x:n v="4283"/>
        <x:n v="103269"/>
        <x:n v="4407"/>
        <x:n v="4227"/>
        <x:n v="3730"/>
        <x:n v="4347"/>
        <x:n v="4311"/>
        <x:n v="3946"/>
        <x:n v="3905"/>
        <x:n v="3697"/>
        <x:n v="3508"/>
        <x:n v="3296"/>
        <x:n v="3520"/>
        <x:n v="3124"/>
        <x:n v="3461"/>
        <x:n v="3351"/>
        <x:n v="3405"/>
        <x:n v="3535"/>
        <x:n v="3301"/>
        <x:n v="3326"/>
        <x:n v="3199"/>
        <x:n v="3223"/>
        <x:n v="2914"/>
        <x:n v="2964"/>
        <x:n v="2958"/>
        <x:n v="2945"/>
        <x:n v="2818"/>
        <x:n v="2971"/>
        <x:n v="3050"/>
        <x:n v="2714"/>
        <x:n v="2833"/>
        <x:n v="147242"/>
        <x:n v="2638"/>
        <x:n v="2719"/>
        <x:n v="2435"/>
        <x:n v="2344"/>
        <x:n v="2413"/>
        <x:n v="2427"/>
        <x:n v="2284"/>
        <x:n v="2465"/>
        <x:n v="2132"/>
        <x:n v="2271"/>
        <x:n v="2254"/>
        <x:n v="2080"/>
        <x:n v="2143"/>
        <x:n v="2332"/>
        <x:n v="2081"/>
        <x:n v="2294"/>
        <x:n v="2180"/>
        <x:n v="2329"/>
        <x:n v="2262"/>
        <x:n v="2274"/>
        <x:n v="1995"/>
        <x:n v="2186"/>
        <x:n v="2052"/>
        <x:n v="2075"/>
        <x:n v="2168"/>
        <x:n v="2062"/>
        <x:n v="1451"/>
        <x:n v="1869"/>
        <x:n v="1952"/>
        <x:n v="2077"/>
        <x:n v="1637"/>
        <x:n v="1619"/>
        <x:n v="1785"/>
        <x:n v="1882"/>
        <x:n v="1726"/>
        <x:n v="1779"/>
        <x:n v="1910"/>
        <x:n v="1634"/>
        <x:n v="1834"/>
        <x:n v="1851"/>
        <x:n v="1807"/>
        <x:n v="1449"/>
        <x:n v="1594"/>
        <x:n v="1610"/>
        <x:n v="1507"/>
        <x:n v="1544"/>
        <x:n v="1406"/>
        <x:n v="1398"/>
        <x:n v="1593"/>
        <x:n v="1622"/>
        <x:n v="1554"/>
        <x:n v="1533"/>
        <x:n v="1304"/>
        <x:n v="1523"/>
        <x:n v="1532"/>
        <x:n v="1541"/>
        <x:n v="1478"/>
        <x:n v="1547"/>
        <x:n v="1540"/>
        <x:n v="1320"/>
        <x:n v="1365"/>
        <x:n v="1400"/>
        <x:n v="1471"/>
        <x:n v="1387"/>
        <x:n v="1327"/>
        <x:n v="1307"/>
        <x:n v="1287"/>
        <x:n v="1448"/>
        <x:n v="1474"/>
        <x:n v="1340"/>
        <x:n v="1389"/>
        <x:n v="1427"/>
        <x:n v="1419"/>
        <x:n v="1405"/>
        <x:n v="1322"/>
        <x:n v="2309314"/>
        <x:n v="81425"/>
        <x:n v="109911"/>
        <x:n v="104139"/>
        <x:n v="1256546"/>
        <x:n v="1552021"/>
        <x:n v="129039"/>
        <x:n v="31172"/>
        <x:n v="7024"/>
        <x:n v="3238"/>
        <x:n v="1342"/>
        <x:n v="1334"/>
        <x:n v="1110"/>
        <x:n v="17875"/>
        <x:n v="690"/>
        <x:n v="590"/>
        <x:n v="794"/>
        <x:n v="1228"/>
        <x:n v="571"/>
        <x:n v="385"/>
        <x:n v="755"/>
        <x:n v="480"/>
        <x:n v="523"/>
        <x:n v="411"/>
        <x:n v="390"/>
        <x:n v="337"/>
        <x:n v="445"/>
        <x:n v="414"/>
        <x:n v="393"/>
        <x:n v="495"/>
        <x:n v="592"/>
        <x:n v="636"/>
        <x:n v="425"/>
        <x:n v="300"/>
        <x:n v="1490"/>
        <x:n v="666"/>
        <x:n v="305"/>
        <x:n v="408"/>
        <x:n v="234"/>
        <x:n v="290"/>
        <x:n v="376"/>
        <x:n v="237"/>
        <x:n v="217"/>
        <x:n v="218"/>
        <x:n v="352"/>
        <x:n v="231"/>
        <x:n v="195"/>
        <x:n v="198"/>
        <x:n v="263"/>
        <x:n v="271"/>
        <x:n v="548"/>
        <x:n v="265"/>
        <x:n v="257"/>
        <x:n v="6769"/>
        <x:n v="294"/>
        <x:n v="148"/>
        <x:n v="296"/>
        <x:n v="193"/>
        <x:n v="182"/>
        <x:n v="233"/>
        <x:n v="167"/>
        <x:n v="306"/>
        <x:n v="162"/>
        <x:n v="146"/>
        <x:n v="170"/>
        <x:n v="138"/>
        <x:n v="154"/>
        <x:n v="158"/>
        <x:n v="97"/>
        <x:n v="166"/>
        <x:n v="196"/>
        <x:n v="189"/>
        <x:n v="163"/>
        <x:n v="145"/>
        <x:n v="105"/>
        <x:n v="209"/>
        <x:n v="150"/>
        <x:n v="159"/>
        <x:n v="226"/>
        <x:n v="131"/>
        <x:n v="125"/>
        <x:n v="149"/>
        <x:n v="103"/>
        <x:n v="107"/>
        <x:n v="169"/>
        <x:n v="201"/>
        <x:n v="81"/>
        <x:n v="121"/>
        <x:n v="130"/>
        <x:n v="106"/>
        <x:n v="94"/>
        <x:n v="153"/>
        <x:n v="2894"/>
        <x:n v="111"/>
        <x:n v="88"/>
        <x:n v="132"/>
        <x:n v="147"/>
        <x:n v="113"/>
        <x:n v="216"/>
        <x:n v="95"/>
        <x:n v="87"/>
        <x:n v="122"/>
        <x:n v="90"/>
        <x:n v="74"/>
        <x:n v="62"/>
        <x:n v="72"/>
        <x:n v="70"/>
        <x:n v="67"/>
        <x:n v="50"/>
        <x:n v="112"/>
        <x:n v="40"/>
        <x:n v="61"/>
        <x:n v="28"/>
        <x:n v="59"/>
        <x:n v="4609"/>
        <x:n v="82"/>
        <x:n v="71"/>
        <x:n v="124"/>
        <x:n v="36"/>
        <x:n v="56"/>
        <x:n v="58"/>
        <x:n v="46"/>
        <x:n v="65"/>
        <x:n v="151"/>
        <x:n v="49"/>
        <x:n v="45"/>
        <x:n v="78"/>
        <x:n v="23"/>
        <x:n v="128"/>
        <x:n v="85"/>
        <x:n v="42"/>
        <x:n v="21"/>
        <x:n v="66"/>
        <x:n v="37"/>
        <x:n v="27"/>
        <x:n v="34"/>
        <x:n v="60"/>
        <x:n v="57"/>
        <x:n v="83"/>
        <x:n v="48"/>
        <x:n v="26"/>
        <x:n v="19"/>
        <x:n v="52"/>
        <x:n v="84"/>
        <x:n v="43"/>
        <x:n v="164"/>
        <x:n v="25"/>
        <x:n v="22"/>
        <x:n v="68"/>
        <x:n v="54"/>
        <x:n v="32"/>
        <x:n v="30"/>
        <x:n v="24"/>
        <x:n v="64"/>
        <x:n v="69"/>
        <x:n v="11"/>
        <x:n v="38"/>
        <x:n v="29"/>
        <x:n v="9"/>
        <x:n v="35"/>
        <x:n v="70343"/>
        <x:n v="2686"/>
        <x:n v="3079"/>
        <x:n v="3183"/>
        <x:n v="49748"/>
        <x:n v="58696"/>
        <x:n v="49204"/>
        <x:n v="23437"/>
        <x:n v="7015"/>
        <x:n v="2586"/>
        <x:n v="1600"/>
        <x:n v="1044"/>
        <x:n v="11063"/>
        <x:n v="598"/>
        <x:n v="569"/>
        <x:n v="501"/>
        <x:n v="186"/>
        <x:n v="432"/>
        <x:n v="604"/>
        <x:n v="399"/>
        <x:n v="833"/>
        <x:n v="141"/>
        <x:n v="473"/>
        <x:n v="518"/>
        <x:n v="370"/>
        <x:n v="732"/>
        <x:n v="358"/>
        <x:n v="468"/>
        <x:n v="221"/>
        <x:n v="160"/>
        <x:n v="492"/>
        <x:n v="73"/>
        <x:n v="284"/>
        <x:n v="55"/>
        <x:n v="20"/>
        <x:n v="334"/>
        <x:n v="2440"/>
        <x:n v="180"/>
        <x:n v="31"/>
        <x:n v="134"/>
        <x:n v="14"/>
        <x:n v="110"/>
        <x:n v="79"/>
        <x:n v="7"/>
        <x:n v="133"/>
        <x:n v="91"/>
        <x:n v="17"/>
        <x:n v="114"/>
        <x:n v="51"/>
        <x:n v="8"/>
        <x:n v="880"/>
        <x:n v="10"/>
        <x:n v="16"/>
        <x:n v="4"/>
        <x:n v="15"/>
        <x:n v="18"/>
        <x:n v="13"/>
        <x:n v="41"/>
        <x:n v="117"/>
        <x:n v="2"/>
        <x:n v="5"/>
        <x:n v="1778"/>
        <x:n v="6"/>
        <x:n v="127"/>
        <x:n v="3"/>
        <x:n v="1"/>
        <x:n v="12"/>
        <x:n v="435"/>
        <x:n v="191"/>
        <x:s v=""/>
        <x:n v="46613"/>
        <x:n v="394"/>
        <x:n v="1574"/>
        <x:n v="2591"/>
        <x:n v="45223"/>
        <x:n v="19871"/>
        <x:n v="4484"/>
        <x:n v="1385"/>
        <x:n v="1102"/>
        <x:n v="1240"/>
        <x:n v="757"/>
        <x:n v="10727"/>
        <x:n v="529"/>
        <x:n v="1168"/>
        <x:n v="317"/>
        <x:n v="310"/>
        <x:n v="420"/>
        <x:n v="280"/>
        <x:n v="295"/>
        <x:n v="360"/>
        <x:n v="387"/>
        <x:n v="357"/>
        <x:n v="377"/>
        <x:n v="260"/>
        <x:n v="713"/>
        <x:n v="129"/>
        <x:n v="391"/>
        <x:n v="137"/>
        <x:n v="120"/>
        <x:n v="343"/>
        <x:n v="268"/>
        <x:n v="123"/>
        <x:n v="247"/>
        <x:n v="47"/>
        <x:n v="368"/>
        <x:n v="53"/>
        <x:n v="102"/>
        <x:n v="210"/>
        <x:n v="75"/>
        <x:n v="3830"/>
        <x:n v="181"/>
        <x:n v="177"/>
        <x:n v="152"/>
        <x:n v="33"/>
        <x:n v="142"/>
        <x:n v="272"/>
        <x:n v="93"/>
        <x:n v="269"/>
        <x:n v="63"/>
        <x:n v="39"/>
        <x:n v="96"/>
        <x:n v="115"/>
        <x:n v="1477"/>
        <x:n v="211"/>
        <x:n v="44"/>
        <x:n v="1383"/>
        <x:n v="41772"/>
        <x:n v="400"/>
        <x:n v="2146"/>
        <x:n v="3451"/>
        <x:n v="41161"/>
        <x:n v="13970"/>
        <x:n v="4018"/>
        <x:n v="1873"/>
        <x:n v="714"/>
        <x:n v="975"/>
        <x:n v="456"/>
        <x:n v="8913"/>
        <x:n v="581"/>
        <x:n v="439"/>
        <x:n v="301"/>
        <x:n v="270"/>
        <x:n v="259"/>
        <x:n v="356"/>
        <x:n v="383"/>
        <x:n v="161"/>
        <x:n v="527"/>
        <x:n v="227"/>
        <x:n v="304"/>
        <x:n v="157"/>
        <x:n v="281"/>
        <x:n v="236"/>
        <x:n v="171"/>
        <x:n v="168"/>
        <x:n v="2664"/>
        <x:n v="176"/>
        <x:n v="80"/>
        <x:n v="86"/>
        <x:n v="92"/>
        <x:n v="89"/>
        <x:n v="950"/>
        <x:n v="1314"/>
        <x:n v="31829"/>
        <x:n v="642"/>
        <x:n v="7345"/>
        <x:n v="9332"/>
        <x:n v="24600"/>
        <x:n v="5356"/>
        <x:n v="1184"/>
        <x:n v="424"/>
        <x:n v="207"/>
        <x:n v="359"/>
        <x:n v="194"/>
        <x:n v="3920"/>
        <x:n v="277"/>
        <x:n v="178"/>
        <x:n v="119"/>
        <x:n v="126"/>
        <x:n v="556"/>
        <x:n v="109"/>
        <x:n v="205"/>
        <x:n v="187"/>
        <x:n v="1070"/>
        <x:n v="474"/>
        <x:n v="775"/>
        <x:n v="12779"/>
        <x:n v="845"/>
        <x:n v="484"/>
        <x:n v="477"/>
        <x:n v="10015"/>
        <x:n v="11821"/>
        <x:n v="14043"/>
        <x:n v="5163"/>
        <x:n v="1260"/>
        <x:n v="493"/>
        <x:n v="206"/>
        <x:n v="374"/>
        <x:n v="4285"/>
        <x:n v="428"/>
        <x:n v="332"/>
        <x:n v="200"/>
        <x:n v="116"/>
        <x:n v="515"/>
        <x:n v="136"/>
        <x:n v="77"/>
        <x:n v="144"/>
        <x:n v="1278"/>
        <x:n v="333"/>
        <x:n v="471"/>
        <x:n v="12790"/>
        <x:n v="252"/>
        <x:n v="677"/>
        <x:n v="1253"/>
        <x:n v="80922"/>
        <x:n v="30229"/>
        <x:n v="8282"/>
        <x:n v="3622"/>
        <x:n v="1681"/>
        <x:n v="1975"/>
        <x:n v="1004"/>
        <x:n v="14589"/>
        <x:n v="779"/>
        <x:n v="541"/>
        <x:n v="885"/>
        <x:n v="848"/>
        <x:n v="499"/>
        <x:n v="371"/>
        <x:n v="434"/>
        <x:n v="326"/>
        <x:n v="366"/>
        <x:n v="498"/>
        <x:n v="494"/>
        <x:n v="461"/>
        <x:n v="335"/>
        <x:n v="521"/>
        <x:n v="329"/>
        <x:n v="297"/>
        <x:n v="490"/>
        <x:n v="328"/>
        <x:n v="143"/>
        <x:n v="197"/>
        <x:n v="184"/>
        <x:n v="192"/>
        <x:n v="5315"/>
        <x:n v="156"/>
        <x:n v="242"/>
        <x:n v="104"/>
        <x:n v="118"/>
        <x:n v="140"/>
        <x:n v="108"/>
        <x:n v="175"/>
        <x:n v="1805"/>
        <x:n v="2529"/>
        <x:n v="76"/>
        <x:n v="62749"/>
        <x:n v="1009"/>
        <x:n v="1267"/>
        <x:n v="14419"/>
        <x:n v="18173"/>
        <x:n v="269811"/>
        <x:n v="102025"/>
        <x:n v="30162"/>
        <x:n v="14340"/>
        <x:n v="5160"/>
        <x:n v="7810"/>
        <x:n v="2852"/>
        <x:n v="41366"/>
        <x:n v="2064"/>
        <x:n v="1971"/>
        <x:n v="2607"/>
        <x:n v="3158"/>
        <x:n v="1145"/>
        <x:n v="1189"/>
        <x:n v="1283"/>
        <x:n v="1061"/>
        <x:n v="1154"/>
        <x:n v="961"/>
        <x:n v="1079"/>
        <x:n v="1045"/>
        <x:n v="864"/>
        <x:n v="822"/>
        <x:n v="1086"/>
        <x:n v="1192"/>
        <x:n v="832"/>
        <x:n v="1409"/>
        <x:n v="1119"/>
        <x:n v="712"/>
        <x:n v="2055"/>
        <x:n v="1223"/>
        <x:n v="959"/>
        <x:n v="762"/>
        <x:n v="817"/>
        <x:n v="620"/>
        <x:n v="1420"/>
        <x:n v="728"/>
        <x:n v="561"/>
        <x:n v="443"/>
        <x:n v="678"/>
        <x:n v="747"/>
        <x:n v="405"/>
        <x:n v="626"/>
        <x:n v="384"/>
        <x:n v="14504"/>
        <x:n v="378"/>
        <x:n v="628"/>
        <x:n v="827"/>
        <x:n v="423"/>
        <x:n v="725"/>
        <x:n v="625"/>
        <x:n v="426"/>
        <x:n v="450"/>
        <x:n v="273"/>
        <x:n v="246"/>
        <x:n v="369"/>
        <x:n v="460"/>
        <x:n v="278"/>
        <x:n v="574"/>
        <x:n v="279"/>
        <x:n v="410"/>
        <x:n v="222"/>
        <x:n v="241"/>
        <x:n v="5764"/>
        <x:n v="555"/>
        <x:n v="283"/>
        <x:n v="228"/>
        <x:n v="255"/>
        <x:n v="135"/>
        <x:n v="174"/>
        <x:n v="232"/>
        <x:n v="8053"/>
        <x:n v="165"/>
        <x:n v="98"/>
        <x:n v="204"/>
        <x:n v="155"/>
        <x:n v="139"/>
        <x:n v="201874"/>
        <x:n v="4089"/>
        <x:n v="5055"/>
        <x:n v="4616"/>
        <x:n v="54177"/>
        <x:n v="67937"/>
        <x:n v="72914"/>
        <x:n v="27521"/>
        <x:n v="8328"/>
        <x:n v="3664"/>
        <x:n v="1573"/>
        <x:n v="2022"/>
        <x:n v="1069"/>
        <x:n v="12624"/>
        <x:n v="667"/>
        <x:n v="705"/>
        <x:n v="859"/>
        <x:n v="365"/>
        <x:n v="372"/>
        <x:n v="346"/>
        <x:n v="930"/>
        <x:n v="307"/>
        <x:n v="533"/>
        <x:n v="311"/>
        <x:n v="735"/>
        <x:n v="203"/>
        <x:n v="183"/>
        <x:n v="239"/>
        <x:n v="248"/>
        <x:n v="4013"/>
        <x:n v="225"/>
        <x:n v="1859"/>
        <x:n v="2474"/>
        <x:n v="56819"/>
        <x:n v="1242"/>
        <x:n v="1396"/>
        <x:n v="1186"/>
        <x:n v="12271"/>
        <x:n v="16095"/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696"/>
        <x:n v="1661"/>
        <x:n v="1658"/>
        <x:n v="1653"/>
        <x:n v="1635"/>
        <x:n v="1596"/>
        <x:n v="1586"/>
        <x:n v="1585"/>
        <x:n v="1563"/>
        <x:n v="1562"/>
        <x:n v="1559"/>
        <x:n v="1553"/>
        <x:n v="1550"/>
        <x:n v="1543"/>
        <x:n v="1539"/>
        <x:n v="1534"/>
        <x:n v="1530"/>
        <x:n v="2846882"/>
        <x:n v="93016"/>
        <x:n v="123200"/>
        <x:n v="116236"/>
        <x:n v="1408918"/>
        <x:n v="1741370"/>
        <x:n v="1884192"/>
        <x:n v="401251"/>
        <x:n v="165135"/>
        <x:n v="79826"/>
        <x:n v="37160"/>
        <x:n v="27639"/>
        <x:n v="20510"/>
        <x:n v="290415"/>
        <x:n v="15286"/>
        <x:n v="15239"/>
        <x:n v="14213"/>
        <x:n v="11900"/>
        <x:n v="11643"/>
        <x:n v="10062"/>
        <x:n v="9727"/>
        <x:n v="9356"/>
        <x:n v="9278"/>
        <x:n v="9070"/>
        <x:n v="8648"/>
        <x:n v="7811"/>
        <x:n v="7832"/>
        <x:n v="8152"/>
        <x:n v="8198"/>
        <x:n v="7151"/>
        <x:n v="7537"/>
        <x:n v="7659"/>
        <x:n v="7426"/>
        <x:n v="7705"/>
        <x:n v="6002"/>
        <x:n v="6182"/>
        <x:n v="6205"/>
        <x:n v="6122"/>
        <x:n v="5902"/>
        <x:n v="5419"/>
        <x:n v="5395"/>
        <x:n v="4676"/>
        <x:n v="5198"/>
        <x:n v="4849"/>
        <x:n v="4924"/>
        <x:n v="4536"/>
        <x:n v="4920"/>
        <x:n v="4417"/>
        <x:n v="4586"/>
        <x:n v="4093"/>
        <x:n v="4217"/>
        <x:n v="3952"/>
        <x:n v="123264"/>
        <x:n v="4046"/>
        <x:n v="3865"/>
        <x:n v="3795"/>
        <x:n v="3770"/>
        <x:n v="4091"/>
        <x:n v="3811"/>
        <x:n v="3810"/>
        <x:n v="3683"/>
        <x:n v="3882"/>
        <x:n v="3463"/>
        <x:n v="3492"/>
        <x:n v="3447"/>
        <x:n v="3498"/>
        <x:n v="3398"/>
        <x:n v="3404"/>
        <x:n v="3276"/>
        <x:n v="2953"/>
        <x:n v="2726"/>
        <x:n v="3032"/>
        <x:n v="3020"/>
        <x:n v="2552"/>
        <x:n v="2756"/>
        <x:n v="2861"/>
        <x:n v="2701"/>
        <x:n v="2754"/>
        <x:n v="2635"/>
        <x:n v="2509"/>
        <x:n v="2205"/>
        <x:n v="2353"/>
        <x:n v="2342"/>
        <x:n v="2228"/>
        <x:n v="2373"/>
        <x:n v="2317"/>
        <x:n v="2156"/>
        <x:n v="2045"/>
        <x:n v="2037"/>
        <x:n v="49602"/>
        <x:n v="2164"/>
        <x:n v="2016"/>
        <x:n v="1716"/>
        <x:n v="2107"/>
        <x:n v="2019"/>
        <x:n v="1900"/>
        <x:n v="2032"/>
        <x:n v="1790"/>
        <x:n v="1642"/>
        <x:n v="1597"/>
        <x:n v="1749"/>
        <x:n v="1480"/>
        <x:n v="1660"/>
        <x:n v="1673"/>
        <x:n v="1683"/>
        <x:n v="1612"/>
        <x:n v="1576"/>
        <x:n v="1538"/>
        <x:n v="1403"/>
        <x:n v="1416"/>
        <x:n v="1456"/>
        <x:n v="1357"/>
        <x:n v="1353"/>
        <x:n v="1434"/>
        <x:n v="1498"/>
        <x:n v="1330"/>
        <x:n v="71131"/>
        <x:n v="1282"/>
        <x:n v="1176"/>
        <x:n v="1142"/>
        <x:n v="1169"/>
        <x:n v="1173"/>
        <x:n v="1094"/>
        <x:n v="982"/>
        <x:n v="1105"/>
        <x:n v="1012"/>
        <x:n v="1003"/>
        <x:n v="1108"/>
        <x:n v="1023"/>
        <x:n v="1083"/>
        <x:n v="1054"/>
        <x:n v="1114"/>
        <x:n v="1107"/>
        <x:n v="1073"/>
        <x:n v="963"/>
        <x:n v="1052"/>
        <x:n v="1025"/>
        <x:n v="972"/>
        <x:n v="1053"/>
        <x:n v="1010"/>
        <x:n v="1015"/>
        <x:n v="894"/>
        <x:n v="957"/>
        <x:n v="1011"/>
        <x:n v="782"/>
        <x:n v="818"/>
        <x:n v="951"/>
        <x:n v="819"/>
        <x:n v="816"/>
        <x:n v="924"/>
        <x:n v="792"/>
        <x:n v="921"/>
        <x:n v="891"/>
        <x:n v="861"/>
        <x:n v="884"/>
        <x:n v="766"/>
        <x:n v="788"/>
        <x:n v="703"/>
        <x:n v="763"/>
        <x:n v="719"/>
        <x:n v="675"/>
        <x:n v="772"/>
        <x:n v="768"/>
        <x:n v="806"/>
        <x:n v="750"/>
        <x:n v="740"/>
        <x:n v="639"/>
        <x:n v="727"/>
        <x:n v="709"/>
        <x:n v="724"/>
        <x:n v="739"/>
        <x:n v="759"/>
        <x:n v="612"/>
        <x:n v="668"/>
        <x:n v="691"/>
        <x:n v="687"/>
        <x:n v="663"/>
        <x:n v="617"/>
        <x:n v="611"/>
        <x:n v="658"/>
        <x:n v="597"/>
        <x:n v="683"/>
        <x:n v="688"/>
        <x:n v="682"/>
        <x:n v="643"/>
        <x:n v="1100798"/>
        <x:n v="39521"/>
        <x:n v="53610"/>
        <x:n v="50805"/>
        <x:n v="639458"/>
        <x:n v="783394"/>
        <x:n v="63455"/>
        <x:n v="14771"/>
        <x:n v="3510"/>
        <x:n v="1650"/>
        <x:n v="647"/>
        <x:n v="531"/>
        <x:n v="8792"/>
        <x:n v="386"/>
        <x:n v="583"/>
        <x:n v="293"/>
        <x:n v="398"/>
        <x:n v="220"/>
        <x:n v="288"/>
        <x:n v="702"/>
        <x:n v="173"/>
        <x:n v="101"/>
        <x:n v="3257"/>
        <x:n v="100"/>
        <x:n v="1392"/>
        <x:n v="33927"/>
        <x:n v="1493"/>
        <x:n v="1524"/>
        <x:n v="25204"/>
        <x:n v="29528"/>
        <x:n v="28127"/>
        <x:n v="13296"/>
        <x:n v="4244"/>
        <x:n v="1150"/>
        <x:n v="595"/>
        <x:n v="6057"/>
        <x:n v="340"/>
        <x:n v="289"/>
        <x:n v="276"/>
        <x:n v="299"/>
        <x:n v="1430"/>
        <x:n v="487"/>
        <x:n v="989"/>
        <x:n v="245"/>
        <x:n v="26503"/>
        <x:n v="224"/>
        <x:n v="976"/>
        <x:n v="1624"/>
        <x:n v="21942"/>
        <x:n v="9558"/>
        <x:n v="2120"/>
        <x:n v="655"/>
        <x:n v="511"/>
        <x:n v="364"/>
        <x:n v="549"/>
        <x:n v="275"/>
        <x:n v="213"/>
        <x:n v="185"/>
        <x:n v="325"/>
        <x:n v="1899"/>
        <x:n v="746"/>
        <x:n v="693"/>
        <x:n v="20215"/>
        <x:n v="1065"/>
        <x:n v="19106"/>
        <x:n v="6365"/>
        <x:n v="1886"/>
        <x:n v="907"/>
        <x:n v="345"/>
        <x:n v="429"/>
        <x:n v="4109"/>
        <x:n v="261"/>
        <x:n v="199"/>
        <x:n v="1255"/>
        <x:n v="451"/>
        <x:n v="623"/>
        <x:n v="14689"/>
        <x:n v="282"/>
        <x:n v="3515"/>
        <x:n v="12350"/>
        <x:n v="2658"/>
        <x:n v="594"/>
        <x:n v="229"/>
        <x:n v="1846"/>
        <x:n v="517"/>
        <x:n v="6261"/>
        <x:n v="235"/>
        <x:n v="258"/>
        <x:n v="5196"/>
        <x:n v="6089"/>
        <x:n v="6498"/>
        <x:n v="2367"/>
        <x:n v="1970"/>
        <x:n v="621"/>
        <x:n v="214"/>
        <x:n v="5926"/>
        <x:n v="99"/>
        <x:n v="312"/>
        <x:n v="572"/>
        <x:n v="40486"/>
        <x:n v="15368"/>
        <x:n v="4277"/>
        <x:n v="879"/>
        <x:n v="996"/>
        <x:n v="516"/>
        <x:n v="7340"/>
        <x:n v="397"/>
        <x:n v="251"/>
        <x:n v="442"/>
        <x:n v="215"/>
        <x:n v="244"/>
        <x:n v="250"/>
        <x:n v="2655"/>
        <x:n v="855"/>
        <x:n v="1227"/>
        <x:n v="31722"/>
        <x:n v="599"/>
        <x:n v="6970"/>
        <x:n v="8764"/>
        <x:n v="157219"/>
        <x:n v="59288"/>
        <x:n v="17985"/>
        <x:n v="8516"/>
        <x:n v="3208"/>
        <x:n v="4518"/>
        <x:n v="1743"/>
        <x:n v="1256"/>
        <x:n v="1191"/>
        <x:n v="1510"/>
        <x:n v="1816"/>
        <x:n v="694"/>
        <x:n v="736"/>
        <x:n v="637"/>
        <x:n v="704"/>
        <x:n v="585"/>
        <x:n v="656"/>
        <x:n v="520"/>
        <x:n v="684"/>
        <x:n v="525"/>
        <x:n v="790"/>
        <x:n v="649"/>
        <x:n v="1165"/>
        <x:n v="723"/>
        <x:n v="586"/>
        <x:n v="427"/>
        <x:n v="318"/>
        <x:n v="396"/>
        <x:n v="230"/>
        <x:n v="8634"/>
        <x:n v="373"/>
        <x:n v="475"/>
        <x:n v="362"/>
        <x:n v="249"/>
        <x:n v="262"/>
        <x:n v="202"/>
        <x:n v="3297"/>
        <x:n v="4650"/>
        <x:n v="118277"/>
        <x:n v="2401"/>
        <x:n v="2870"/>
        <x:n v="2648"/>
        <x:n v="31023"/>
        <x:n v="38942"/>
        <x:n v="39324"/>
        <x:n v="14820"/>
        <x:n v="4460"/>
        <x:n v="2027"/>
        <x:n v="828"/>
        <x:n v="1055"/>
        <x:n v="550"/>
        <x:n v="7082"/>
        <x:n v="504"/>
        <x:n v="188"/>
        <x:n v="773"/>
        <x:n v="347"/>
        <x:n v="2155"/>
        <x:n v="1019"/>
        <x:n v="1306"/>
        <x:n v="30842"/>
        <x:n v="737"/>
        <x:n v="600"/>
        <x:n v="6546"/>
        <x:n v="8482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0"/>
        <x:n v="9457"/>
        <x:n v="9641"/>
        <x:n v="9318"/>
        <x:n v="8761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359"/>
        <x:n v="3289"/>
        <x:n v="3292"/>
        <x:n v="3258"/>
        <x:n v="3176"/>
        <x:n v="3085"/>
        <x:n v="2896"/>
        <x:n v="2927"/>
        <x:n v="2879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16"/>
        <x:n v="1561"/>
        <x:n v="1511"/>
        <x:n v="83438"/>
        <x:n v="1461"/>
        <x:n v="1397"/>
        <x:n v="1250"/>
        <x:n v="1317"/>
        <x:n v="1296"/>
        <x:n v="1244"/>
        <x:n v="1292"/>
        <x:n v="1211"/>
        <x:n v="1206"/>
        <x:n v="1238"/>
        <x:n v="1199"/>
        <x:n v="1177"/>
        <x:n v="1141"/>
        <x:n v="1159"/>
        <x:n v="1138"/>
        <x:n v="1156"/>
        <x:n v="1195"/>
        <x:n v="1112"/>
        <x:n v="1113"/>
        <x:n v="1116"/>
        <x:n v="1101"/>
        <x:n v="1001"/>
        <x:n v="974"/>
        <x:n v="1016"/>
        <x:n v="970"/>
        <x:n v="964"/>
        <x:n v="978"/>
        <x:n v="958"/>
        <x:n v="938"/>
        <x:n v="920"/>
        <x:n v="890"/>
        <x:n v="906"/>
        <x:n v="946"/>
        <x:n v="882"/>
        <x:n v="877"/>
        <x:n v="875"/>
        <x:n v="843"/>
        <x:n v="826"/>
        <x:n v="821"/>
        <x:n v="823"/>
        <x:n v="810"/>
        <x:n v="777"/>
        <x:n v="801"/>
        <x:n v="796"/>
        <x:n v="786"/>
        <x:n v="742"/>
        <x:n v="778"/>
        <x:n v="761"/>
        <x:n v="745"/>
        <x:n v="738"/>
        <x:n v="770"/>
        <x:n v="1389160"/>
        <x:n v="45573"/>
        <x:n v="60554"/>
        <x:n v="57147"/>
        <x:n v="720265"/>
        <x:n v="883539"/>
        <x:n v="1977143"/>
        <x:n v="450632"/>
        <x:n v="181441"/>
        <x:n v="87131"/>
        <x:n v="40524"/>
        <x:n v="31450"/>
        <x:n v="22336"/>
        <x:n v="314638"/>
        <x:n v="16679"/>
        <x:n v="16551"/>
        <x:n v="15156"/>
        <x:n v="13212"/>
        <x:n v="12432"/>
        <x:n v="11264"/>
        <x:n v="10600"/>
        <x:n v="10412"/>
        <x:n v="9990"/>
        <x:n v="9680"/>
        <x:n v="9145"/>
        <x:n v="8415"/>
        <x:n v="8067"/>
        <x:n v="8870"/>
        <x:n v="8986"/>
        <x:n v="7704"/>
        <x:n v="8360"/>
        <x:n v="8012"/>
        <x:n v="8464"/>
        <x:n v="8222"/>
        <x:n v="6573"/>
        <x:n v="6688"/>
        <x:n v="6599"/>
        <x:n v="6596"/>
        <x:n v="6534"/>
        <x:n v="5883"/>
        <x:n v="5861"/>
        <x:n v="4988"/>
        <x:n v="5580"/>
        <x:n v="5622"/>
        <x:n v="5234"/>
        <x:n v="5311"/>
        <x:n v="4855"/>
        <x:n v="5203"/>
        <x:n v="4683"/>
        <x:n v="4934"/>
        <x:n v="4367"/>
        <x:n v="4574"/>
        <x:n v="4332"/>
        <x:n v="132027"/>
        <x:n v="4254"/>
        <x:n v="4106"/>
        <x:n v="4142"/>
        <x:n v="4192"/>
        <x:n v="4392"/>
        <x:n v="3992"/>
        <x:n v="4006"/>
        <x:n v="4076"/>
        <x:n v="3961"/>
        <x:n v="3885"/>
        <x:n v="3684"/>
        <x:n v="3861"/>
        <x:n v="3806"/>
        <x:n v="3457"/>
        <x:n v="3742"/>
        <x:n v="3481"/>
        <x:n v="3415"/>
        <x:n v="3247"/>
        <x:n v="2992"/>
        <x:n v="3103"/>
        <x:n v="2981"/>
        <x:n v="3198"/>
        <x:n v="2831"/>
        <x:n v="2943"/>
        <x:n v="2882"/>
        <x:n v="2977"/>
        <x:n v="2878"/>
        <x:n v="2729"/>
        <x:n v="2760"/>
        <x:n v="2690"/>
        <x:n v="2447"/>
        <x:n v="2565"/>
        <x:n v="2494"/>
        <x:n v="2376"/>
        <x:n v="2247"/>
        <x:n v="2307"/>
        <x:n v="2246"/>
        <x:n v="53667"/>
        <x:n v="2243"/>
        <x:n v="2211"/>
        <x:n v="2014"/>
        <x:n v="2240"/>
        <x:n v="2292"/>
        <x:n v="2046"/>
        <x:n v="2251"/>
        <x:n v="1907"/>
        <x:n v="1699"/>
        <x:n v="1771"/>
        <x:n v="1644"/>
        <x:n v="1801"/>
        <x:n v="1741"/>
        <x:n v="1732"/>
        <x:n v="1701"/>
        <x:n v="1714"/>
        <x:n v="1623"/>
        <x:n v="1548"/>
        <x:n v="1502"/>
        <x:n v="1588"/>
        <x:n v="1465"/>
        <x:n v="1537"/>
        <x:n v="1552"/>
        <x:n v="1384"/>
        <x:n v="1476"/>
        <x:n v="76111"/>
        <x:n v="1356"/>
        <x:n v="1336"/>
        <x:n v="1259"/>
        <x:n v="1202"/>
        <x:n v="1254"/>
        <x:n v="1190"/>
        <x:n v="1281"/>
        <x:n v="1152"/>
        <x:n v="1149"/>
        <x:n v="1068"/>
        <x:n v="1140"/>
        <x:n v="1224"/>
        <x:n v="1058"/>
        <x:n v="1126"/>
        <x:n v="1215"/>
        <x:n v="1155"/>
        <x:n v="1201"/>
        <x:n v="1032"/>
        <x:n v="1134"/>
        <x:n v="1027"/>
        <x:n v="1103"/>
        <x:n v="1115"/>
        <x:n v="1047"/>
        <x:n v="995"/>
        <x:n v="1066"/>
        <x:n v="1020"/>
        <x:n v="968"/>
        <x:n v="931"/>
        <x:n v="986"/>
        <x:n v="926"/>
        <x:n v="842"/>
        <x:n v="913"/>
        <x:n v="960"/>
        <x:n v="923"/>
        <x:n v="804"/>
        <x:n v="781"/>
        <x:n v="865"/>
        <x:n v="825"/>
        <x:n v="793"/>
        <x:n v="665"/>
        <x:n v="805"/>
        <x:n v="814"/>
        <x:n v="769"/>
        <x:n v="830"/>
        <x:n v="808"/>
        <x:n v="708"/>
        <x:n v="697"/>
        <x:n v="731"/>
        <x:n v="700"/>
        <x:n v="664"/>
        <x:n v="676"/>
        <x:n v="743"/>
        <x:n v="706"/>
        <x:n v="730"/>
        <x:n v="679"/>
        <x:n v="1208516"/>
        <x:n v="41904"/>
        <x:n v="56301"/>
        <x:n v="53334"/>
        <x:n v="617088"/>
        <x:n v="768627"/>
        <x:n v="65584"/>
        <x:n v="16401"/>
        <x:n v="3514"/>
        <x:n v="660"/>
        <x:n v="579"/>
        <x:n v="9083"/>
        <x:n v="320"/>
        <x:n v="645"/>
        <x:n v="254"/>
        <x:n v="330"/>
        <x:n v="3512"/>
        <x:n v="2404"/>
        <x:n v="36416"/>
        <x:n v="1379"/>
        <x:n v="1659"/>
        <x:n v="24544"/>
        <x:n v="29168"/>
        <x:n v="21077"/>
        <x:n v="10141"/>
        <x:n v="2771"/>
        <x:n v="1048"/>
        <x:n v="635"/>
        <x:n v="449"/>
        <x:n v="5006"/>
        <x:n v="212"/>
        <x:n v="353"/>
        <x:n v="172"/>
        <x:n v="349"/>
        <x:n v="789"/>
        <x:n v="190"/>
        <x:n v="20110"/>
        <x:n v="967"/>
        <x:n v="23281"/>
        <x:n v="10313"/>
        <x:n v="591"/>
        <x:n v="650"/>
        <x:n v="5528"/>
        <x:n v="274"/>
        <x:n v="619"/>
        <x:n v="388"/>
        <x:n v="1931"/>
        <x:n v="21557"/>
        <x:n v="1081"/>
        <x:n v="1724"/>
        <x:n v="22055"/>
        <x:n v="7605"/>
        <x:n v="966"/>
        <x:n v="546"/>
        <x:n v="4804"/>
        <x:n v="382"/>
        <x:n v="240"/>
        <x:n v="17140"/>
        <x:n v="412"/>
        <x:n v="308"/>
        <x:n v="4915"/>
        <x:n v="12250"/>
        <x:n v="2698"/>
        <x:n v="2074"/>
        <x:n v="315"/>
        <x:n v="553"/>
        <x:n v="375"/>
        <x:n v="6518"/>
        <x:n v="219"/>
        <x:n v="4819"/>
        <x:n v="5732"/>
        <x:n v="7545"/>
        <x:n v="2796"/>
        <x:n v="264"/>
        <x:n v="2315"/>
        <x:n v="657"/>
        <x:n v="6864"/>
        <x:n v="681"/>
        <x:n v="40436"/>
        <x:n v="14861"/>
        <x:n v="4005"/>
        <x:n v="1736"/>
        <x:n v="802"/>
        <x:n v="979"/>
        <x:n v="488"/>
        <x:n v="7249"/>
        <x:n v="454"/>
        <x:n v="323"/>
        <x:n v="267"/>
        <x:n v="2660"/>
        <x:n v="1302"/>
        <x:n v="31027"/>
        <x:n v="776"/>
        <x:n v="7449"/>
        <x:n v="9409"/>
        <x:n v="112592"/>
        <x:n v="42737"/>
        <x:n v="12177"/>
        <x:n v="5824"/>
        <x:n v="1109"/>
        <x:n v="16943"/>
        <x:n v="780"/>
        <x:n v="1097"/>
        <x:n v="507"/>
        <x:n v="547"/>
        <x:n v="389"/>
        <x:n v="344"/>
        <x:n v="361"/>
        <x:n v="508"/>
        <x:n v="470"/>
        <x:n v="500"/>
        <x:n v="243"/>
        <x:n v="5870"/>
        <x:n v="2467"/>
        <x:n v="83597"/>
        <x:n v="1688"/>
        <x:n v="2185"/>
        <x:n v="1968"/>
        <x:n v="23154"/>
        <x:n v="28995"/>
        <x:n v="33590"/>
        <x:n v="12701"/>
        <x:n v="3868"/>
        <x:n v="519"/>
        <x:n v="5542"/>
        <x:n v="321"/>
        <x:n v="355"/>
        <x:n v="223"/>
        <x:n v="179"/>
        <x:n v="1858"/>
        <x:n v="840"/>
        <x:n v="25977"/>
        <x:n v="659"/>
        <x:n v="5725"/>
        <x:n v="761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66"/>
        <x:n v="2654"/>
        <x:n v="2581"/>
        <x:n v="61450"/>
        <x:n v="2489"/>
        <x:n v="2546"/>
        <x:n v="2584"/>
        <x:n v="2497"/>
        <x:n v="2537"/>
        <x:n v="2457"/>
        <x:n v="2466"/>
        <x:n v="2325"/>
        <x:n v="2131"/>
        <x:n v="2040"/>
        <x:n v="1979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569"/>
        <x:n v="1584"/>
        <x:n v="87190"/>
        <x:n v="1503"/>
        <x:n v="1440"/>
        <x:n v="1481"/>
        <x:n v="1441"/>
        <x:n v="1459"/>
        <x:n v="1401"/>
        <x:n v="1345"/>
        <x:n v="1348"/>
        <x:n v="1363"/>
        <x:n v="1338"/>
        <x:n v="1276"/>
        <x:n v="1323"/>
        <x:n v="1286"/>
        <x:n v="1269"/>
        <x:n v="1265"/>
        <x:n v="1170"/>
        <x:n v="1117"/>
        <x:n v="1160"/>
        <x:n v="1132"/>
        <x:n v="1120"/>
        <x:n v="1043"/>
        <x:n v="1139"/>
        <x:n v="1050"/>
        <x:n v="1084"/>
        <x:n v="1037"/>
        <x:n v="1029"/>
        <x:n v="1007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1"/>
        <x:n v="785"/>
        <x:n v="847"/>
        <x:n v="795"/>
        <x:n v="760"/>
        <x:n v="1457722"/>
        <x:n v="47443"/>
        <x:n v="62646"/>
        <x:n v="688653"/>
        <x:n v="857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7"/>
    <s v="Population"/>
    <s v="-"/>
    <s v="Both sexes"/>
    <s v="01"/>
    <s v="Roman Catholic"/>
    <s v="-"/>
    <s v="State"/>
    <s v="2011"/>
    <s v="2011"/>
    <s v="Number"/>
    <n v="3861335"/>
  </r>
  <r>
    <s v="CD757"/>
    <s v="Population"/>
    <s v="-"/>
    <s v="Both sexes"/>
    <s v="01"/>
    <s v="Roman Catholic"/>
    <s v="100100"/>
    <s v="Dublin City and suburbs"/>
    <s v="2011"/>
    <s v="2011"/>
    <s v="Number"/>
    <n v="851883"/>
  </r>
  <r>
    <s v="CD757"/>
    <s v="Population"/>
    <s v="-"/>
    <s v="Both sexes"/>
    <s v="01"/>
    <s v="Roman Catholic"/>
    <s v="100200"/>
    <s v="Other Cities (1)"/>
    <s v="2011"/>
    <s v="2011"/>
    <s v="Number"/>
    <n v="346576"/>
  </r>
  <r>
    <s v="CD757"/>
    <s v="Population"/>
    <s v="-"/>
    <s v="Both sexes"/>
    <s v="01"/>
    <s v="Roman Catholic"/>
    <s v="100300"/>
    <s v="Cork City and suburbs"/>
    <s v="2011"/>
    <s v="2011"/>
    <s v="Number"/>
    <n v="166957"/>
  </r>
  <r>
    <s v="CD757"/>
    <s v="Population"/>
    <s v="-"/>
    <s v="Both sexes"/>
    <s v="01"/>
    <s v="Roman Catholic"/>
    <s v="100400"/>
    <s v="Limerick City and suburbs"/>
    <s v="2011"/>
    <s v="2011"/>
    <s v="Number"/>
    <n v="77684"/>
  </r>
  <r>
    <s v="CD757"/>
    <s v="Population"/>
    <s v="-"/>
    <s v="Both sexes"/>
    <s v="01"/>
    <s v="Roman Catholic"/>
    <s v="100500"/>
    <s v="Galway City and suburbs"/>
    <s v="2011"/>
    <s v="2011"/>
    <s v="Number"/>
    <n v="59089"/>
  </r>
  <r>
    <s v="CD757"/>
    <s v="Population"/>
    <s v="-"/>
    <s v="Both sexes"/>
    <s v="01"/>
    <s v="Roman Catholic"/>
    <s v="100600"/>
    <s v="Waterford City and suburbs"/>
    <s v="2011"/>
    <s v="2011"/>
    <s v="Number"/>
    <n v="42846"/>
  </r>
  <r>
    <s v="CD757"/>
    <s v="Population"/>
    <s v="-"/>
    <s v="Both sexes"/>
    <s v="01"/>
    <s v="Roman Catholic"/>
    <s v="100700"/>
    <s v="Towns 10,000 population and over"/>
    <s v="2011"/>
    <s v="2011"/>
    <s v="Number"/>
    <n v="605053"/>
  </r>
  <r>
    <s v="CD757"/>
    <s v="Population"/>
    <s v="-"/>
    <s v="Both sexes"/>
    <s v="01"/>
    <s v="Roman Catholic"/>
    <s v="100800"/>
    <s v="Drogheda"/>
    <s v="2011"/>
    <s v="2011"/>
    <s v="Number"/>
    <n v="31965"/>
  </r>
  <r>
    <s v="CD757"/>
    <s v="Population"/>
    <s v="-"/>
    <s v="Both sexes"/>
    <s v="01"/>
    <s v="Roman Catholic"/>
    <s v="100900"/>
    <s v="Dundalk"/>
    <s v="2011"/>
    <s v="2011"/>
    <s v="Number"/>
    <n v="31790"/>
  </r>
  <r>
    <s v="CD757"/>
    <s v="Population"/>
    <s v="-"/>
    <s v="Both sexes"/>
    <s v="01"/>
    <s v="Roman Catholic"/>
    <s v="101000"/>
    <s v="Swords"/>
    <s v="2011"/>
    <s v="2011"/>
    <s v="Number"/>
    <n v="29369"/>
  </r>
  <r>
    <s v="CD757"/>
    <s v="Population"/>
    <s v="-"/>
    <s v="Both sexes"/>
    <s v="01"/>
    <s v="Roman Catholic"/>
    <s v="101100"/>
    <s v="Bray"/>
    <s v="2011"/>
    <s v="2011"/>
    <s v="Number"/>
    <n v="25112"/>
  </r>
  <r>
    <s v="CD757"/>
    <s v="Population"/>
    <s v="-"/>
    <s v="Both sexes"/>
    <s v="01"/>
    <s v="Roman Catholic"/>
    <s v="101200"/>
    <s v="Navan (An Uaimh)"/>
    <s v="2011"/>
    <s v="2011"/>
    <s v="Number"/>
    <n v="24075"/>
  </r>
  <r>
    <s v="CD757"/>
    <s v="Population"/>
    <s v="-"/>
    <s v="Both sexes"/>
    <s v="01"/>
    <s v="Roman Catholic"/>
    <s v="101300"/>
    <s v="Ennis"/>
    <s v="2011"/>
    <s v="2011"/>
    <s v="Number"/>
    <n v="21326"/>
  </r>
  <r>
    <s v="CD757"/>
    <s v="Population"/>
    <s v="-"/>
    <s v="Both sexes"/>
    <s v="01"/>
    <s v="Roman Catholic"/>
    <s v="101400"/>
    <s v="Kilkenny"/>
    <s v="2011"/>
    <s v="2011"/>
    <s v="Number"/>
    <n v="20327"/>
  </r>
  <r>
    <s v="CD757"/>
    <s v="Population"/>
    <s v="-"/>
    <s v="Both sexes"/>
    <s v="01"/>
    <s v="Roman Catholic"/>
    <s v="101500"/>
    <s v="Tralee"/>
    <s v="2011"/>
    <s v="2011"/>
    <s v="Number"/>
    <n v="19768"/>
  </r>
  <r>
    <s v="CD757"/>
    <s v="Population"/>
    <s v="-"/>
    <s v="Both sexes"/>
    <s v="01"/>
    <s v="Roman Catholic"/>
    <s v="101600"/>
    <s v="Carlow"/>
    <s v="2011"/>
    <s v="2011"/>
    <s v="Number"/>
    <n v="19268"/>
  </r>
  <r>
    <s v="CD757"/>
    <s v="Population"/>
    <s v="-"/>
    <s v="Both sexes"/>
    <s v="01"/>
    <s v="Roman Catholic"/>
    <s v="101700"/>
    <s v="Droichead Nua"/>
    <s v="2011"/>
    <s v="2011"/>
    <s v="Number"/>
    <n v="18750"/>
  </r>
  <r>
    <s v="CD757"/>
    <s v="Population"/>
    <s v="-"/>
    <s v="Both sexes"/>
    <s v="01"/>
    <s v="Roman Catholic"/>
    <s v="101800"/>
    <s v="Naas"/>
    <s v="2011"/>
    <s v="2011"/>
    <s v="Number"/>
    <n v="17793"/>
  </r>
  <r>
    <s v="CD757"/>
    <s v="Population"/>
    <s v="-"/>
    <s v="Both sexes"/>
    <s v="01"/>
    <s v="Roman Catholic"/>
    <s v="101900"/>
    <s v="Athlone"/>
    <s v="2011"/>
    <s v="2011"/>
    <s v="Number"/>
    <n v="16226"/>
  </r>
  <r>
    <s v="CD757"/>
    <s v="Population"/>
    <s v="-"/>
    <s v="Both sexes"/>
    <s v="01"/>
    <s v="Roman Catholic"/>
    <s v="102000"/>
    <s v="Portlaoise"/>
    <s v="2011"/>
    <s v="2011"/>
    <s v="Number"/>
    <n v="15899"/>
  </r>
  <r>
    <s v="CD757"/>
    <s v="Population"/>
    <s v="-"/>
    <s v="Both sexes"/>
    <s v="01"/>
    <s v="Roman Catholic"/>
    <s v="102100"/>
    <s v="Mullingar"/>
    <s v="2011"/>
    <s v="2011"/>
    <s v="Number"/>
    <n v="17022"/>
  </r>
  <r>
    <s v="CD757"/>
    <s v="Population"/>
    <s v="-"/>
    <s v="Both sexes"/>
    <s v="01"/>
    <s v="Roman Catholic"/>
    <s v="102200"/>
    <s v="Wexford"/>
    <s v="2011"/>
    <s v="2011"/>
    <s v="Number"/>
    <n v="17184"/>
  </r>
  <r>
    <s v="CD757"/>
    <s v="Population"/>
    <s v="-"/>
    <s v="Both sexes"/>
    <s v="01"/>
    <s v="Roman Catholic"/>
    <s v="102300"/>
    <s v="Balbriggan"/>
    <s v="2011"/>
    <s v="2011"/>
    <s v="Number"/>
    <n v="14855"/>
  </r>
  <r>
    <s v="CD757"/>
    <s v="Population"/>
    <s v="-"/>
    <s v="Both sexes"/>
    <s v="01"/>
    <s v="Roman Catholic"/>
    <s v="102400"/>
    <s v="Letterkenny"/>
    <s v="2011"/>
    <s v="2011"/>
    <s v="Number"/>
    <n v="15897"/>
  </r>
  <r>
    <s v="CD757"/>
    <s v="Population"/>
    <s v="-"/>
    <s v="Both sexes"/>
    <s v="01"/>
    <s v="Roman Catholic"/>
    <s v="102500"/>
    <s v="Celbridge"/>
    <s v="2011"/>
    <s v="2011"/>
    <s v="Number"/>
    <n v="15671"/>
  </r>
  <r>
    <s v="CD757"/>
    <s v="Population"/>
    <s v="-"/>
    <s v="Both sexes"/>
    <s v="01"/>
    <s v="Roman Catholic"/>
    <s v="102600"/>
    <s v="Sligo"/>
    <s v="2011"/>
    <s v="2011"/>
    <s v="Number"/>
    <n v="15890"/>
  </r>
  <r>
    <s v="CD757"/>
    <s v="Population"/>
    <s v="-"/>
    <s v="Both sexes"/>
    <s v="01"/>
    <s v="Roman Catholic"/>
    <s v="102700"/>
    <s v="Clonmel"/>
    <s v="2011"/>
    <s v="2011"/>
    <s v="Number"/>
    <n v="15927"/>
  </r>
  <r>
    <s v="CD757"/>
    <s v="Population"/>
    <s v="-"/>
    <s v="Both sexes"/>
    <s v="01"/>
    <s v="Roman Catholic"/>
    <s v="102800"/>
    <s v="Greystones"/>
    <s v="2011"/>
    <s v="2011"/>
    <s v="Number"/>
    <n v="12575"/>
  </r>
  <r>
    <s v="CD757"/>
    <s v="Population"/>
    <s v="-"/>
    <s v="Both sexes"/>
    <s v="01"/>
    <s v="Roman Catholic"/>
    <s v="102900"/>
    <s v="Malahide"/>
    <s v="2011"/>
    <s v="2011"/>
    <s v="Number"/>
    <n v="12870"/>
  </r>
  <r>
    <s v="CD757"/>
    <s v="Population"/>
    <s v="-"/>
    <s v="Both sexes"/>
    <s v="01"/>
    <s v="Roman Catholic"/>
    <s v="103000"/>
    <s v="Leixlip"/>
    <s v="2011"/>
    <s v="2011"/>
    <s v="Number"/>
    <n v="12804"/>
  </r>
  <r>
    <s v="CD757"/>
    <s v="Population"/>
    <s v="-"/>
    <s v="Both sexes"/>
    <s v="01"/>
    <s v="Roman Catholic"/>
    <s v="103100"/>
    <s v="Carrigaline"/>
    <s v="2011"/>
    <s v="2011"/>
    <s v="Number"/>
    <n v="12718"/>
  </r>
  <r>
    <s v="CD757"/>
    <s v="Population"/>
    <s v="-"/>
    <s v="Both sexes"/>
    <s v="01"/>
    <s v="Roman Catholic"/>
    <s v="103200"/>
    <s v="Tullamore"/>
    <s v="2011"/>
    <s v="2011"/>
    <s v="Number"/>
    <n v="12436"/>
  </r>
  <r>
    <s v="CD757"/>
    <s v="Population"/>
    <s v="-"/>
    <s v="Both sexes"/>
    <s v="01"/>
    <s v="Roman Catholic"/>
    <s v="103300"/>
    <s v="Killarney"/>
    <s v="2011"/>
    <s v="2011"/>
    <s v="Number"/>
    <n v="11302"/>
  </r>
  <r>
    <s v="CD757"/>
    <s v="Population"/>
    <s v="-"/>
    <s v="Both sexes"/>
    <s v="01"/>
    <s v="Roman Catholic"/>
    <s v="103400"/>
    <s v="Arklow"/>
    <s v="2011"/>
    <s v="2011"/>
    <s v="Number"/>
    <n v="11256"/>
  </r>
  <r>
    <s v="CD757"/>
    <s v="Population"/>
    <s v="-"/>
    <s v="Both sexes"/>
    <s v="01"/>
    <s v="Roman Catholic"/>
    <s v="103500"/>
    <s v="Maynooth"/>
    <s v="2011"/>
    <s v="2011"/>
    <s v="Number"/>
    <n v="9664"/>
  </r>
  <r>
    <s v="CD757"/>
    <s v="Population"/>
    <s v="-"/>
    <s v="Both sexes"/>
    <s v="01"/>
    <s v="Roman Catholic"/>
    <s v="103600"/>
    <s v="Cobh"/>
    <s v="2011"/>
    <s v="2011"/>
    <s v="Number"/>
    <n v="10778"/>
  </r>
  <r>
    <s v="CD757"/>
    <s v="Population"/>
    <s v="-"/>
    <s v="Both sexes"/>
    <s v="01"/>
    <s v="Roman Catholic"/>
    <s v="103700"/>
    <s v="Castlebar"/>
    <s v="2011"/>
    <s v="2011"/>
    <s v="Number"/>
    <n v="10549"/>
  </r>
  <r>
    <s v="CD757"/>
    <s v="Population"/>
    <s v="-"/>
    <s v="Both sexes"/>
    <s v="01"/>
    <s v="Roman Catholic"/>
    <s v="103800"/>
    <s v="Midleton"/>
    <s v="2011"/>
    <s v="2011"/>
    <s v="Number"/>
    <n v="10083"/>
  </r>
  <r>
    <s v="CD757"/>
    <s v="Population"/>
    <s v="-"/>
    <s v="Both sexes"/>
    <s v="01"/>
    <s v="Roman Catholic"/>
    <s v="103900"/>
    <s v="Mallow"/>
    <s v="2011"/>
    <s v="2011"/>
    <s v="Number"/>
    <n v="10235"/>
  </r>
  <r>
    <s v="CD757"/>
    <s v="Population"/>
    <s v="-"/>
    <s v="Both sexes"/>
    <s v="01"/>
    <s v="Roman Catholic"/>
    <s v="104000"/>
    <s v="Ashbourne"/>
    <s v="2011"/>
    <s v="2011"/>
    <s v="Number"/>
    <n v="9391"/>
  </r>
  <r>
    <s v="CD757"/>
    <s v="Population"/>
    <s v="-"/>
    <s v="Both sexes"/>
    <s v="01"/>
    <s v="Roman Catholic"/>
    <s v="104100"/>
    <s v="Ballina"/>
    <s v="2011"/>
    <s v="2011"/>
    <s v="Number"/>
    <n v="10123"/>
  </r>
  <r>
    <s v="CD757"/>
    <s v="Population"/>
    <s v="-"/>
    <s v="Both sexes"/>
    <s v="01"/>
    <s v="Roman Catholic"/>
    <s v="104200"/>
    <s v="Laytown-Bettystown-Mornington"/>
    <s v="2011"/>
    <s v="2011"/>
    <s v="Number"/>
    <n v="9100"/>
  </r>
  <r>
    <s v="CD757"/>
    <s v="Population"/>
    <s v="-"/>
    <s v="Both sexes"/>
    <s v="01"/>
    <s v="Roman Catholic"/>
    <s v="104300"/>
    <s v="Enniscorthy"/>
    <s v="2011"/>
    <s v="2011"/>
    <s v="Number"/>
    <n v="9520"/>
  </r>
  <r>
    <s v="CD757"/>
    <s v="Population"/>
    <s v="-"/>
    <s v="Both sexes"/>
    <s v="01"/>
    <s v="Roman Catholic"/>
    <s v="104400"/>
    <s v="Wicklow"/>
    <s v="2011"/>
    <s v="2011"/>
    <s v="Number"/>
    <n v="8460"/>
  </r>
  <r>
    <s v="CD757"/>
    <s v="Population"/>
    <s v="-"/>
    <s v="Both sexes"/>
    <s v="01"/>
    <s v="Roman Catholic"/>
    <s v="104500"/>
    <s v="Tramore"/>
    <s v="2011"/>
    <s v="2011"/>
    <s v="Number"/>
    <n v="8791"/>
  </r>
  <r>
    <s v="CD757"/>
    <s v="Population"/>
    <s v="-"/>
    <s v="Both sexes"/>
    <s v="01"/>
    <s v="Roman Catholic"/>
    <s v="104600"/>
    <s v="Cavan"/>
    <s v="2011"/>
    <s v="2011"/>
    <s v="Number"/>
    <n v="8284"/>
  </r>
  <r>
    <s v="CD757"/>
    <s v="Population"/>
    <s v="-"/>
    <s v="Both sexes"/>
    <s v="01"/>
    <s v="Roman Catholic"/>
    <s v="104700"/>
    <s v="Towns 5,000 - 9,999 population"/>
    <s v="2011"/>
    <s v="2011"/>
    <s v="Number"/>
    <n v="255291"/>
  </r>
  <r>
    <s v="CD757"/>
    <s v="Population"/>
    <s v="-"/>
    <s v="Both sexes"/>
    <s v="01"/>
    <s v="Roman Catholic"/>
    <s v="104800"/>
    <s v="Athy"/>
    <s v="2011"/>
    <s v="2011"/>
    <s v="Number"/>
    <n v="8300"/>
  </r>
  <r>
    <s v="CD757"/>
    <s v="Population"/>
    <s v="-"/>
    <s v="Both sexes"/>
    <s v="01"/>
    <s v="Roman Catholic"/>
    <s v="104900"/>
    <s v="Shannon"/>
    <s v="2011"/>
    <s v="2011"/>
    <s v="Number"/>
    <n v="7971"/>
  </r>
  <r>
    <s v="CD757"/>
    <s v="Population"/>
    <s v="-"/>
    <s v="Both sexes"/>
    <s v="01"/>
    <s v="Roman Catholic"/>
    <s v="105000"/>
    <s v="Skerries"/>
    <s v="2011"/>
    <s v="2011"/>
    <s v="Number"/>
    <n v="7937"/>
  </r>
  <r>
    <s v="CD757"/>
    <s v="Population"/>
    <s v="-"/>
    <s v="Both sexes"/>
    <s v="01"/>
    <s v="Roman Catholic"/>
    <s v="105100"/>
    <s v="Longford"/>
    <s v="2011"/>
    <s v="2011"/>
    <s v="Number"/>
    <n v="7962"/>
  </r>
  <r>
    <s v="CD757"/>
    <s v="Population"/>
    <s v="-"/>
    <s v="Both sexes"/>
    <s v="01"/>
    <s v="Roman Catholic"/>
    <s v="105200"/>
    <s v="Dungarvan"/>
    <s v="2011"/>
    <s v="2011"/>
    <s v="Number"/>
    <n v="8483"/>
  </r>
  <r>
    <s v="CD757"/>
    <s v="Population"/>
    <s v="-"/>
    <s v="Both sexes"/>
    <s v="01"/>
    <s v="Roman Catholic"/>
    <s v="105300"/>
    <s v="Portmarnock"/>
    <s v="2011"/>
    <s v="2011"/>
    <s v="Number"/>
    <n v="7803"/>
  </r>
  <r>
    <s v="CD757"/>
    <s v="Population"/>
    <s v="-"/>
    <s v="Both sexes"/>
    <s v="01"/>
    <s v="Roman Catholic"/>
    <s v="105400"/>
    <s v="Rush"/>
    <s v="2011"/>
    <s v="2011"/>
    <s v="Number"/>
    <n v="7816"/>
  </r>
  <r>
    <s v="CD757"/>
    <s v="Population"/>
    <s v="-"/>
    <s v="Both sexes"/>
    <s v="01"/>
    <s v="Roman Catholic"/>
    <s v="105500"/>
    <s v="Gorey"/>
    <s v="2011"/>
    <s v="2011"/>
    <s v="Number"/>
    <n v="7759"/>
  </r>
  <r>
    <s v="CD757"/>
    <s v="Population"/>
    <s v="-"/>
    <s v="Both sexes"/>
    <s v="01"/>
    <s v="Roman Catholic"/>
    <s v="105600"/>
    <s v="Ratoath"/>
    <s v="2011"/>
    <s v="2011"/>
    <s v="Number"/>
    <n v="7843"/>
  </r>
  <r>
    <s v="CD757"/>
    <s v="Population"/>
    <s v="-"/>
    <s v="Both sexes"/>
    <s v="01"/>
    <s v="Roman Catholic"/>
    <s v="105700"/>
    <s v="Nenagh"/>
    <s v="2011"/>
    <s v="2011"/>
    <s v="Number"/>
    <n v="7348"/>
  </r>
  <r>
    <s v="CD757"/>
    <s v="Population"/>
    <s v="-"/>
    <s v="Both sexes"/>
    <s v="01"/>
    <s v="Roman Catholic"/>
    <s v="105800"/>
    <s v="Trim"/>
    <s v="2011"/>
    <s v="2011"/>
    <s v="Number"/>
    <n v="7176"/>
  </r>
  <r>
    <s v="CD757"/>
    <s v="Population"/>
    <s v="-"/>
    <s v="Both sexes"/>
    <s v="01"/>
    <s v="Roman Catholic"/>
    <s v="105900"/>
    <s v="Tuam"/>
    <s v="2011"/>
    <s v="2011"/>
    <s v="Number"/>
    <n v="7308"/>
  </r>
  <r>
    <s v="CD757"/>
    <s v="Population"/>
    <s v="-"/>
    <s v="Both sexes"/>
    <s v="01"/>
    <s v="Roman Catholic"/>
    <s v="106000"/>
    <s v="New Ross"/>
    <s v="2011"/>
    <s v="2011"/>
    <s v="Number"/>
    <n v="7304"/>
  </r>
  <r>
    <s v="CD757"/>
    <s v="Population"/>
    <s v="-"/>
    <s v="Both sexes"/>
    <s v="01"/>
    <s v="Roman Catholic"/>
    <s v="106100"/>
    <s v="Kildare"/>
    <s v="2011"/>
    <s v="2011"/>
    <s v="Number"/>
    <n v="6855"/>
  </r>
  <r>
    <s v="CD757"/>
    <s v="Population"/>
    <s v="-"/>
    <s v="Both sexes"/>
    <s v="01"/>
    <s v="Roman Catholic"/>
    <s v="106200"/>
    <s v="Thurles"/>
    <s v="2011"/>
    <s v="2011"/>
    <s v="Number"/>
    <n v="7203"/>
  </r>
  <r>
    <s v="CD757"/>
    <s v="Population"/>
    <s v="-"/>
    <s v="Both sexes"/>
    <s v="01"/>
    <s v="Roman Catholic"/>
    <s v="106300"/>
    <s v="Youghal"/>
    <s v="2011"/>
    <s v="2011"/>
    <s v="Number"/>
    <n v="6885"/>
  </r>
  <r>
    <s v="CD757"/>
    <s v="Population"/>
    <s v="-"/>
    <s v="Both sexes"/>
    <s v="01"/>
    <s v="Roman Catholic"/>
    <s v="106400"/>
    <s v="Portarlington"/>
    <s v="2011"/>
    <s v="2011"/>
    <s v="Number"/>
    <n v="6691"/>
  </r>
  <r>
    <s v="CD757"/>
    <s v="Population"/>
    <s v="-"/>
    <s v="Both sexes"/>
    <s v="01"/>
    <s v="Roman Catholic"/>
    <s v="106500"/>
    <s v="Monaghan"/>
    <s v="2011"/>
    <s v="2011"/>
    <s v="Number"/>
    <n v="6200"/>
  </r>
  <r>
    <s v="CD757"/>
    <s v="Population"/>
    <s v="-"/>
    <s v="Both sexes"/>
    <s v="01"/>
    <s v="Roman Catholic"/>
    <s v="106600"/>
    <s v="Lusk"/>
    <s v="2011"/>
    <s v="2011"/>
    <s v="Number"/>
    <n v="5718"/>
  </r>
  <r>
    <s v="CD757"/>
    <s v="Population"/>
    <s v="-"/>
    <s v="Both sexes"/>
    <s v="01"/>
    <s v="Roman Catholic"/>
    <s v="106700"/>
    <s v="Edenderry"/>
    <s v="2011"/>
    <s v="2011"/>
    <s v="Number"/>
    <n v="6135"/>
  </r>
  <r>
    <s v="CD757"/>
    <s v="Population"/>
    <s v="-"/>
    <s v="Both sexes"/>
    <s v="01"/>
    <s v="Roman Catholic"/>
    <s v="106800"/>
    <s v="Dunboyne"/>
    <s v="2011"/>
    <s v="2011"/>
    <s v="Number"/>
    <n v="5910"/>
  </r>
  <r>
    <s v="CD757"/>
    <s v="Population"/>
    <s v="-"/>
    <s v="Both sexes"/>
    <s v="01"/>
    <s v="Roman Catholic"/>
    <s v="106900"/>
    <s v="Buncrana"/>
    <s v="2011"/>
    <s v="2011"/>
    <s v="Number"/>
    <n v="6218"/>
  </r>
  <r>
    <s v="CD757"/>
    <s v="Population"/>
    <s v="-"/>
    <s v="Both sexes"/>
    <s v="01"/>
    <s v="Roman Catholic"/>
    <s v="107000"/>
    <s v="Donabate"/>
    <s v="2011"/>
    <s v="2011"/>
    <s v="Number"/>
    <n v="5383"/>
  </r>
  <r>
    <s v="CD757"/>
    <s v="Population"/>
    <s v="-"/>
    <s v="Both sexes"/>
    <s v="01"/>
    <s v="Roman Catholic"/>
    <s v="107100"/>
    <s v="Clane"/>
    <s v="2011"/>
    <s v="2011"/>
    <s v="Number"/>
    <n v="5699"/>
  </r>
  <r>
    <s v="CD757"/>
    <s v="Population"/>
    <s v="-"/>
    <s v="Both sexes"/>
    <s v="01"/>
    <s v="Roman Catholic"/>
    <s v="107200"/>
    <s v="Ballinasloe"/>
    <s v="2011"/>
    <s v="2011"/>
    <s v="Number"/>
    <n v="5956"/>
  </r>
  <r>
    <s v="CD757"/>
    <s v="Population"/>
    <s v="-"/>
    <s v="Both sexes"/>
    <s v="01"/>
    <s v="Roman Catholic"/>
    <s v="107300"/>
    <s v="Bandon"/>
    <s v="2011"/>
    <s v="2011"/>
    <s v="Number"/>
    <n v="5583"/>
  </r>
  <r>
    <s v="CD757"/>
    <s v="Population"/>
    <s v="-"/>
    <s v="Both sexes"/>
    <s v="01"/>
    <s v="Roman Catholic"/>
    <s v="107400"/>
    <s v="Fermoy"/>
    <s v="2011"/>
    <s v="2011"/>
    <s v="Number"/>
    <n v="5731"/>
  </r>
  <r>
    <s v="CD757"/>
    <s v="Population"/>
    <s v="-"/>
    <s v="Both sexes"/>
    <s v="01"/>
    <s v="Roman Catholic"/>
    <s v="107500"/>
    <s v="Newcastle West"/>
    <s v="2011"/>
    <s v="2011"/>
    <s v="Number"/>
    <n v="5513"/>
  </r>
  <r>
    <s v="CD757"/>
    <s v="Population"/>
    <s v="-"/>
    <s v="Both sexes"/>
    <s v="01"/>
    <s v="Roman Catholic"/>
    <s v="107600"/>
    <s v="Westport"/>
    <s v="2011"/>
    <s v="2011"/>
    <s v="Number"/>
    <n v="5142"/>
  </r>
  <r>
    <s v="CD757"/>
    <s v="Population"/>
    <s v="-"/>
    <s v="Both sexes"/>
    <s v="01"/>
    <s v="Roman Catholic"/>
    <s v="107700"/>
    <s v="Carrick-on-Suir"/>
    <s v="2011"/>
    <s v="2011"/>
    <s v="Number"/>
    <n v="5422"/>
  </r>
  <r>
    <s v="CD757"/>
    <s v="Population"/>
    <s v="-"/>
    <s v="Both sexes"/>
    <s v="01"/>
    <s v="Roman Catholic"/>
    <s v="107800"/>
    <s v="Kells (Ceanannas)"/>
    <s v="2011"/>
    <s v="2011"/>
    <s v="Number"/>
    <n v="5199"/>
  </r>
  <r>
    <s v="CD757"/>
    <s v="Population"/>
    <s v="-"/>
    <s v="Both sexes"/>
    <s v="01"/>
    <s v="Roman Catholic"/>
    <s v="107900"/>
    <s v="Birr"/>
    <s v="2011"/>
    <s v="2011"/>
    <s v="Number"/>
    <n v="5168"/>
  </r>
  <r>
    <s v="CD757"/>
    <s v="Population"/>
    <s v="-"/>
    <s v="Both sexes"/>
    <s v="01"/>
    <s v="Roman Catholic"/>
    <s v="108000"/>
    <s v="Kinsealy-Drinan"/>
    <s v="2011"/>
    <s v="2011"/>
    <s v="Number"/>
    <n v="4652"/>
  </r>
  <r>
    <s v="CD757"/>
    <s v="Population"/>
    <s v="-"/>
    <s v="Both sexes"/>
    <s v="01"/>
    <s v="Roman Catholic"/>
    <s v="108100"/>
    <s v="Passage West"/>
    <s v="2011"/>
    <s v="2011"/>
    <s v="Number"/>
    <n v="4856"/>
  </r>
  <r>
    <s v="CD757"/>
    <s v="Population"/>
    <s v="-"/>
    <s v="Both sexes"/>
    <s v="01"/>
    <s v="Roman Catholic"/>
    <s v="108200"/>
    <s v="Roscommon"/>
    <s v="2011"/>
    <s v="2011"/>
    <s v="Number"/>
    <n v="4907"/>
  </r>
  <r>
    <s v="CD757"/>
    <s v="Population"/>
    <s v="-"/>
    <s v="Both sexes"/>
    <s v="01"/>
    <s v="Roman Catholic"/>
    <s v="108300"/>
    <s v="Kilcock"/>
    <s v="2011"/>
    <s v="2011"/>
    <s v="Number"/>
    <n v="4722"/>
  </r>
  <r>
    <s v="CD757"/>
    <s v="Population"/>
    <s v="-"/>
    <s v="Both sexes"/>
    <s v="01"/>
    <s v="Roman Catholic"/>
    <s v="108400"/>
    <s v="Roscrea"/>
    <s v="2011"/>
    <s v="2011"/>
    <s v="Number"/>
    <n v="4802"/>
  </r>
  <r>
    <s v="CD757"/>
    <s v="Population"/>
    <s v="-"/>
    <s v="Both sexes"/>
    <s v="01"/>
    <s v="Roman Catholic"/>
    <s v="108500"/>
    <s v="Tipperary"/>
    <s v="2011"/>
    <s v="2011"/>
    <s v="Number"/>
    <n v="4693"/>
  </r>
  <r>
    <s v="CD757"/>
    <s v="Population"/>
    <s v="-"/>
    <s v="Both sexes"/>
    <s v="01"/>
    <s v="Roman Catholic"/>
    <s v="108600"/>
    <s v="Sallins"/>
    <s v="2011"/>
    <s v="2011"/>
    <s v="Number"/>
    <n v="4403"/>
  </r>
  <r>
    <s v="CD757"/>
    <s v="Population"/>
    <s v="-"/>
    <s v="Both sexes"/>
    <s v="01"/>
    <s v="Roman Catholic"/>
    <s v="108700"/>
    <s v="Loughrea"/>
    <s v="2011"/>
    <s v="2011"/>
    <s v="Number"/>
    <n v="4352"/>
  </r>
  <r>
    <s v="CD757"/>
    <s v="Population"/>
    <s v="-"/>
    <s v="Both sexes"/>
    <s v="01"/>
    <s v="Roman Catholic"/>
    <s v="108800"/>
    <s v="Blessington"/>
    <s v="2011"/>
    <s v="2011"/>
    <s v="Number"/>
    <n v="4283"/>
  </r>
  <r>
    <s v="CD757"/>
    <s v="Population"/>
    <s v="-"/>
    <s v="Both sexes"/>
    <s v="01"/>
    <s v="Roman Catholic"/>
    <s v="108900"/>
    <s v="Towns 3,000 - 4,999 population"/>
    <s v="2011"/>
    <s v="2011"/>
    <s v="Number"/>
    <n v="103269"/>
  </r>
  <r>
    <s v="CD757"/>
    <s v="Population"/>
    <s v="-"/>
    <s v="Both sexes"/>
    <s v="01"/>
    <s v="Roman Catholic"/>
    <s v="109000"/>
    <s v="Ardee"/>
    <s v="2011"/>
    <s v="2011"/>
    <s v="Number"/>
    <n v="4407"/>
  </r>
  <r>
    <s v="CD757"/>
    <s v="Population"/>
    <s v="-"/>
    <s v="Both sexes"/>
    <s v="01"/>
    <s v="Roman Catholic"/>
    <s v="109100"/>
    <s v="Carrickmacross"/>
    <s v="2011"/>
    <s v="2011"/>
    <s v="Number"/>
    <n v="4227"/>
  </r>
  <r>
    <s v="CD757"/>
    <s v="Population"/>
    <s v="-"/>
    <s v="Both sexes"/>
    <s v="01"/>
    <s v="Roman Catholic"/>
    <s v="109200"/>
    <s v="Kinsale"/>
    <s v="2011"/>
    <s v="2011"/>
    <s v="Number"/>
    <n v="3730"/>
  </r>
  <r>
    <s v="CD757"/>
    <s v="Population"/>
    <s v="-"/>
    <s v="Both sexes"/>
    <s v="01"/>
    <s v="Roman Catholic"/>
    <s v="109300"/>
    <s v="Ballybofey-Stranorlar"/>
    <s v="2011"/>
    <s v="2011"/>
    <s v="Number"/>
    <n v="4347"/>
  </r>
  <r>
    <s v="CD757"/>
    <s v="Population"/>
    <s v="-"/>
    <s v="Both sexes"/>
    <s v="01"/>
    <s v="Roman Catholic"/>
    <s v="109400"/>
    <s v="Listowel"/>
    <s v="2011"/>
    <s v="2011"/>
    <s v="Number"/>
    <n v="4311"/>
  </r>
  <r>
    <s v="CD757"/>
    <s v="Population"/>
    <s v="-"/>
    <s v="Both sexes"/>
    <s v="01"/>
    <s v="Roman Catholic"/>
    <s v="109500"/>
    <s v="Oranmore"/>
    <s v="2011"/>
    <s v="2011"/>
    <s v="Number"/>
    <n v="3946"/>
  </r>
  <r>
    <s v="CD757"/>
    <s v="Population"/>
    <s v="-"/>
    <s v="Both sexes"/>
    <s v="01"/>
    <s v="Roman Catholic"/>
    <s v="109600"/>
    <s v="Mountmellick"/>
    <s v="2011"/>
    <s v="2011"/>
    <s v="Number"/>
    <n v="4283"/>
  </r>
  <r>
    <s v="CD757"/>
    <s v="Population"/>
    <s v="-"/>
    <s v="Both sexes"/>
    <s v="01"/>
    <s v="Roman Catholic"/>
    <s v="109700"/>
    <s v="Clonakilty"/>
    <s v="2011"/>
    <s v="2011"/>
    <s v="Number"/>
    <n v="3905"/>
  </r>
  <r>
    <s v="CD757"/>
    <s v="Population"/>
    <s v="-"/>
    <s v="Both sexes"/>
    <s v="01"/>
    <s v="Roman Catholic"/>
    <s v="109800"/>
    <s v="Carrigtwohill"/>
    <s v="2011"/>
    <s v="2011"/>
    <s v="Number"/>
    <n v="3697"/>
  </r>
  <r>
    <s v="CD757"/>
    <s v="Population"/>
    <s v="-"/>
    <s v="Both sexes"/>
    <s v="01"/>
    <s v="Roman Catholic"/>
    <s v="109900"/>
    <s v="Cashel"/>
    <s v="2011"/>
    <s v="2011"/>
    <s v="Number"/>
    <n v="3508"/>
  </r>
  <r>
    <s v="CD757"/>
    <s v="Population"/>
    <s v="-"/>
    <s v="Both sexes"/>
    <s v="01"/>
    <s v="Roman Catholic"/>
    <s v="110000"/>
    <s v="Kilcoole"/>
    <s v="2011"/>
    <s v="2011"/>
    <s v="Number"/>
    <n v="3296"/>
  </r>
  <r>
    <s v="CD757"/>
    <s v="Population"/>
    <s v="-"/>
    <s v="Both sexes"/>
    <s v="01"/>
    <s v="Roman Catholic"/>
    <s v="110100"/>
    <s v="Duleek"/>
    <s v="2011"/>
    <s v="2011"/>
    <s v="Number"/>
    <n v="3520"/>
  </r>
  <r>
    <s v="CD757"/>
    <s v="Population"/>
    <s v="-"/>
    <s v="Both sexes"/>
    <s v="01"/>
    <s v="Roman Catholic"/>
    <s v="110200"/>
    <s v="Carrick-on-Shannon"/>
    <s v="2011"/>
    <s v="2011"/>
    <s v="Number"/>
    <n v="3124"/>
  </r>
  <r>
    <s v="CD757"/>
    <s v="Population"/>
    <s v="-"/>
    <s v="Both sexes"/>
    <s v="01"/>
    <s v="Roman Catholic"/>
    <s v="110300"/>
    <s v="Tullow"/>
    <s v="2011"/>
    <s v="2011"/>
    <s v="Number"/>
    <n v="3461"/>
  </r>
  <r>
    <s v="CD757"/>
    <s v="Population"/>
    <s v="-"/>
    <s v="Both sexes"/>
    <s v="01"/>
    <s v="Roman Catholic"/>
    <s v="110400"/>
    <s v="Athenry"/>
    <s v="2011"/>
    <s v="2011"/>
    <s v="Number"/>
    <n v="3351"/>
  </r>
  <r>
    <s v="CD757"/>
    <s v="Population"/>
    <s v="-"/>
    <s v="Both sexes"/>
    <s v="01"/>
    <s v="Roman Catholic"/>
    <s v="110500"/>
    <s v="Dunshaughlin"/>
    <s v="2011"/>
    <s v="2011"/>
    <s v="Number"/>
    <n v="3405"/>
  </r>
  <r>
    <s v="CD757"/>
    <s v="Population"/>
    <s v="-"/>
    <s v="Both sexes"/>
    <s v="01"/>
    <s v="Roman Catholic"/>
    <s v="110600"/>
    <s v="Macroom"/>
    <s v="2011"/>
    <s v="2011"/>
    <s v="Number"/>
    <n v="3535"/>
  </r>
  <r>
    <s v="CD757"/>
    <s v="Population"/>
    <s v="-"/>
    <s v="Both sexes"/>
    <s v="01"/>
    <s v="Roman Catholic"/>
    <s v="110700"/>
    <s v="Monasterevin"/>
    <s v="2011"/>
    <s v="2011"/>
    <s v="Number"/>
    <n v="3301"/>
  </r>
  <r>
    <s v="CD757"/>
    <s v="Population"/>
    <s v="-"/>
    <s v="Both sexes"/>
    <s v="01"/>
    <s v="Roman Catholic"/>
    <s v="110800"/>
    <s v="Mitchelstown"/>
    <s v="2011"/>
    <s v="2011"/>
    <s v="Number"/>
    <n v="3326"/>
  </r>
  <r>
    <s v="CD757"/>
    <s v="Population"/>
    <s v="-"/>
    <s v="Both sexes"/>
    <s v="01"/>
    <s v="Roman Catholic"/>
    <s v="110900"/>
    <s v="Rathluirc (or Charleville)"/>
    <s v="2011"/>
    <s v="2011"/>
    <s v="Number"/>
    <n v="3199"/>
  </r>
  <r>
    <s v="CD757"/>
    <s v="Population"/>
    <s v="-"/>
    <s v="Both sexes"/>
    <s v="01"/>
    <s v="Roman Catholic"/>
    <s v="111000"/>
    <s v="Castleblayney"/>
    <s v="2011"/>
    <s v="2011"/>
    <s v="Number"/>
    <n v="3223"/>
  </r>
  <r>
    <s v="CD757"/>
    <s v="Population"/>
    <s v="-"/>
    <s v="Both sexes"/>
    <s v="01"/>
    <s v="Roman Catholic"/>
    <s v="111100"/>
    <s v="Cahir"/>
    <s v="2011"/>
    <s v="2011"/>
    <s v="Number"/>
    <n v="2914"/>
  </r>
  <r>
    <s v="CD757"/>
    <s v="Population"/>
    <s v="-"/>
    <s v="Both sexes"/>
    <s v="01"/>
    <s v="Roman Catholic"/>
    <s v="111200"/>
    <s v="Kilcullen"/>
    <s v="2011"/>
    <s v="2011"/>
    <s v="Number"/>
    <n v="2964"/>
  </r>
  <r>
    <s v="CD757"/>
    <s v="Population"/>
    <s v="-"/>
    <s v="Both sexes"/>
    <s v="01"/>
    <s v="Roman Catholic"/>
    <s v="111300"/>
    <s v="Rathcoole"/>
    <s v="2011"/>
    <s v="2011"/>
    <s v="Number"/>
    <n v="2958"/>
  </r>
  <r>
    <s v="CD757"/>
    <s v="Population"/>
    <s v="-"/>
    <s v="Both sexes"/>
    <s v="01"/>
    <s v="Roman Catholic"/>
    <s v="111400"/>
    <s v="Claremorris"/>
    <s v="2011"/>
    <s v="2011"/>
    <s v="Number"/>
    <n v="2945"/>
  </r>
  <r>
    <s v="CD757"/>
    <s v="Population"/>
    <s v="-"/>
    <s v="Both sexes"/>
    <s v="01"/>
    <s v="Roman Catholic"/>
    <s v="111500"/>
    <s v="Bantry"/>
    <s v="2011"/>
    <s v="2011"/>
    <s v="Number"/>
    <n v="2818"/>
  </r>
  <r>
    <s v="CD757"/>
    <s v="Population"/>
    <s v="-"/>
    <s v="Both sexes"/>
    <s v="01"/>
    <s v="Roman Catholic"/>
    <s v="111600"/>
    <s v="Tower"/>
    <s v="2011"/>
    <s v="2011"/>
    <s v="Number"/>
    <n v="2971"/>
  </r>
  <r>
    <s v="CD757"/>
    <s v="Population"/>
    <s v="-"/>
    <s v="Both sexes"/>
    <s v="01"/>
    <s v="Roman Catholic"/>
    <s v="111700"/>
    <s v="Clara"/>
    <s v="2011"/>
    <s v="2011"/>
    <s v="Number"/>
    <n v="3050"/>
  </r>
  <r>
    <s v="CD757"/>
    <s v="Population"/>
    <s v="-"/>
    <s v="Both sexes"/>
    <s v="01"/>
    <s v="Roman Catholic"/>
    <s v="111800"/>
    <s v="Stamullen"/>
    <s v="2011"/>
    <s v="2011"/>
    <s v="Number"/>
    <n v="2714"/>
  </r>
  <r>
    <s v="CD757"/>
    <s v="Population"/>
    <s v="-"/>
    <s v="Both sexes"/>
    <s v="01"/>
    <s v="Roman Catholic"/>
    <s v="111900"/>
    <s v="Kill"/>
    <s v="2011"/>
    <s v="2011"/>
    <s v="Number"/>
    <n v="2833"/>
  </r>
  <r>
    <s v="CD757"/>
    <s v="Population"/>
    <s v="-"/>
    <s v="Both sexes"/>
    <s v="01"/>
    <s v="Roman Catholic"/>
    <s v="112000"/>
    <s v="Towns 1,500 - 2,999 population"/>
    <s v="2011"/>
    <s v="2011"/>
    <s v="Number"/>
    <n v="147242"/>
  </r>
  <r>
    <s v="CD757"/>
    <s v="Population"/>
    <s v="-"/>
    <s v="Both sexes"/>
    <s v="01"/>
    <s v="Roman Catholic"/>
    <s v="112100"/>
    <s v="Rathnew"/>
    <s v="2011"/>
    <s v="2011"/>
    <s v="Number"/>
    <n v="2638"/>
  </r>
  <r>
    <s v="CD757"/>
    <s v="Population"/>
    <s v="-"/>
    <s v="Both sexes"/>
    <s v="01"/>
    <s v="Roman Catholic"/>
    <s v="112200"/>
    <s v="Muinebeag"/>
    <s v="2011"/>
    <s v="2011"/>
    <s v="Number"/>
    <n v="2719"/>
  </r>
  <r>
    <s v="CD757"/>
    <s v="Population"/>
    <s v="-"/>
    <s v="Both sexes"/>
    <s v="01"/>
    <s v="Roman Catholic"/>
    <s v="112300"/>
    <s v="Enfield"/>
    <s v="2011"/>
    <s v="2011"/>
    <s v="Number"/>
    <n v="2435"/>
  </r>
  <r>
    <s v="CD757"/>
    <s v="Population"/>
    <s v="-"/>
    <s v="Both sexes"/>
    <s v="01"/>
    <s v="Roman Catholic"/>
    <s v="112400"/>
    <s v="Courtown Harbour"/>
    <s v="2011"/>
    <s v="2011"/>
    <s v="Number"/>
    <n v="2344"/>
  </r>
  <r>
    <s v="CD757"/>
    <s v="Population"/>
    <s v="-"/>
    <s v="Both sexes"/>
    <s v="01"/>
    <s v="Roman Catholic"/>
    <s v="112500"/>
    <s v="Annacotty"/>
    <s v="2011"/>
    <s v="2011"/>
    <s v="Number"/>
    <n v="2413"/>
  </r>
  <r>
    <s v="CD757"/>
    <s v="Population"/>
    <s v="-"/>
    <s v="Both sexes"/>
    <s v="01"/>
    <s v="Roman Catholic"/>
    <s v="112600"/>
    <s v="Moate"/>
    <s v="2011"/>
    <s v="2011"/>
    <s v="Number"/>
    <n v="2427"/>
  </r>
  <r>
    <s v="CD757"/>
    <s v="Population"/>
    <s v="-"/>
    <s v="Both sexes"/>
    <s v="01"/>
    <s v="Roman Catholic"/>
    <s v="112700"/>
    <s v="Ballinrobe"/>
    <s v="2011"/>
    <s v="2011"/>
    <s v="Number"/>
    <n v="2284"/>
  </r>
  <r>
    <s v="CD757"/>
    <s v="Population"/>
    <s v="-"/>
    <s v="Both sexes"/>
    <s v="01"/>
    <s v="Roman Catholic"/>
    <s v="112800"/>
    <s v="Kilrush"/>
    <s v="2011"/>
    <s v="2011"/>
    <s v="Number"/>
    <n v="2465"/>
  </r>
  <r>
    <s v="CD757"/>
    <s v="Population"/>
    <s v="-"/>
    <s v="Both sexes"/>
    <s v="01"/>
    <s v="Roman Catholic"/>
    <s v="112900"/>
    <s v="Skibbereen"/>
    <s v="2011"/>
    <s v="2011"/>
    <s v="Number"/>
    <n v="2132"/>
  </r>
  <r>
    <s v="CD757"/>
    <s v="Population"/>
    <s v="-"/>
    <s v="Both sexes"/>
    <s v="01"/>
    <s v="Roman Catholic"/>
    <s v="113000"/>
    <s v="Kinnegad"/>
    <s v="2011"/>
    <s v="2011"/>
    <s v="Number"/>
    <n v="2271"/>
  </r>
  <r>
    <s v="CD757"/>
    <s v="Population"/>
    <s v="-"/>
    <s v="Both sexes"/>
    <s v="01"/>
    <s v="Roman Catholic"/>
    <s v="113100"/>
    <s v="Newcastle"/>
    <s v="2011"/>
    <s v="2011"/>
    <s v="Number"/>
    <n v="2254"/>
  </r>
  <r>
    <s v="CD757"/>
    <s v="Population"/>
    <s v="-"/>
    <s v="Both sexes"/>
    <s v="01"/>
    <s v="Roman Catholic"/>
    <s v="113200"/>
    <s v="Gort"/>
    <s v="2011"/>
    <s v="2011"/>
    <s v="Number"/>
    <n v="2080"/>
  </r>
  <r>
    <s v="CD757"/>
    <s v="Population"/>
    <s v="-"/>
    <s v="Both sexes"/>
    <s v="01"/>
    <s v="Roman Catholic"/>
    <s v="113300"/>
    <s v="Donegal"/>
    <s v="2011"/>
    <s v="2011"/>
    <s v="Number"/>
    <n v="2143"/>
  </r>
  <r>
    <s v="CD757"/>
    <s v="Population"/>
    <s v="-"/>
    <s v="Both sexes"/>
    <s v="01"/>
    <s v="Roman Catholic"/>
    <s v="113400"/>
    <s v="Boyle"/>
    <s v="2011"/>
    <s v="2011"/>
    <s v="Number"/>
    <n v="2332"/>
  </r>
  <r>
    <s v="CD757"/>
    <s v="Population"/>
    <s v="-"/>
    <s v="Both sexes"/>
    <s v="01"/>
    <s v="Roman Catholic"/>
    <s v="113500"/>
    <s v="Ballyjamesduff"/>
    <s v="2011"/>
    <s v="2011"/>
    <s v="Number"/>
    <n v="2081"/>
  </r>
  <r>
    <s v="CD757"/>
    <s v="Population"/>
    <s v="-"/>
    <s v="Both sexes"/>
    <s v="01"/>
    <s v="Roman Catholic"/>
    <s v="113600"/>
    <s v="Carndonagh"/>
    <s v="2011"/>
    <s v="2011"/>
    <s v="Number"/>
    <n v="2294"/>
  </r>
  <r>
    <s v="CD757"/>
    <s v="Population"/>
    <s v="-"/>
    <s v="Both sexes"/>
    <s v="01"/>
    <s v="Roman Catholic"/>
    <s v="113700"/>
    <s v="Bailieborough"/>
    <s v="2011"/>
    <s v="2011"/>
    <s v="Number"/>
    <n v="2180"/>
  </r>
  <r>
    <s v="CD757"/>
    <s v="Population"/>
    <s v="-"/>
    <s v="Both sexes"/>
    <s v="01"/>
    <s v="Roman Catholic"/>
    <s v="113800"/>
    <s v="Castleisland"/>
    <s v="2011"/>
    <s v="2011"/>
    <s v="Number"/>
    <n v="2329"/>
  </r>
  <r>
    <s v="CD757"/>
    <s v="Population"/>
    <s v="-"/>
    <s v="Both sexes"/>
    <s v="01"/>
    <s v="Roman Catholic"/>
    <s v="113900"/>
    <s v="Sixmilebridge"/>
    <s v="2011"/>
    <s v="2011"/>
    <s v="Number"/>
    <n v="2262"/>
  </r>
  <r>
    <s v="CD757"/>
    <s v="Population"/>
    <s v="-"/>
    <s v="Both sexes"/>
    <s v="01"/>
    <s v="Roman Catholic"/>
    <s v="114000"/>
    <s v="Ballyshannon"/>
    <s v="2011"/>
    <s v="2011"/>
    <s v="Number"/>
    <n v="2274"/>
  </r>
  <r>
    <s v="CD757"/>
    <s v="Population"/>
    <s v="-"/>
    <s v="Both sexes"/>
    <s v="01"/>
    <s v="Roman Catholic"/>
    <s v="114100"/>
    <s v="Ballina (North Tipperary)"/>
    <s v="2011"/>
    <s v="2011"/>
    <s v="Number"/>
    <n v="1995"/>
  </r>
  <r>
    <s v="CD757"/>
    <s v="Population"/>
    <s v="-"/>
    <s v="Both sexes"/>
    <s v="01"/>
    <s v="Roman Catholic"/>
    <s v="114200"/>
    <s v="Blarney"/>
    <s v="2011"/>
    <s v="2011"/>
    <s v="Number"/>
    <n v="2186"/>
  </r>
  <r>
    <s v="CD757"/>
    <s v="Population"/>
    <s v="-"/>
    <s v="Both sexes"/>
    <s v="01"/>
    <s v="Roman Catholic"/>
    <s v="114300"/>
    <s v="Newtownmountkennedy"/>
    <s v="2011"/>
    <s v="2011"/>
    <s v="Number"/>
    <n v="2052"/>
  </r>
  <r>
    <s v="CD757"/>
    <s v="Population"/>
    <s v="-"/>
    <s v="Both sexes"/>
    <s v="01"/>
    <s v="Roman Catholic"/>
    <s v="114400"/>
    <s v="Athboy"/>
    <s v="2011"/>
    <s v="2011"/>
    <s v="Number"/>
    <n v="2075"/>
  </r>
  <r>
    <s v="CD757"/>
    <s v="Population"/>
    <s v="-"/>
    <s v="Both sexes"/>
    <s v="01"/>
    <s v="Roman Catholic"/>
    <s v="114500"/>
    <s v="Rathangan"/>
    <s v="2011"/>
    <s v="2011"/>
    <s v="Number"/>
    <n v="2168"/>
  </r>
  <r>
    <s v="CD757"/>
    <s v="Population"/>
    <s v="-"/>
    <s v="Both sexes"/>
    <s v="01"/>
    <s v="Roman Catholic"/>
    <s v="114600"/>
    <s v="Callan"/>
    <s v="2011"/>
    <s v="2011"/>
    <s v="Number"/>
    <n v="2075"/>
  </r>
  <r>
    <s v="CD757"/>
    <s v="Population"/>
    <s v="-"/>
    <s v="Both sexes"/>
    <s v="01"/>
    <s v="Roman Catholic"/>
    <s v="114700"/>
    <s v="Kingscourt"/>
    <s v="2011"/>
    <s v="2011"/>
    <s v="Number"/>
    <n v="2062"/>
  </r>
  <r>
    <s v="CD757"/>
    <s v="Population"/>
    <s v="-"/>
    <s v="Both sexes"/>
    <s v="01"/>
    <s v="Roman Catholic"/>
    <s v="114800"/>
    <s v="Ballyhaunis"/>
    <s v="2011"/>
    <s v="2011"/>
    <s v="Number"/>
    <n v="1451"/>
  </r>
  <r>
    <s v="CD757"/>
    <s v="Population"/>
    <s v="-"/>
    <s v="Both sexes"/>
    <s v="01"/>
    <s v="Roman Catholic"/>
    <s v="114900"/>
    <s v="Virginia"/>
    <s v="2011"/>
    <s v="2011"/>
    <s v="Number"/>
    <n v="1869"/>
  </r>
  <r>
    <s v="CD757"/>
    <s v="Population"/>
    <s v="-"/>
    <s v="Both sexes"/>
    <s v="01"/>
    <s v="Roman Catholic"/>
    <s v="115000"/>
    <s v="Thomastown"/>
    <s v="2011"/>
    <s v="2011"/>
    <s v="Number"/>
    <n v="1952"/>
  </r>
  <r>
    <s v="CD757"/>
    <s v="Population"/>
    <s v="-"/>
    <s v="Both sexes"/>
    <s v="01"/>
    <s v="Roman Catholic"/>
    <s v="115100"/>
    <s v="Kanturk"/>
    <s v="2011"/>
    <s v="2011"/>
    <s v="Number"/>
    <n v="2077"/>
  </r>
  <r>
    <s v="CD757"/>
    <s v="Population"/>
    <s v="-"/>
    <s v="Both sexes"/>
    <s v="01"/>
    <s v="Roman Catholic"/>
    <s v="115200"/>
    <s v="Prosperous"/>
    <s v="2011"/>
    <s v="2011"/>
    <s v="Number"/>
    <n v="1995"/>
  </r>
  <r>
    <s v="CD757"/>
    <s v="Population"/>
    <s v="-"/>
    <s v="Both sexes"/>
    <s v="01"/>
    <s v="Roman Catholic"/>
    <s v="115300"/>
    <s v="Kenmare"/>
    <s v="2011"/>
    <s v="2011"/>
    <s v="Number"/>
    <n v="1637"/>
  </r>
  <r>
    <s v="CD757"/>
    <s v="Population"/>
    <s v="-"/>
    <s v="Both sexes"/>
    <s v="01"/>
    <s v="Roman Catholic"/>
    <s v="115400"/>
    <s v="Saggart"/>
    <s v="2011"/>
    <s v="2011"/>
    <s v="Number"/>
    <n v="1619"/>
  </r>
  <r>
    <s v="CD757"/>
    <s v="Population"/>
    <s v="-"/>
    <s v="Both sexes"/>
    <s v="01"/>
    <s v="Roman Catholic"/>
    <s v="115500"/>
    <s v="Bundoran"/>
    <s v="2011"/>
    <s v="2011"/>
    <s v="Number"/>
    <n v="1785"/>
  </r>
  <r>
    <s v="CD757"/>
    <s v="Population"/>
    <s v="-"/>
    <s v="Both sexes"/>
    <s v="01"/>
    <s v="Roman Catholic"/>
    <s v="115600"/>
    <s v="Cootehill"/>
    <s v="2011"/>
    <s v="2011"/>
    <s v="Number"/>
    <n v="1882"/>
  </r>
  <r>
    <s v="CD757"/>
    <s v="Population"/>
    <s v="-"/>
    <s v="Both sexes"/>
    <s v="01"/>
    <s v="Roman Catholic"/>
    <s v="115700"/>
    <s v="Crosshaven"/>
    <s v="2011"/>
    <s v="2011"/>
    <s v="Number"/>
    <n v="1726"/>
  </r>
  <r>
    <s v="CD757"/>
    <s v="Population"/>
    <s v="-"/>
    <s v="Both sexes"/>
    <s v="01"/>
    <s v="Roman Catholic"/>
    <s v="115800"/>
    <s v="Killorglin"/>
    <s v="2011"/>
    <s v="2011"/>
    <s v="Number"/>
    <n v="1779"/>
  </r>
  <r>
    <s v="CD757"/>
    <s v="Population"/>
    <s v="-"/>
    <s v="Both sexes"/>
    <s v="01"/>
    <s v="Roman Catholic"/>
    <s v="115900"/>
    <s v="Templemore"/>
    <s v="2011"/>
    <s v="2011"/>
    <s v="Number"/>
    <n v="1910"/>
  </r>
  <r>
    <s v="CD757"/>
    <s v="Population"/>
    <s v="-"/>
    <s v="Both sexes"/>
    <s v="01"/>
    <s v="Roman Catholic"/>
    <s v="116000"/>
    <s v="Baltinglass"/>
    <s v="2011"/>
    <s v="2011"/>
    <s v="Number"/>
    <n v="1785"/>
  </r>
  <r>
    <s v="CD757"/>
    <s v="Population"/>
    <s v="-"/>
    <s v="Both sexes"/>
    <s v="01"/>
    <s v="Roman Catholic"/>
    <s v="116100"/>
    <s v="Clifden"/>
    <s v="2011"/>
    <s v="2011"/>
    <s v="Number"/>
    <n v="1634"/>
  </r>
  <r>
    <s v="CD757"/>
    <s v="Population"/>
    <s v="-"/>
    <s v="Both sexes"/>
    <s v="01"/>
    <s v="Roman Catholic"/>
    <s v="116200"/>
    <s v="Bunclody-Carrickduff"/>
    <s v="2011"/>
    <s v="2011"/>
    <s v="Number"/>
    <n v="1834"/>
  </r>
  <r>
    <s v="CD757"/>
    <s v="Population"/>
    <s v="-"/>
    <s v="Both sexes"/>
    <s v="01"/>
    <s v="Roman Catholic"/>
    <s v="116300"/>
    <s v="Abbeyfeale"/>
    <s v="2011"/>
    <s v="2011"/>
    <s v="Number"/>
    <n v="1851"/>
  </r>
  <r>
    <s v="CD757"/>
    <s v="Population"/>
    <s v="-"/>
    <s v="Both sexes"/>
    <s v="01"/>
    <s v="Roman Catholic"/>
    <s v="116400"/>
    <s v="Clogherhead"/>
    <s v="2011"/>
    <s v="2011"/>
    <s v="Number"/>
    <n v="1785"/>
  </r>
  <r>
    <s v="CD757"/>
    <s v="Population"/>
    <s v="-"/>
    <s v="Both sexes"/>
    <s v="01"/>
    <s v="Roman Catholic"/>
    <s v="116500"/>
    <s v="Castlerea"/>
    <s v="2011"/>
    <s v="2011"/>
    <s v="Number"/>
    <n v="1807"/>
  </r>
  <r>
    <s v="CD757"/>
    <s v="Population"/>
    <s v="-"/>
    <s v="Both sexes"/>
    <s v="01"/>
    <s v="Roman Catholic"/>
    <s v="116600"/>
    <s v="An Daingean"/>
    <s v="2011"/>
    <s v="2011"/>
    <s v="Number"/>
    <n v="1449"/>
  </r>
  <r>
    <s v="CD757"/>
    <s v="Population"/>
    <s v="-"/>
    <s v="Both sexes"/>
    <s v="01"/>
    <s v="Roman Catholic"/>
    <s v="116700"/>
    <s v="Castleconnell"/>
    <s v="2011"/>
    <s v="2011"/>
    <s v="Number"/>
    <n v="1594"/>
  </r>
  <r>
    <s v="CD757"/>
    <s v="Population"/>
    <s v="-"/>
    <s v="Both sexes"/>
    <s v="01"/>
    <s v="Roman Catholic"/>
    <s v="116800"/>
    <s v="Bearna"/>
    <s v="2011"/>
    <s v="2011"/>
    <s v="Number"/>
    <n v="1610"/>
  </r>
  <r>
    <s v="CD757"/>
    <s v="Population"/>
    <s v="-"/>
    <s v="Both sexes"/>
    <s v="01"/>
    <s v="Roman Catholic"/>
    <s v="116900"/>
    <s v="Balrothery"/>
    <s v="2011"/>
    <s v="2011"/>
    <s v="Number"/>
    <n v="1507"/>
  </r>
  <r>
    <s v="CD757"/>
    <s v="Population"/>
    <s v="-"/>
    <s v="Both sexes"/>
    <s v="01"/>
    <s v="Roman Catholic"/>
    <s v="117000"/>
    <s v="Abbeyleix"/>
    <s v="2011"/>
    <s v="2011"/>
    <s v="Number"/>
    <n v="1544"/>
  </r>
  <r>
    <s v="CD757"/>
    <s v="Population"/>
    <s v="-"/>
    <s v="Both sexes"/>
    <s v="01"/>
    <s v="Roman Catholic"/>
    <s v="117100"/>
    <s v="Ballaghaderreen"/>
    <s v="2011"/>
    <s v="2011"/>
    <s v="Number"/>
    <n v="1406"/>
  </r>
  <r>
    <s v="CD757"/>
    <s v="Population"/>
    <s v="-"/>
    <s v="Both sexes"/>
    <s v="01"/>
    <s v="Roman Catholic"/>
    <s v="117200"/>
    <s v="Enniskerry"/>
    <s v="2011"/>
    <s v="2011"/>
    <s v="Number"/>
    <n v="1398"/>
  </r>
  <r>
    <s v="CD757"/>
    <s v="Population"/>
    <s v="-"/>
    <s v="Both sexes"/>
    <s v="01"/>
    <s v="Roman Catholic"/>
    <s v="117300"/>
    <s v="Newport"/>
    <s v="2011"/>
    <s v="2011"/>
    <s v="Number"/>
    <n v="1637"/>
  </r>
  <r>
    <s v="CD757"/>
    <s v="Population"/>
    <s v="-"/>
    <s v="Both sexes"/>
    <s v="01"/>
    <s v="Roman Catholic"/>
    <s v="117400"/>
    <s v="Dunleer"/>
    <s v="2011"/>
    <s v="2011"/>
    <s v="Number"/>
    <n v="1593"/>
  </r>
  <r>
    <s v="CD757"/>
    <s v="Population"/>
    <s v="-"/>
    <s v="Both sexes"/>
    <s v="01"/>
    <s v="Roman Catholic"/>
    <s v="117500"/>
    <s v="Newmarket-on-Fergus"/>
    <s v="2011"/>
    <s v="2011"/>
    <s v="Number"/>
    <n v="1622"/>
  </r>
  <r>
    <s v="CD757"/>
    <s v="Population"/>
    <s v="-"/>
    <s v="Both sexes"/>
    <s v="01"/>
    <s v="Roman Catholic"/>
    <s v="117600"/>
    <s v="Clones"/>
    <s v="2011"/>
    <s v="2011"/>
    <s v="Number"/>
    <n v="1554"/>
  </r>
  <r>
    <s v="CD757"/>
    <s v="Population"/>
    <s v="-"/>
    <s v="Both sexes"/>
    <s v="01"/>
    <s v="Roman Catholic"/>
    <s v="117700"/>
    <s v="Tubbercurry"/>
    <s v="2011"/>
    <s v="2011"/>
    <s v="Number"/>
    <n v="1533"/>
  </r>
  <r>
    <s v="CD757"/>
    <s v="Population"/>
    <s v="-"/>
    <s v="Both sexes"/>
    <s v="01"/>
    <s v="Roman Catholic"/>
    <s v="117800"/>
    <s v="Edgeworthstown"/>
    <s v="2011"/>
    <s v="2011"/>
    <s v="Number"/>
    <n v="1304"/>
  </r>
  <r>
    <s v="CD757"/>
    <s v="Population"/>
    <s v="-"/>
    <s v="Both sexes"/>
    <s v="01"/>
    <s v="Roman Catholic"/>
    <s v="117900"/>
    <s v="Ballivor"/>
    <s v="2011"/>
    <s v="2011"/>
    <s v="Number"/>
    <n v="1523"/>
  </r>
  <r>
    <s v="CD757"/>
    <s v="Population"/>
    <s v="-"/>
    <s v="Both sexes"/>
    <s v="01"/>
    <s v="Roman Catholic"/>
    <s v="118000"/>
    <s v="Castlebridge"/>
    <s v="2011"/>
    <s v="2011"/>
    <s v="Number"/>
    <n v="1532"/>
  </r>
  <r>
    <s v="CD757"/>
    <s v="Population"/>
    <s v="-"/>
    <s v="Both sexes"/>
    <s v="01"/>
    <s v="Roman Catholic"/>
    <s v="118100"/>
    <s v="Portlaw"/>
    <s v="2011"/>
    <s v="2011"/>
    <s v="Number"/>
    <n v="1541"/>
  </r>
  <r>
    <s v="CD757"/>
    <s v="Population"/>
    <s v="-"/>
    <s v="Both sexes"/>
    <s v="01"/>
    <s v="Roman Catholic"/>
    <s v="118200"/>
    <s v="Mountrath"/>
    <s v="2011"/>
    <s v="2011"/>
    <s v="Number"/>
    <n v="1478"/>
  </r>
  <r>
    <s v="CD757"/>
    <s v="Population"/>
    <s v="-"/>
    <s v="Both sexes"/>
    <s v="01"/>
    <s v="Roman Catholic"/>
    <s v="118300"/>
    <s v="Lifford"/>
    <s v="2011"/>
    <s v="2011"/>
    <s v="Number"/>
    <n v="1554"/>
  </r>
  <r>
    <s v="CD757"/>
    <s v="Population"/>
    <s v="-"/>
    <s v="Both sexes"/>
    <s v="01"/>
    <s v="Roman Catholic"/>
    <s v="118400"/>
    <s v="Banagher"/>
    <s v="2011"/>
    <s v="2011"/>
    <s v="Number"/>
    <n v="1547"/>
  </r>
  <r>
    <s v="CD757"/>
    <s v="Population"/>
    <s v="-"/>
    <s v="Both sexes"/>
    <s v="01"/>
    <s v="Roman Catholic"/>
    <s v="118500"/>
    <s v="Kilmallock"/>
    <s v="2011"/>
    <s v="2011"/>
    <s v="Number"/>
    <n v="1540"/>
  </r>
  <r>
    <s v="CD757"/>
    <s v="Population"/>
    <s v="-"/>
    <s v="Both sexes"/>
    <s v="01"/>
    <s v="Roman Catholic"/>
    <s v="118600"/>
    <s v="Strandhill"/>
    <s v="2011"/>
    <s v="2011"/>
    <s v="Number"/>
    <n v="1320"/>
  </r>
  <r>
    <s v="CD757"/>
    <s v="Population"/>
    <s v="-"/>
    <s v="Both sexes"/>
    <s v="01"/>
    <s v="Roman Catholic"/>
    <s v="118700"/>
    <s v="Rathdrum"/>
    <s v="2011"/>
    <s v="2011"/>
    <s v="Number"/>
    <n v="1365"/>
  </r>
  <r>
    <s v="CD757"/>
    <s v="Population"/>
    <s v="-"/>
    <s v="Both sexes"/>
    <s v="01"/>
    <s v="Roman Catholic"/>
    <s v="118800"/>
    <s v="Dunmanway"/>
    <s v="2011"/>
    <s v="2011"/>
    <s v="Number"/>
    <n v="1400"/>
  </r>
  <r>
    <s v="CD757"/>
    <s v="Population"/>
    <s v="-"/>
    <s v="Both sexes"/>
    <s v="01"/>
    <s v="Roman Catholic"/>
    <s v="118900"/>
    <s v="Millstreet"/>
    <s v="2011"/>
    <s v="2011"/>
    <s v="Number"/>
    <n v="1471"/>
  </r>
  <r>
    <s v="CD757"/>
    <s v="Population"/>
    <s v="-"/>
    <s v="Both sexes"/>
    <s v="01"/>
    <s v="Roman Catholic"/>
    <s v="119000"/>
    <s v="Ballymahon"/>
    <s v="2011"/>
    <s v="2011"/>
    <s v="Number"/>
    <n v="1387"/>
  </r>
  <r>
    <s v="CD757"/>
    <s v="Population"/>
    <s v="-"/>
    <s v="Both sexes"/>
    <s v="01"/>
    <s v="Roman Catholic"/>
    <s v="119100"/>
    <s v="Cloyne"/>
    <s v="2011"/>
    <s v="2011"/>
    <s v="Number"/>
    <n v="1327"/>
  </r>
  <r>
    <s v="CD757"/>
    <s v="Population"/>
    <s v="-"/>
    <s v="Both sexes"/>
    <s v="01"/>
    <s v="Roman Catholic"/>
    <s v="119200"/>
    <s v="Dunmore East"/>
    <s v="2011"/>
    <s v="2011"/>
    <s v="Number"/>
    <n v="1307"/>
  </r>
  <r>
    <s v="CD757"/>
    <s v="Population"/>
    <s v="-"/>
    <s v="Both sexes"/>
    <s v="01"/>
    <s v="Roman Catholic"/>
    <s v="119300"/>
    <s v="Moycullen"/>
    <s v="2011"/>
    <s v="2011"/>
    <s v="Number"/>
    <n v="1287"/>
  </r>
  <r>
    <s v="CD757"/>
    <s v="Population"/>
    <s v="-"/>
    <s v="Both sexes"/>
    <s v="01"/>
    <s v="Roman Catholic"/>
    <s v="119400"/>
    <s v="Bunbeg-Derrybeg"/>
    <s v="2011"/>
    <s v="2011"/>
    <s v="Number"/>
    <n v="1448"/>
  </r>
  <r>
    <s v="CD757"/>
    <s v="Population"/>
    <s v="-"/>
    <s v="Both sexes"/>
    <s v="01"/>
    <s v="Roman Catholic"/>
    <s v="119500"/>
    <s v="Rathkeale"/>
    <s v="2011"/>
    <s v="2011"/>
    <s v="Number"/>
    <n v="1474"/>
  </r>
  <r>
    <s v="CD757"/>
    <s v="Population"/>
    <s v="-"/>
    <s v="Both sexes"/>
    <s v="01"/>
    <s v="Roman Catholic"/>
    <s v="119600"/>
    <s v="Rosslare"/>
    <s v="2011"/>
    <s v="2011"/>
    <s v="Number"/>
    <n v="1340"/>
  </r>
  <r>
    <s v="CD757"/>
    <s v="Population"/>
    <s v="-"/>
    <s v="Both sexes"/>
    <s v="01"/>
    <s v="Roman Catholic"/>
    <s v="119700"/>
    <s v="Graiguenamanagh-Tinnahinch"/>
    <s v="2011"/>
    <s v="2011"/>
    <s v="Number"/>
    <n v="1389"/>
  </r>
  <r>
    <s v="CD757"/>
    <s v="Population"/>
    <s v="-"/>
    <s v="Both sexes"/>
    <s v="01"/>
    <s v="Roman Catholic"/>
    <s v="119800"/>
    <s v="Derrinturn"/>
    <s v="2011"/>
    <s v="2011"/>
    <s v="Number"/>
    <n v="1427"/>
  </r>
  <r>
    <s v="CD757"/>
    <s v="Population"/>
    <s v="-"/>
    <s v="Both sexes"/>
    <s v="01"/>
    <s v="Roman Catholic"/>
    <s v="119900"/>
    <s v="Fethard"/>
    <s v="2011"/>
    <s v="2011"/>
    <s v="Number"/>
    <n v="1419"/>
  </r>
  <r>
    <s v="CD757"/>
    <s v="Population"/>
    <s v="-"/>
    <s v="Both sexes"/>
    <s v="01"/>
    <s v="Roman Catholic"/>
    <s v="120000"/>
    <s v="Ballymote"/>
    <s v="2011"/>
    <s v="2011"/>
    <s v="Number"/>
    <n v="1405"/>
  </r>
  <r>
    <s v="CD757"/>
    <s v="Population"/>
    <s v="-"/>
    <s v="Both sexes"/>
    <s v="01"/>
    <s v="Roman Catholic"/>
    <s v="120100"/>
    <s v="Rathcormac"/>
    <s v="2011"/>
    <s v="2011"/>
    <s v="Number"/>
    <n v="1340"/>
  </r>
  <r>
    <s v="CD757"/>
    <s v="Population"/>
    <s v="-"/>
    <s v="Both sexes"/>
    <s v="01"/>
    <s v="Roman Catholic"/>
    <s v="120200"/>
    <s v="Portumna"/>
    <s v="2011"/>
    <s v="2011"/>
    <s v="Number"/>
    <n v="1322"/>
  </r>
  <r>
    <s v="CD757"/>
    <s v="Population"/>
    <s v="-"/>
    <s v="Both sexes"/>
    <s v="01"/>
    <s v="Roman Catholic"/>
    <s v="120300"/>
    <s v="Aggregate Town Area"/>
    <s v="2011"/>
    <s v="2011"/>
    <s v="Number"/>
    <n v="2309314"/>
  </r>
  <r>
    <s v="CD757"/>
    <s v="Population"/>
    <s v="-"/>
    <s v="Both sexes"/>
    <s v="01"/>
    <s v="Roman Catholic"/>
    <s v="120400"/>
    <s v="Towns 1,000 - 1,499 population"/>
    <s v="2011"/>
    <s v="2011"/>
    <s v="Number"/>
    <n v="81425"/>
  </r>
  <r>
    <s v="CD757"/>
    <s v="Population"/>
    <s v="-"/>
    <s v="Both sexes"/>
    <s v="01"/>
    <s v="Roman Catholic"/>
    <s v="120500"/>
    <s v="Total Towns 500 - 999 population"/>
    <s v="2011"/>
    <s v="2011"/>
    <s v="Number"/>
    <n v="109911"/>
  </r>
  <r>
    <s v="CD757"/>
    <s v="Population"/>
    <s v="-"/>
    <s v="Both sexes"/>
    <s v="01"/>
    <s v="Roman Catholic"/>
    <s v="120600"/>
    <s v="Towns under 500 population but with at least 50 inhabited houses"/>
    <s v="2011"/>
    <s v="2011"/>
    <s v="Number"/>
    <n v="104139"/>
  </r>
  <r>
    <s v="CD757"/>
    <s v="Population"/>
    <s v="-"/>
    <s v="Both sexes"/>
    <s v="01"/>
    <s v="Roman Catholic"/>
    <s v="120700"/>
    <s v="Remainder of country"/>
    <s v="2011"/>
    <s v="2011"/>
    <s v="Number"/>
    <n v="1256546"/>
  </r>
  <r>
    <s v="CD757"/>
    <s v="Population"/>
    <s v="-"/>
    <s v="Both sexes"/>
    <s v="01"/>
    <s v="Roman Catholic"/>
    <s v="120800"/>
    <s v="Aggregate rural area"/>
    <s v="2011"/>
    <s v="2011"/>
    <s v="Number"/>
    <n v="1552021"/>
  </r>
  <r>
    <s v="CD757"/>
    <s v="Population"/>
    <s v="-"/>
    <s v="Both sexes"/>
    <s v="04"/>
    <s v="Church of Ireland, England, Anglican, Episcopalian"/>
    <s v="-"/>
    <s v="State"/>
    <s v="2011"/>
    <s v="2011"/>
    <s v="Number"/>
    <n v="129039"/>
  </r>
  <r>
    <s v="CD757"/>
    <s v="Population"/>
    <s v="-"/>
    <s v="Both sexes"/>
    <s v="04"/>
    <s v="Church of Ireland, England, Anglican, Episcopalian"/>
    <s v="100100"/>
    <s v="Dublin City and suburbs"/>
    <s v="2011"/>
    <s v="2011"/>
    <s v="Number"/>
    <n v="31172"/>
  </r>
  <r>
    <s v="CD757"/>
    <s v="Population"/>
    <s v="-"/>
    <s v="Both sexes"/>
    <s v="04"/>
    <s v="Church of Ireland, England, Anglican, Episcopalian"/>
    <s v="100200"/>
    <s v="Other Cities (1)"/>
    <s v="2011"/>
    <s v="2011"/>
    <s v="Number"/>
    <n v="7024"/>
  </r>
  <r>
    <s v="CD757"/>
    <s v="Population"/>
    <s v="-"/>
    <s v="Both sexes"/>
    <s v="04"/>
    <s v="Church of Ireland, England, Anglican, Episcopalian"/>
    <s v="100300"/>
    <s v="Cork City and suburbs"/>
    <s v="2011"/>
    <s v="2011"/>
    <s v="Number"/>
    <n v="3238"/>
  </r>
  <r>
    <s v="CD757"/>
    <s v="Population"/>
    <s v="-"/>
    <s v="Both sexes"/>
    <s v="04"/>
    <s v="Church of Ireland, England, Anglican, Episcopalian"/>
    <s v="100400"/>
    <s v="Limerick City and suburbs"/>
    <s v="2011"/>
    <s v="2011"/>
    <s v="Number"/>
    <n v="1342"/>
  </r>
  <r>
    <s v="CD757"/>
    <s v="Population"/>
    <s v="-"/>
    <s v="Both sexes"/>
    <s v="04"/>
    <s v="Church of Ireland, England, Anglican, Episcopalian"/>
    <s v="100500"/>
    <s v="Galway City and suburbs"/>
    <s v="2011"/>
    <s v="2011"/>
    <s v="Number"/>
    <n v="1334"/>
  </r>
  <r>
    <s v="CD757"/>
    <s v="Population"/>
    <s v="-"/>
    <s v="Both sexes"/>
    <s v="04"/>
    <s v="Church of Ireland, England, Anglican, Episcopalian"/>
    <s v="100600"/>
    <s v="Waterford City and suburbs"/>
    <s v="2011"/>
    <s v="2011"/>
    <s v="Number"/>
    <n v="1110"/>
  </r>
  <r>
    <s v="CD757"/>
    <s v="Population"/>
    <s v="-"/>
    <s v="Both sexes"/>
    <s v="04"/>
    <s v="Church of Ireland, England, Anglican, Episcopalian"/>
    <s v="100700"/>
    <s v="Towns 10,000 population and over"/>
    <s v="2011"/>
    <s v="2011"/>
    <s v="Number"/>
    <n v="17875"/>
  </r>
  <r>
    <s v="CD757"/>
    <s v="Population"/>
    <s v="-"/>
    <s v="Both sexes"/>
    <s v="04"/>
    <s v="Church of Ireland, England, Anglican, Episcopalian"/>
    <s v="100800"/>
    <s v="Drogheda"/>
    <s v="2011"/>
    <s v="2011"/>
    <s v="Number"/>
    <n v="690"/>
  </r>
  <r>
    <s v="CD757"/>
    <s v="Population"/>
    <s v="-"/>
    <s v="Both sexes"/>
    <s v="04"/>
    <s v="Church of Ireland, England, Anglican, Episcopalian"/>
    <s v="100900"/>
    <s v="Dundalk"/>
    <s v="2011"/>
    <s v="2011"/>
    <s v="Number"/>
    <n v="590"/>
  </r>
  <r>
    <s v="CD757"/>
    <s v="Population"/>
    <s v="-"/>
    <s v="Both sexes"/>
    <s v="04"/>
    <s v="Church of Ireland, England, Anglican, Episcopalian"/>
    <s v="101000"/>
    <s v="Swords"/>
    <s v="2011"/>
    <s v="2011"/>
    <s v="Number"/>
    <n v="794"/>
  </r>
  <r>
    <s v="CD757"/>
    <s v="Population"/>
    <s v="-"/>
    <s v="Both sexes"/>
    <s v="04"/>
    <s v="Church of Ireland, England, Anglican, Episcopalian"/>
    <s v="101100"/>
    <s v="Bray"/>
    <s v="2011"/>
    <s v="2011"/>
    <s v="Number"/>
    <n v="1228"/>
  </r>
  <r>
    <s v="CD757"/>
    <s v="Population"/>
    <s v="-"/>
    <s v="Both sexes"/>
    <s v="04"/>
    <s v="Church of Ireland, England, Anglican, Episcopalian"/>
    <s v="101200"/>
    <s v="Navan (An Uaimh)"/>
    <s v="2011"/>
    <s v="2011"/>
    <s v="Number"/>
    <n v="571"/>
  </r>
  <r>
    <s v="CD757"/>
    <s v="Population"/>
    <s v="-"/>
    <s v="Both sexes"/>
    <s v="04"/>
    <s v="Church of Ireland, England, Anglican, Episcopalian"/>
    <s v="101300"/>
    <s v="Ennis"/>
    <s v="2011"/>
    <s v="2011"/>
    <s v="Number"/>
    <n v="385"/>
  </r>
  <r>
    <s v="CD757"/>
    <s v="Population"/>
    <s v="-"/>
    <s v="Both sexes"/>
    <s v="04"/>
    <s v="Church of Ireland, England, Anglican, Episcopalian"/>
    <s v="101400"/>
    <s v="Kilkenny"/>
    <s v="2011"/>
    <s v="2011"/>
    <s v="Number"/>
    <n v="755"/>
  </r>
  <r>
    <s v="CD757"/>
    <s v="Population"/>
    <s v="-"/>
    <s v="Both sexes"/>
    <s v="04"/>
    <s v="Church of Ireland, England, Anglican, Episcopalian"/>
    <s v="101500"/>
    <s v="Tralee"/>
    <s v="2011"/>
    <s v="2011"/>
    <s v="Number"/>
    <n v="480"/>
  </r>
  <r>
    <s v="CD757"/>
    <s v="Population"/>
    <s v="-"/>
    <s v="Both sexes"/>
    <s v="04"/>
    <s v="Church of Ireland, England, Anglican, Episcopalian"/>
    <s v="101600"/>
    <s v="Carlow"/>
    <s v="2011"/>
    <s v="2011"/>
    <s v="Number"/>
    <n v="523"/>
  </r>
  <r>
    <s v="CD757"/>
    <s v="Population"/>
    <s v="-"/>
    <s v="Both sexes"/>
    <s v="04"/>
    <s v="Church of Ireland, England, Anglican, Episcopalian"/>
    <s v="101700"/>
    <s v="Droichead Nua"/>
    <s v="2011"/>
    <s v="2011"/>
    <s v="Number"/>
    <n v="411"/>
  </r>
  <r>
    <s v="CD757"/>
    <s v="Population"/>
    <s v="-"/>
    <s v="Both sexes"/>
    <s v="04"/>
    <s v="Church of Ireland, England, Anglican, Episcopalian"/>
    <s v="101800"/>
    <s v="Naas"/>
    <s v="2011"/>
    <s v="2011"/>
    <s v="Number"/>
    <n v="390"/>
  </r>
  <r>
    <s v="CD757"/>
    <s v="Population"/>
    <s v="-"/>
    <s v="Both sexes"/>
    <s v="04"/>
    <s v="Church of Ireland, England, Anglican, Episcopalian"/>
    <s v="101900"/>
    <s v="Athlone"/>
    <s v="2011"/>
    <s v="2011"/>
    <s v="Number"/>
    <n v="337"/>
  </r>
  <r>
    <s v="CD757"/>
    <s v="Population"/>
    <s v="-"/>
    <s v="Both sexes"/>
    <s v="04"/>
    <s v="Church of Ireland, England, Anglican, Episcopalian"/>
    <s v="102000"/>
    <s v="Portlaoise"/>
    <s v="2011"/>
    <s v="2011"/>
    <s v="Number"/>
    <n v="445"/>
  </r>
  <r>
    <s v="CD757"/>
    <s v="Population"/>
    <s v="-"/>
    <s v="Both sexes"/>
    <s v="04"/>
    <s v="Church of Ireland, England, Anglican, Episcopalian"/>
    <s v="102100"/>
    <s v="Mullingar"/>
    <s v="2011"/>
    <s v="2011"/>
    <s v="Number"/>
    <n v="414"/>
  </r>
  <r>
    <s v="CD757"/>
    <s v="Population"/>
    <s v="-"/>
    <s v="Both sexes"/>
    <s v="04"/>
    <s v="Church of Ireland, England, Anglican, Episcopalian"/>
    <s v="102200"/>
    <s v="Wexford"/>
    <s v="2011"/>
    <s v="2011"/>
    <s v="Number"/>
    <n v="393"/>
  </r>
  <r>
    <s v="CD757"/>
    <s v="Population"/>
    <s v="-"/>
    <s v="Both sexes"/>
    <s v="04"/>
    <s v="Church of Ireland, England, Anglican, Episcopalian"/>
    <s v="102300"/>
    <s v="Balbriggan"/>
    <s v="2011"/>
    <s v="2011"/>
    <s v="Number"/>
    <n v="495"/>
  </r>
  <r>
    <s v="CD757"/>
    <s v="Population"/>
    <s v="-"/>
    <s v="Both sexes"/>
    <s v="04"/>
    <s v="Church of Ireland, England, Anglican, Episcopalian"/>
    <s v="102400"/>
    <s v="Letterkenny"/>
    <s v="2011"/>
    <s v="2011"/>
    <s v="Number"/>
    <n v="592"/>
  </r>
  <r>
    <s v="CD757"/>
    <s v="Population"/>
    <s v="-"/>
    <s v="Both sexes"/>
    <s v="04"/>
    <s v="Church of Ireland, England, Anglican, Episcopalian"/>
    <s v="102500"/>
    <s v="Celbridge"/>
    <s v="2011"/>
    <s v="2011"/>
    <s v="Number"/>
    <n v="636"/>
  </r>
  <r>
    <s v="CD757"/>
    <s v="Population"/>
    <s v="-"/>
    <s v="Both sexes"/>
    <s v="04"/>
    <s v="Church of Ireland, England, Anglican, Episcopalian"/>
    <s v="102600"/>
    <s v="Sligo"/>
    <s v="2011"/>
    <s v="2011"/>
    <s v="Number"/>
    <n v="425"/>
  </r>
  <r>
    <s v="CD757"/>
    <s v="Population"/>
    <s v="-"/>
    <s v="Both sexes"/>
    <s v="04"/>
    <s v="Church of Ireland, England, Anglican, Episcopalian"/>
    <s v="102700"/>
    <s v="Clonmel"/>
    <s v="2011"/>
    <s v="2011"/>
    <s v="Number"/>
    <n v="300"/>
  </r>
  <r>
    <s v="CD757"/>
    <s v="Population"/>
    <s v="-"/>
    <s v="Both sexes"/>
    <s v="04"/>
    <s v="Church of Ireland, England, Anglican, Episcopalian"/>
    <s v="102800"/>
    <s v="Greystones"/>
    <s v="2011"/>
    <s v="2011"/>
    <s v="Number"/>
    <n v="1490"/>
  </r>
  <r>
    <s v="CD757"/>
    <s v="Population"/>
    <s v="-"/>
    <s v="Both sexes"/>
    <s v="04"/>
    <s v="Church of Ireland, England, Anglican, Episcopalian"/>
    <s v="102900"/>
    <s v="Malahide"/>
    <s v="2011"/>
    <s v="2011"/>
    <s v="Number"/>
    <n v="666"/>
  </r>
  <r>
    <s v="CD757"/>
    <s v="Population"/>
    <s v="-"/>
    <s v="Both sexes"/>
    <s v="04"/>
    <s v="Church of Ireland, England, Anglican, Episcopalian"/>
    <s v="103000"/>
    <s v="Leixlip"/>
    <s v="2011"/>
    <s v="2011"/>
    <s v="Number"/>
    <n v="305"/>
  </r>
  <r>
    <s v="CD757"/>
    <s v="Population"/>
    <s v="-"/>
    <s v="Both sexes"/>
    <s v="04"/>
    <s v="Church of Ireland, England, Anglican, Episcopalian"/>
    <s v="103100"/>
    <s v="Carrigaline"/>
    <s v="2011"/>
    <s v="2011"/>
    <s v="Number"/>
    <n v="408"/>
  </r>
  <r>
    <s v="CD757"/>
    <s v="Population"/>
    <s v="-"/>
    <s v="Both sexes"/>
    <s v="04"/>
    <s v="Church of Ireland, England, Anglican, Episcopalian"/>
    <s v="103200"/>
    <s v="Tullamore"/>
    <s v="2011"/>
    <s v="2011"/>
    <s v="Number"/>
    <n v="234"/>
  </r>
  <r>
    <s v="CD757"/>
    <s v="Population"/>
    <s v="-"/>
    <s v="Both sexes"/>
    <s v="04"/>
    <s v="Church of Ireland, England, Anglican, Episcopalian"/>
    <s v="103300"/>
    <s v="Killarney"/>
    <s v="2011"/>
    <s v="2011"/>
    <s v="Number"/>
    <n v="290"/>
  </r>
  <r>
    <s v="CD757"/>
    <s v="Population"/>
    <s v="-"/>
    <s v="Both sexes"/>
    <s v="04"/>
    <s v="Church of Ireland, England, Anglican, Episcopalian"/>
    <s v="103400"/>
    <s v="Arklow"/>
    <s v="2011"/>
    <s v="2011"/>
    <s v="Number"/>
    <n v="376"/>
  </r>
  <r>
    <s v="CD757"/>
    <s v="Population"/>
    <s v="-"/>
    <s v="Both sexes"/>
    <s v="04"/>
    <s v="Church of Ireland, England, Anglican, Episcopalian"/>
    <s v="103500"/>
    <s v="Maynooth"/>
    <s v="2011"/>
    <s v="2011"/>
    <s v="Number"/>
    <n v="237"/>
  </r>
  <r>
    <s v="CD757"/>
    <s v="Population"/>
    <s v="-"/>
    <s v="Both sexes"/>
    <s v="04"/>
    <s v="Church of Ireland, England, Anglican, Episcopalian"/>
    <s v="103600"/>
    <s v="Cobh"/>
    <s v="2011"/>
    <s v="2011"/>
    <s v="Number"/>
    <n v="217"/>
  </r>
  <r>
    <s v="CD757"/>
    <s v="Population"/>
    <s v="-"/>
    <s v="Both sexes"/>
    <s v="04"/>
    <s v="Church of Ireland, England, Anglican, Episcopalian"/>
    <s v="103700"/>
    <s v="Castlebar"/>
    <s v="2011"/>
    <s v="2011"/>
    <s v="Number"/>
    <n v="218"/>
  </r>
  <r>
    <s v="CD757"/>
    <s v="Population"/>
    <s v="-"/>
    <s v="Both sexes"/>
    <s v="04"/>
    <s v="Church of Ireland, England, Anglican, Episcopalian"/>
    <s v="103800"/>
    <s v="Midleton"/>
    <s v="2011"/>
    <s v="2011"/>
    <s v="Number"/>
    <n v="352"/>
  </r>
  <r>
    <s v="CD757"/>
    <s v="Population"/>
    <s v="-"/>
    <s v="Both sexes"/>
    <s v="04"/>
    <s v="Church of Ireland, England, Anglican, Episcopalian"/>
    <s v="103900"/>
    <s v="Mallow"/>
    <s v="2011"/>
    <s v="2011"/>
    <s v="Number"/>
    <n v="231"/>
  </r>
  <r>
    <s v="CD757"/>
    <s v="Population"/>
    <s v="-"/>
    <s v="Both sexes"/>
    <s v="04"/>
    <s v="Church of Ireland, England, Anglican, Episcopalian"/>
    <s v="104000"/>
    <s v="Ashbourne"/>
    <s v="2011"/>
    <s v="2011"/>
    <s v="Number"/>
    <n v="195"/>
  </r>
  <r>
    <s v="CD757"/>
    <s v="Population"/>
    <s v="-"/>
    <s v="Both sexes"/>
    <s v="04"/>
    <s v="Church of Ireland, England, Anglican, Episcopalian"/>
    <s v="104100"/>
    <s v="Ballina"/>
    <s v="2011"/>
    <s v="2011"/>
    <s v="Number"/>
    <n v="198"/>
  </r>
  <r>
    <s v="CD757"/>
    <s v="Population"/>
    <s v="-"/>
    <s v="Both sexes"/>
    <s v="04"/>
    <s v="Church of Ireland, England, Anglican, Episcopalian"/>
    <s v="104200"/>
    <s v="Laytown-Bettystown-Mornington"/>
    <s v="2011"/>
    <s v="2011"/>
    <s v="Number"/>
    <n v="263"/>
  </r>
  <r>
    <s v="CD757"/>
    <s v="Population"/>
    <s v="-"/>
    <s v="Both sexes"/>
    <s v="04"/>
    <s v="Church of Ireland, England, Anglican, Episcopalian"/>
    <s v="104300"/>
    <s v="Enniscorthy"/>
    <s v="2011"/>
    <s v="2011"/>
    <s v="Number"/>
    <n v="271"/>
  </r>
  <r>
    <s v="CD757"/>
    <s v="Population"/>
    <s v="-"/>
    <s v="Both sexes"/>
    <s v="04"/>
    <s v="Church of Ireland, England, Anglican, Episcopalian"/>
    <s v="104400"/>
    <s v="Wicklow"/>
    <s v="2011"/>
    <s v="2011"/>
    <s v="Number"/>
    <n v="548"/>
  </r>
  <r>
    <s v="CD757"/>
    <s v="Population"/>
    <s v="-"/>
    <s v="Both sexes"/>
    <s v="04"/>
    <s v="Church of Ireland, England, Anglican, Episcopalian"/>
    <s v="104500"/>
    <s v="Tramore"/>
    <s v="2011"/>
    <s v="2011"/>
    <s v="Number"/>
    <n v="265"/>
  </r>
  <r>
    <s v="CD757"/>
    <s v="Population"/>
    <s v="-"/>
    <s v="Both sexes"/>
    <s v="04"/>
    <s v="Church of Ireland, England, Anglican, Episcopalian"/>
    <s v="104600"/>
    <s v="Cavan"/>
    <s v="2011"/>
    <s v="2011"/>
    <s v="Number"/>
    <n v="257"/>
  </r>
  <r>
    <s v="CD757"/>
    <s v="Population"/>
    <s v="-"/>
    <s v="Both sexes"/>
    <s v="04"/>
    <s v="Church of Ireland, England, Anglican, Episcopalian"/>
    <s v="104700"/>
    <s v="Towns 5,000 - 9,999 population"/>
    <s v="2011"/>
    <s v="2011"/>
    <s v="Number"/>
    <n v="6769"/>
  </r>
  <r>
    <s v="CD757"/>
    <s v="Population"/>
    <s v="-"/>
    <s v="Both sexes"/>
    <s v="04"/>
    <s v="Church of Ireland, England, Anglican, Episcopalian"/>
    <s v="104800"/>
    <s v="Athy"/>
    <s v="2011"/>
    <s v="2011"/>
    <s v="Number"/>
    <n v="294"/>
  </r>
  <r>
    <s v="CD757"/>
    <s v="Population"/>
    <s v="-"/>
    <s v="Both sexes"/>
    <s v="04"/>
    <s v="Church of Ireland, England, Anglican, Episcopalian"/>
    <s v="104900"/>
    <s v="Shannon"/>
    <s v="2011"/>
    <s v="2011"/>
    <s v="Number"/>
    <n v="148"/>
  </r>
  <r>
    <s v="CD757"/>
    <s v="Population"/>
    <s v="-"/>
    <s v="Both sexes"/>
    <s v="04"/>
    <s v="Church of Ireland, England, Anglican, Episcopalian"/>
    <s v="105000"/>
    <s v="Skerries"/>
    <s v="2011"/>
    <s v="2011"/>
    <s v="Number"/>
    <n v="296"/>
  </r>
  <r>
    <s v="CD757"/>
    <s v="Population"/>
    <s v="-"/>
    <s v="Both sexes"/>
    <s v="04"/>
    <s v="Church of Ireland, England, Anglican, Episcopalian"/>
    <s v="105100"/>
    <s v="Longford"/>
    <s v="2011"/>
    <s v="2011"/>
    <s v="Number"/>
    <n v="193"/>
  </r>
  <r>
    <s v="CD757"/>
    <s v="Population"/>
    <s v="-"/>
    <s v="Both sexes"/>
    <s v="04"/>
    <s v="Church of Ireland, England, Anglican, Episcopalian"/>
    <s v="105200"/>
    <s v="Dungarvan"/>
    <s v="2011"/>
    <s v="2011"/>
    <s v="Number"/>
    <n v="182"/>
  </r>
  <r>
    <s v="CD757"/>
    <s v="Population"/>
    <s v="-"/>
    <s v="Both sexes"/>
    <s v="04"/>
    <s v="Church of Ireland, England, Anglican, Episcopalian"/>
    <s v="105300"/>
    <s v="Portmarnock"/>
    <s v="2011"/>
    <s v="2011"/>
    <s v="Number"/>
    <n v="233"/>
  </r>
  <r>
    <s v="CD757"/>
    <s v="Population"/>
    <s v="-"/>
    <s v="Both sexes"/>
    <s v="04"/>
    <s v="Church of Ireland, England, Anglican, Episcopalian"/>
    <s v="105400"/>
    <s v="Rush"/>
    <s v="2011"/>
    <s v="2011"/>
    <s v="Number"/>
    <n v="167"/>
  </r>
  <r>
    <s v="CD757"/>
    <s v="Population"/>
    <s v="-"/>
    <s v="Both sexes"/>
    <s v="04"/>
    <s v="Church of Ireland, England, Anglican, Episcopalian"/>
    <s v="105500"/>
    <s v="Gorey"/>
    <s v="2011"/>
    <s v="2011"/>
    <s v="Number"/>
    <n v="306"/>
  </r>
  <r>
    <s v="CD757"/>
    <s v="Population"/>
    <s v="-"/>
    <s v="Both sexes"/>
    <s v="04"/>
    <s v="Church of Ireland, England, Anglican, Episcopalian"/>
    <s v="105600"/>
    <s v="Ratoath"/>
    <s v="2011"/>
    <s v="2011"/>
    <s v="Number"/>
    <n v="162"/>
  </r>
  <r>
    <s v="CD757"/>
    <s v="Population"/>
    <s v="-"/>
    <s v="Both sexes"/>
    <s v="04"/>
    <s v="Church of Ireland, England, Anglican, Episcopalian"/>
    <s v="105700"/>
    <s v="Nenagh"/>
    <s v="2011"/>
    <s v="2011"/>
    <s v="Number"/>
    <n v="146"/>
  </r>
  <r>
    <s v="CD757"/>
    <s v="Population"/>
    <s v="-"/>
    <s v="Both sexes"/>
    <s v="04"/>
    <s v="Church of Ireland, England, Anglican, Episcopalian"/>
    <s v="105800"/>
    <s v="Trim"/>
    <s v="2011"/>
    <s v="2011"/>
    <s v="Number"/>
    <n v="170"/>
  </r>
  <r>
    <s v="CD757"/>
    <s v="Population"/>
    <s v="-"/>
    <s v="Both sexes"/>
    <s v="04"/>
    <s v="Church of Ireland, England, Anglican, Episcopalian"/>
    <s v="105900"/>
    <s v="Tuam"/>
    <s v="2011"/>
    <s v="2011"/>
    <s v="Number"/>
    <n v="138"/>
  </r>
  <r>
    <s v="CD757"/>
    <s v="Population"/>
    <s v="-"/>
    <s v="Both sexes"/>
    <s v="04"/>
    <s v="Church of Ireland, England, Anglican, Episcopalian"/>
    <s v="106000"/>
    <s v="New Ross"/>
    <s v="2011"/>
    <s v="2011"/>
    <s v="Number"/>
    <n v="154"/>
  </r>
  <r>
    <s v="CD757"/>
    <s v="Population"/>
    <s v="-"/>
    <s v="Both sexes"/>
    <s v="04"/>
    <s v="Church of Ireland, England, Anglican, Episcopalian"/>
    <s v="106100"/>
    <s v="Kildare"/>
    <s v="2011"/>
    <s v="2011"/>
    <s v="Number"/>
    <n v="158"/>
  </r>
  <r>
    <s v="CD757"/>
    <s v="Population"/>
    <s v="-"/>
    <s v="Both sexes"/>
    <s v="04"/>
    <s v="Church of Ireland, England, Anglican, Episcopalian"/>
    <s v="106200"/>
    <s v="Thurles"/>
    <s v="2011"/>
    <s v="2011"/>
    <s v="Number"/>
    <n v="97"/>
  </r>
  <r>
    <s v="CD757"/>
    <s v="Population"/>
    <s v="-"/>
    <s v="Both sexes"/>
    <s v="04"/>
    <s v="Church of Ireland, England, Anglican, Episcopalian"/>
    <s v="106300"/>
    <s v="Youghal"/>
    <s v="2011"/>
    <s v="2011"/>
    <s v="Number"/>
    <n v="166"/>
  </r>
  <r>
    <s v="CD757"/>
    <s v="Population"/>
    <s v="-"/>
    <s v="Both sexes"/>
    <s v="04"/>
    <s v="Church of Ireland, England, Anglican, Episcopalian"/>
    <s v="106400"/>
    <s v="Portarlington"/>
    <s v="2011"/>
    <s v="2011"/>
    <s v="Number"/>
    <n v="231"/>
  </r>
  <r>
    <s v="CD757"/>
    <s v="Population"/>
    <s v="-"/>
    <s v="Both sexes"/>
    <s v="04"/>
    <s v="Church of Ireland, England, Anglican, Episcopalian"/>
    <s v="106500"/>
    <s v="Monaghan"/>
    <s v="2011"/>
    <s v="2011"/>
    <s v="Number"/>
    <n v="196"/>
  </r>
  <r>
    <s v="CD757"/>
    <s v="Population"/>
    <s v="-"/>
    <s v="Both sexes"/>
    <s v="04"/>
    <s v="Church of Ireland, England, Anglican, Episcopalian"/>
    <s v="106600"/>
    <s v="Lusk"/>
    <s v="2011"/>
    <s v="2011"/>
    <s v="Number"/>
    <n v="189"/>
  </r>
  <r>
    <s v="CD757"/>
    <s v="Population"/>
    <s v="-"/>
    <s v="Both sexes"/>
    <s v="04"/>
    <s v="Church of Ireland, England, Anglican, Episcopalian"/>
    <s v="106700"/>
    <s v="Edenderry"/>
    <s v="2011"/>
    <s v="2011"/>
    <s v="Number"/>
    <n v="163"/>
  </r>
  <r>
    <s v="CD757"/>
    <s v="Population"/>
    <s v="-"/>
    <s v="Both sexes"/>
    <s v="04"/>
    <s v="Church of Ireland, England, Anglican, Episcopalian"/>
    <s v="106800"/>
    <s v="Dunboyne"/>
    <s v="2011"/>
    <s v="2011"/>
    <s v="Number"/>
    <n v="145"/>
  </r>
  <r>
    <s v="CD757"/>
    <s v="Population"/>
    <s v="-"/>
    <s v="Both sexes"/>
    <s v="04"/>
    <s v="Church of Ireland, England, Anglican, Episcopalian"/>
    <s v="106900"/>
    <s v="Buncrana"/>
    <s v="2011"/>
    <s v="2011"/>
    <s v="Number"/>
    <n v="105"/>
  </r>
  <r>
    <s v="CD757"/>
    <s v="Population"/>
    <s v="-"/>
    <s v="Both sexes"/>
    <s v="04"/>
    <s v="Church of Ireland, England, Anglican, Episcopalian"/>
    <s v="107000"/>
    <s v="Donabate"/>
    <s v="2011"/>
    <s v="2011"/>
    <s v="Number"/>
    <n v="209"/>
  </r>
  <r>
    <s v="CD757"/>
    <s v="Population"/>
    <s v="-"/>
    <s v="Both sexes"/>
    <s v="04"/>
    <s v="Church of Ireland, England, Anglican, Episcopalian"/>
    <s v="107100"/>
    <s v="Clane"/>
    <s v="2011"/>
    <s v="2011"/>
    <s v="Number"/>
    <n v="150"/>
  </r>
  <r>
    <s v="CD757"/>
    <s v="Population"/>
    <s v="-"/>
    <s v="Both sexes"/>
    <s v="04"/>
    <s v="Church of Ireland, England, Anglican, Episcopalian"/>
    <s v="107200"/>
    <s v="Ballinasloe"/>
    <s v="2011"/>
    <s v="2011"/>
    <s v="Number"/>
    <n v="159"/>
  </r>
  <r>
    <s v="CD757"/>
    <s v="Population"/>
    <s v="-"/>
    <s v="Both sexes"/>
    <s v="04"/>
    <s v="Church of Ireland, England, Anglican, Episcopalian"/>
    <s v="107300"/>
    <s v="Bandon"/>
    <s v="2011"/>
    <s v="2011"/>
    <s v="Number"/>
    <n v="226"/>
  </r>
  <r>
    <s v="CD757"/>
    <s v="Population"/>
    <s v="-"/>
    <s v="Both sexes"/>
    <s v="04"/>
    <s v="Church of Ireland, England, Anglican, Episcopalian"/>
    <s v="107400"/>
    <s v="Fermoy"/>
    <s v="2011"/>
    <s v="2011"/>
    <s v="Number"/>
    <n v="131"/>
  </r>
  <r>
    <s v="CD757"/>
    <s v="Population"/>
    <s v="-"/>
    <s v="Both sexes"/>
    <s v="04"/>
    <s v="Church of Ireland, England, Anglican, Episcopalian"/>
    <s v="107500"/>
    <s v="Newcastle West"/>
    <s v="2011"/>
    <s v="2011"/>
    <s v="Number"/>
    <n v="125"/>
  </r>
  <r>
    <s v="CD757"/>
    <s v="Population"/>
    <s v="-"/>
    <s v="Both sexes"/>
    <s v="04"/>
    <s v="Church of Ireland, England, Anglican, Episcopalian"/>
    <s v="107600"/>
    <s v="Westport"/>
    <s v="2011"/>
    <s v="2011"/>
    <s v="Number"/>
    <n v="149"/>
  </r>
  <r>
    <s v="CD757"/>
    <s v="Population"/>
    <s v="-"/>
    <s v="Both sexes"/>
    <s v="04"/>
    <s v="Church of Ireland, England, Anglican, Episcopalian"/>
    <s v="107700"/>
    <s v="Carrick-on-Suir"/>
    <s v="2011"/>
    <s v="2011"/>
    <s v="Number"/>
    <n v="103"/>
  </r>
  <r>
    <s v="CD757"/>
    <s v="Population"/>
    <s v="-"/>
    <s v="Both sexes"/>
    <s v="04"/>
    <s v="Church of Ireland, England, Anglican, Episcopalian"/>
    <s v="107800"/>
    <s v="Kells (Ceanannas)"/>
    <s v="2011"/>
    <s v="2011"/>
    <s v="Number"/>
    <n v="107"/>
  </r>
  <r>
    <s v="CD757"/>
    <s v="Population"/>
    <s v="-"/>
    <s v="Both sexes"/>
    <s v="04"/>
    <s v="Church of Ireland, England, Anglican, Episcopalian"/>
    <s v="107900"/>
    <s v="Birr"/>
    <s v="2011"/>
    <s v="2011"/>
    <s v="Number"/>
    <n v="169"/>
  </r>
  <r>
    <s v="CD757"/>
    <s v="Population"/>
    <s v="-"/>
    <s v="Both sexes"/>
    <s v="04"/>
    <s v="Church of Ireland, England, Anglican, Episcopalian"/>
    <s v="108000"/>
    <s v="Kinsealy-Drinan"/>
    <s v="2011"/>
    <s v="2011"/>
    <s v="Number"/>
    <n v="150"/>
  </r>
  <r>
    <s v="CD757"/>
    <s v="Population"/>
    <s v="-"/>
    <s v="Both sexes"/>
    <s v="04"/>
    <s v="Church of Ireland, England, Anglican, Episcopalian"/>
    <s v="108100"/>
    <s v="Passage West"/>
    <s v="2011"/>
    <s v="2011"/>
    <s v="Number"/>
    <n v="201"/>
  </r>
  <r>
    <s v="CD757"/>
    <s v="Population"/>
    <s v="-"/>
    <s v="Both sexes"/>
    <s v="04"/>
    <s v="Church of Ireland, England, Anglican, Episcopalian"/>
    <s v="108200"/>
    <s v="Roscommon"/>
    <s v="2011"/>
    <s v="2011"/>
    <s v="Number"/>
    <n v="81"/>
  </r>
  <r>
    <s v="CD757"/>
    <s v="Population"/>
    <s v="-"/>
    <s v="Both sexes"/>
    <s v="04"/>
    <s v="Church of Ireland, England, Anglican, Episcopalian"/>
    <s v="108300"/>
    <s v="Kilcock"/>
    <s v="2011"/>
    <s v="2011"/>
    <s v="Number"/>
    <n v="121"/>
  </r>
  <r>
    <s v="CD757"/>
    <s v="Population"/>
    <s v="-"/>
    <s v="Both sexes"/>
    <s v="04"/>
    <s v="Church of Ireland, England, Anglican, Episcopalian"/>
    <s v="108400"/>
    <s v="Roscrea"/>
    <s v="2011"/>
    <s v="2011"/>
    <s v="Number"/>
    <n v="166"/>
  </r>
  <r>
    <s v="CD757"/>
    <s v="Population"/>
    <s v="-"/>
    <s v="Both sexes"/>
    <s v="04"/>
    <s v="Church of Ireland, England, Anglican, Episcopalian"/>
    <s v="108500"/>
    <s v="Tipperary"/>
    <s v="2011"/>
    <s v="2011"/>
    <s v="Number"/>
    <n v="130"/>
  </r>
  <r>
    <s v="CD757"/>
    <s v="Population"/>
    <s v="-"/>
    <s v="Both sexes"/>
    <s v="04"/>
    <s v="Church of Ireland, England, Anglican, Episcopalian"/>
    <s v="108600"/>
    <s v="Sallins"/>
    <s v="2011"/>
    <s v="2011"/>
    <s v="Number"/>
    <n v="106"/>
  </r>
  <r>
    <s v="CD757"/>
    <s v="Population"/>
    <s v="-"/>
    <s v="Both sexes"/>
    <s v="04"/>
    <s v="Church of Ireland, England, Anglican, Episcopalian"/>
    <s v="108700"/>
    <s v="Loughrea"/>
    <s v="2011"/>
    <s v="2011"/>
    <s v="Number"/>
    <n v="94"/>
  </r>
  <r>
    <s v="CD757"/>
    <s v="Population"/>
    <s v="-"/>
    <s v="Both sexes"/>
    <s v="04"/>
    <s v="Church of Ireland, England, Anglican, Episcopalian"/>
    <s v="108800"/>
    <s v="Blessington"/>
    <s v="2011"/>
    <s v="2011"/>
    <s v="Number"/>
    <n v="153"/>
  </r>
  <r>
    <s v="CD757"/>
    <s v="Population"/>
    <s v="-"/>
    <s v="Both sexes"/>
    <s v="04"/>
    <s v="Church of Ireland, England, Anglican, Episcopalian"/>
    <s v="108900"/>
    <s v="Towns 3,000 - 4,999 population"/>
    <s v="2011"/>
    <s v="2011"/>
    <s v="Number"/>
    <n v="2894"/>
  </r>
  <r>
    <s v="CD757"/>
    <s v="Population"/>
    <s v="-"/>
    <s v="Both sexes"/>
    <s v="04"/>
    <s v="Church of Ireland, England, Anglican, Episcopalian"/>
    <s v="109000"/>
    <s v="Ardee"/>
    <s v="2011"/>
    <s v="2011"/>
    <s v="Number"/>
    <n v="94"/>
  </r>
  <r>
    <s v="CD757"/>
    <s v="Population"/>
    <s v="-"/>
    <s v="Both sexes"/>
    <s v="04"/>
    <s v="Church of Ireland, England, Anglican, Episcopalian"/>
    <s v="109100"/>
    <s v="Carrickmacross"/>
    <s v="2011"/>
    <s v="2011"/>
    <s v="Number"/>
    <n v="111"/>
  </r>
  <r>
    <s v="CD757"/>
    <s v="Population"/>
    <s v="-"/>
    <s v="Both sexes"/>
    <s v="04"/>
    <s v="Church of Ireland, England, Anglican, Episcopalian"/>
    <s v="109200"/>
    <s v="Kinsale"/>
    <s v="2011"/>
    <s v="2011"/>
    <s v="Number"/>
    <n v="234"/>
  </r>
  <r>
    <s v="CD757"/>
    <s v="Population"/>
    <s v="-"/>
    <s v="Both sexes"/>
    <s v="04"/>
    <s v="Church of Ireland, England, Anglican, Episcopalian"/>
    <s v="109300"/>
    <s v="Ballybofey-Stranorlar"/>
    <s v="2011"/>
    <s v="2011"/>
    <s v="Number"/>
    <n v="150"/>
  </r>
  <r>
    <s v="CD757"/>
    <s v="Population"/>
    <s v="-"/>
    <s v="Both sexes"/>
    <s v="04"/>
    <s v="Church of Ireland, England, Anglican, Episcopalian"/>
    <s v="109400"/>
    <s v="Listowel"/>
    <s v="2011"/>
    <s v="2011"/>
    <s v="Number"/>
    <n v="94"/>
  </r>
  <r>
    <s v="CD757"/>
    <s v="Population"/>
    <s v="-"/>
    <s v="Both sexes"/>
    <s v="04"/>
    <s v="Church of Ireland, England, Anglican, Episcopalian"/>
    <s v="109500"/>
    <s v="Oranmore"/>
    <s v="2011"/>
    <s v="2011"/>
    <s v="Number"/>
    <n v="88"/>
  </r>
  <r>
    <s v="CD757"/>
    <s v="Population"/>
    <s v="-"/>
    <s v="Both sexes"/>
    <s v="04"/>
    <s v="Church of Ireland, England, Anglican, Episcopalian"/>
    <s v="109600"/>
    <s v="Mountmellick"/>
    <s v="2011"/>
    <s v="2011"/>
    <s v="Number"/>
    <n v="132"/>
  </r>
  <r>
    <s v="CD757"/>
    <s v="Population"/>
    <s v="-"/>
    <s v="Both sexes"/>
    <s v="04"/>
    <s v="Church of Ireland, England, Anglican, Episcopalian"/>
    <s v="109700"/>
    <s v="Clonakilty"/>
    <s v="2011"/>
    <s v="2011"/>
    <s v="Number"/>
    <n v="147"/>
  </r>
  <r>
    <s v="CD757"/>
    <s v="Population"/>
    <s v="-"/>
    <s v="Both sexes"/>
    <s v="04"/>
    <s v="Church of Ireland, England, Anglican, Episcopalian"/>
    <s v="109800"/>
    <s v="Carrigtwohill"/>
    <s v="2011"/>
    <s v="2011"/>
    <s v="Number"/>
    <n v="113"/>
  </r>
  <r>
    <s v="CD757"/>
    <s v="Population"/>
    <s v="-"/>
    <s v="Both sexes"/>
    <s v="04"/>
    <s v="Church of Ireland, England, Anglican, Episcopalian"/>
    <s v="109900"/>
    <s v="Cashel"/>
    <s v="2011"/>
    <s v="2011"/>
    <s v="Number"/>
    <n v="106"/>
  </r>
  <r>
    <s v="CD757"/>
    <s v="Population"/>
    <s v="-"/>
    <s v="Both sexes"/>
    <s v="04"/>
    <s v="Church of Ireland, England, Anglican, Episcopalian"/>
    <s v="110000"/>
    <s v="Kilcoole"/>
    <s v="2011"/>
    <s v="2011"/>
    <s v="Number"/>
    <n v="216"/>
  </r>
  <r>
    <s v="CD757"/>
    <s v="Population"/>
    <s v="-"/>
    <s v="Both sexes"/>
    <s v="04"/>
    <s v="Church of Ireland, England, Anglican, Episcopalian"/>
    <s v="110100"/>
    <s v="Duleek"/>
    <s v="2011"/>
    <s v="2011"/>
    <s v="Number"/>
    <n v="95"/>
  </r>
  <r>
    <s v="CD757"/>
    <s v="Population"/>
    <s v="-"/>
    <s v="Both sexes"/>
    <s v="04"/>
    <s v="Church of Ireland, England, Anglican, Episcopalian"/>
    <s v="110200"/>
    <s v="Carrick-on-Shannon"/>
    <s v="2011"/>
    <s v="2011"/>
    <s v="Number"/>
    <n v="87"/>
  </r>
  <r>
    <s v="CD757"/>
    <s v="Population"/>
    <s v="-"/>
    <s v="Both sexes"/>
    <s v="04"/>
    <s v="Church of Ireland, England, Anglican, Episcopalian"/>
    <s v="110300"/>
    <s v="Tullow"/>
    <s v="2011"/>
    <s v="2011"/>
    <s v="Number"/>
    <n v="122"/>
  </r>
  <r>
    <s v="CD757"/>
    <s v="Population"/>
    <s v="-"/>
    <s v="Both sexes"/>
    <s v="04"/>
    <s v="Church of Ireland, England, Anglican, Episcopalian"/>
    <s v="110400"/>
    <s v="Athenry"/>
    <s v="2011"/>
    <s v="2011"/>
    <s v="Number"/>
    <n v="90"/>
  </r>
  <r>
    <s v="CD757"/>
    <s v="Population"/>
    <s v="-"/>
    <s v="Both sexes"/>
    <s v="04"/>
    <s v="Church of Ireland, England, Anglican, Episcopalian"/>
    <s v="110500"/>
    <s v="Dunshaughlin"/>
    <s v="2011"/>
    <s v="2011"/>
    <s v="Number"/>
    <n v="74"/>
  </r>
  <r>
    <s v="CD757"/>
    <s v="Population"/>
    <s v="-"/>
    <s v="Both sexes"/>
    <s v="04"/>
    <s v="Church of Ireland, England, Anglican, Episcopalian"/>
    <s v="110600"/>
    <s v="Macroom"/>
    <s v="2011"/>
    <s v="2011"/>
    <s v="Number"/>
    <n v="62"/>
  </r>
  <r>
    <s v="CD757"/>
    <s v="Population"/>
    <s v="-"/>
    <s v="Both sexes"/>
    <s v="04"/>
    <s v="Church of Ireland, England, Anglican, Episcopalian"/>
    <s v="110700"/>
    <s v="Monasterevin"/>
    <s v="2011"/>
    <s v="2011"/>
    <s v="Number"/>
    <n v="105"/>
  </r>
  <r>
    <s v="CD757"/>
    <s v="Population"/>
    <s v="-"/>
    <s v="Both sexes"/>
    <s v="04"/>
    <s v="Church of Ireland, England, Anglican, Episcopalian"/>
    <s v="110800"/>
    <s v="Mitchelstown"/>
    <s v="2011"/>
    <s v="2011"/>
    <s v="Number"/>
    <n v="72"/>
  </r>
  <r>
    <s v="CD757"/>
    <s v="Population"/>
    <s v="-"/>
    <s v="Both sexes"/>
    <s v="04"/>
    <s v="Church of Ireland, England, Anglican, Episcopalian"/>
    <s v="110900"/>
    <s v="Rathluirc (or Charleville)"/>
    <s v="2011"/>
    <s v="2011"/>
    <s v="Number"/>
    <n v="74"/>
  </r>
  <r>
    <s v="CD757"/>
    <s v="Population"/>
    <s v="-"/>
    <s v="Both sexes"/>
    <s v="04"/>
    <s v="Church of Ireland, England, Anglican, Episcopalian"/>
    <s v="111000"/>
    <s v="Castleblayney"/>
    <s v="2011"/>
    <s v="2011"/>
    <s v="Number"/>
    <n v="70"/>
  </r>
  <r>
    <s v="CD757"/>
    <s v="Population"/>
    <s v="-"/>
    <s v="Both sexes"/>
    <s v="04"/>
    <s v="Church of Ireland, England, Anglican, Episcopalian"/>
    <s v="111100"/>
    <s v="Cahir"/>
    <s v="2011"/>
    <s v="2011"/>
    <s v="Number"/>
    <n v="67"/>
  </r>
  <r>
    <s v="CD757"/>
    <s v="Population"/>
    <s v="-"/>
    <s v="Both sexes"/>
    <s v="04"/>
    <s v="Church of Ireland, England, Anglican, Episcopalian"/>
    <s v="111200"/>
    <s v="Kilcullen"/>
    <s v="2011"/>
    <s v="2011"/>
    <s v="Number"/>
    <n v="67"/>
  </r>
  <r>
    <s v="CD757"/>
    <s v="Population"/>
    <s v="-"/>
    <s v="Both sexes"/>
    <s v="04"/>
    <s v="Church of Ireland, England, Anglican, Episcopalian"/>
    <s v="111300"/>
    <s v="Rathcoole"/>
    <s v="2011"/>
    <s v="2011"/>
    <s v="Number"/>
    <n v="74"/>
  </r>
  <r>
    <s v="CD757"/>
    <s v="Population"/>
    <s v="-"/>
    <s v="Both sexes"/>
    <s v="04"/>
    <s v="Church of Ireland, England, Anglican, Episcopalian"/>
    <s v="111400"/>
    <s v="Claremorris"/>
    <s v="2011"/>
    <s v="2011"/>
    <s v="Number"/>
    <n v="50"/>
  </r>
  <r>
    <s v="CD757"/>
    <s v="Population"/>
    <s v="-"/>
    <s v="Both sexes"/>
    <s v="04"/>
    <s v="Church of Ireland, England, Anglican, Episcopalian"/>
    <s v="111500"/>
    <s v="Bantry"/>
    <s v="2011"/>
    <s v="2011"/>
    <s v="Number"/>
    <n v="112"/>
  </r>
  <r>
    <s v="CD757"/>
    <s v="Population"/>
    <s v="-"/>
    <s v="Both sexes"/>
    <s v="04"/>
    <s v="Church of Ireland, England, Anglican, Episcopalian"/>
    <s v="111600"/>
    <s v="Tower"/>
    <s v="2011"/>
    <s v="2011"/>
    <s v="Number"/>
    <n v="40"/>
  </r>
  <r>
    <s v="CD757"/>
    <s v="Population"/>
    <s v="-"/>
    <s v="Both sexes"/>
    <s v="04"/>
    <s v="Church of Ireland, England, Anglican, Episcopalian"/>
    <s v="111700"/>
    <s v="Clara"/>
    <s v="2011"/>
    <s v="2011"/>
    <s v="Number"/>
    <n v="61"/>
  </r>
  <r>
    <s v="CD757"/>
    <s v="Population"/>
    <s v="-"/>
    <s v="Both sexes"/>
    <s v="04"/>
    <s v="Church of Ireland, England, Anglican, Episcopalian"/>
    <s v="111800"/>
    <s v="Stamullen"/>
    <s v="2011"/>
    <s v="2011"/>
    <s v="Number"/>
    <n v="28"/>
  </r>
  <r>
    <s v="CD757"/>
    <s v="Population"/>
    <s v="-"/>
    <s v="Both sexes"/>
    <s v="04"/>
    <s v="Church of Ireland, England, Anglican, Episcopalian"/>
    <s v="111900"/>
    <s v="Kill"/>
    <s v="2011"/>
    <s v="2011"/>
    <s v="Number"/>
    <n v="59"/>
  </r>
  <r>
    <s v="CD757"/>
    <s v="Population"/>
    <s v="-"/>
    <s v="Both sexes"/>
    <s v="04"/>
    <s v="Church of Ireland, England, Anglican, Episcopalian"/>
    <s v="112000"/>
    <s v="Towns 1,500 - 2,999 population"/>
    <s v="2011"/>
    <s v="2011"/>
    <s v="Number"/>
    <n v="4609"/>
  </r>
  <r>
    <s v="CD757"/>
    <s v="Population"/>
    <s v="-"/>
    <s v="Both sexes"/>
    <s v="04"/>
    <s v="Church of Ireland, England, Anglican, Episcopalian"/>
    <s v="112100"/>
    <s v="Rathnew"/>
    <s v="2011"/>
    <s v="2011"/>
    <s v="Number"/>
    <n v="82"/>
  </r>
  <r>
    <s v="CD757"/>
    <s v="Population"/>
    <s v="-"/>
    <s v="Both sexes"/>
    <s v="04"/>
    <s v="Church of Ireland, England, Anglican, Episcopalian"/>
    <s v="112200"/>
    <s v="Muinebeag"/>
    <s v="2011"/>
    <s v="2011"/>
    <s v="Number"/>
    <n v="71"/>
  </r>
  <r>
    <s v="CD757"/>
    <s v="Population"/>
    <s v="-"/>
    <s v="Both sexes"/>
    <s v="04"/>
    <s v="Church of Ireland, England, Anglican, Episcopalian"/>
    <s v="112300"/>
    <s v="Enfield"/>
    <s v="2011"/>
    <s v="2011"/>
    <s v="Number"/>
    <n v="71"/>
  </r>
  <r>
    <s v="CD757"/>
    <s v="Population"/>
    <s v="-"/>
    <s v="Both sexes"/>
    <s v="04"/>
    <s v="Church of Ireland, England, Anglican, Episcopalian"/>
    <s v="112400"/>
    <s v="Courtown Harbour"/>
    <s v="2011"/>
    <s v="2011"/>
    <s v="Number"/>
    <n v="124"/>
  </r>
  <r>
    <s v="CD757"/>
    <s v="Population"/>
    <s v="-"/>
    <s v="Both sexes"/>
    <s v="04"/>
    <s v="Church of Ireland, England, Anglican, Episcopalian"/>
    <s v="112500"/>
    <s v="Annacotty"/>
    <s v="2011"/>
    <s v="2011"/>
    <s v="Number"/>
    <n v="36"/>
  </r>
  <r>
    <s v="CD757"/>
    <s v="Population"/>
    <s v="-"/>
    <s v="Both sexes"/>
    <s v="04"/>
    <s v="Church of Ireland, England, Anglican, Episcopalian"/>
    <s v="112600"/>
    <s v="Moate"/>
    <s v="2011"/>
    <s v="2011"/>
    <s v="Number"/>
    <n v="56"/>
  </r>
  <r>
    <s v="CD757"/>
    <s v="Population"/>
    <s v="-"/>
    <s v="Both sexes"/>
    <s v="04"/>
    <s v="Church of Ireland, England, Anglican, Episcopalian"/>
    <s v="112700"/>
    <s v="Ballinrobe"/>
    <s v="2011"/>
    <s v="2011"/>
    <s v="Number"/>
    <n v="62"/>
  </r>
  <r>
    <s v="CD757"/>
    <s v="Population"/>
    <s v="-"/>
    <s v="Both sexes"/>
    <s v="04"/>
    <s v="Church of Ireland, England, Anglican, Episcopalian"/>
    <s v="112800"/>
    <s v="Kilrush"/>
    <s v="2011"/>
    <s v="2011"/>
    <s v="Number"/>
    <n v="58"/>
  </r>
  <r>
    <s v="CD757"/>
    <s v="Population"/>
    <s v="-"/>
    <s v="Both sexes"/>
    <s v="04"/>
    <s v="Church of Ireland, England, Anglican, Episcopalian"/>
    <s v="112900"/>
    <s v="Skibbereen"/>
    <s v="2011"/>
    <s v="2011"/>
    <s v="Number"/>
    <n v="113"/>
  </r>
  <r>
    <s v="CD757"/>
    <s v="Population"/>
    <s v="-"/>
    <s v="Both sexes"/>
    <s v="04"/>
    <s v="Church of Ireland, England, Anglican, Episcopalian"/>
    <s v="113000"/>
    <s v="Kinnegad"/>
    <s v="2011"/>
    <s v="2011"/>
    <s v="Number"/>
    <n v="46"/>
  </r>
  <r>
    <s v="CD757"/>
    <s v="Population"/>
    <s v="-"/>
    <s v="Both sexes"/>
    <s v="04"/>
    <s v="Church of Ireland, England, Anglican, Episcopalian"/>
    <s v="113100"/>
    <s v="Newcastle"/>
    <s v="2011"/>
    <s v="2011"/>
    <s v="Number"/>
    <n v="65"/>
  </r>
  <r>
    <s v="CD757"/>
    <s v="Population"/>
    <s v="-"/>
    <s v="Both sexes"/>
    <s v="04"/>
    <s v="Church of Ireland, England, Anglican, Episcopalian"/>
    <s v="113200"/>
    <s v="Gort"/>
    <s v="2011"/>
    <s v="2011"/>
    <s v="Number"/>
    <n v="71"/>
  </r>
  <r>
    <s v="CD757"/>
    <s v="Population"/>
    <s v="-"/>
    <s v="Both sexes"/>
    <s v="04"/>
    <s v="Church of Ireland, England, Anglican, Episcopalian"/>
    <s v="113300"/>
    <s v="Donegal"/>
    <s v="2011"/>
    <s v="2011"/>
    <s v="Number"/>
    <n v="150"/>
  </r>
  <r>
    <s v="CD757"/>
    <s v="Population"/>
    <s v="-"/>
    <s v="Both sexes"/>
    <s v="04"/>
    <s v="Church of Ireland, England, Anglican, Episcopalian"/>
    <s v="113400"/>
    <s v="Boyle"/>
    <s v="2011"/>
    <s v="2011"/>
    <s v="Number"/>
    <n v="61"/>
  </r>
  <r>
    <s v="CD757"/>
    <s v="Population"/>
    <s v="-"/>
    <s v="Both sexes"/>
    <s v="04"/>
    <s v="Church of Ireland, England, Anglican, Episcopalian"/>
    <s v="113500"/>
    <s v="Ballyjamesduff"/>
    <s v="2011"/>
    <s v="2011"/>
    <s v="Number"/>
    <n v="56"/>
  </r>
  <r>
    <s v="CD757"/>
    <s v="Population"/>
    <s v="-"/>
    <s v="Both sexes"/>
    <s v="04"/>
    <s v="Church of Ireland, England, Anglican, Episcopalian"/>
    <s v="113600"/>
    <s v="Carndonagh"/>
    <s v="2011"/>
    <s v="2011"/>
    <s v="Number"/>
    <n v="61"/>
  </r>
  <r>
    <s v="CD757"/>
    <s v="Population"/>
    <s v="-"/>
    <s v="Both sexes"/>
    <s v="04"/>
    <s v="Church of Ireland, England, Anglican, Episcopalian"/>
    <s v="113700"/>
    <s v="Bailieborough"/>
    <s v="2011"/>
    <s v="2011"/>
    <s v="Number"/>
    <n v="151"/>
  </r>
  <r>
    <s v="CD757"/>
    <s v="Population"/>
    <s v="-"/>
    <s v="Both sexes"/>
    <s v="04"/>
    <s v="Church of Ireland, England, Anglican, Episcopalian"/>
    <s v="113800"/>
    <s v="Castleisland"/>
    <s v="2011"/>
    <s v="2011"/>
    <s v="Number"/>
    <n v="49"/>
  </r>
  <r>
    <s v="CD757"/>
    <s v="Population"/>
    <s v="-"/>
    <s v="Both sexes"/>
    <s v="04"/>
    <s v="Church of Ireland, England, Anglican, Episcopalian"/>
    <s v="113900"/>
    <s v="Sixmilebridge"/>
    <s v="2011"/>
    <s v="2011"/>
    <s v="Number"/>
    <n v="45"/>
  </r>
  <r>
    <s v="CD757"/>
    <s v="Population"/>
    <s v="-"/>
    <s v="Both sexes"/>
    <s v="04"/>
    <s v="Church of Ireland, England, Anglican, Episcopalian"/>
    <s v="114000"/>
    <s v="Ballyshannon"/>
    <s v="2011"/>
    <s v="2011"/>
    <s v="Number"/>
    <n v="67"/>
  </r>
  <r>
    <s v="CD757"/>
    <s v="Population"/>
    <s v="-"/>
    <s v="Both sexes"/>
    <s v="04"/>
    <s v="Church of Ireland, England, Anglican, Episcopalian"/>
    <s v="114100"/>
    <s v="Ballina (North Tipperary)"/>
    <s v="2011"/>
    <s v="2011"/>
    <s v="Number"/>
    <n v="78"/>
  </r>
  <r>
    <s v="CD757"/>
    <s v="Population"/>
    <s v="-"/>
    <s v="Both sexes"/>
    <s v="04"/>
    <s v="Church of Ireland, England, Anglican, Episcopalian"/>
    <s v="114200"/>
    <s v="Blarney"/>
    <s v="2011"/>
    <s v="2011"/>
    <s v="Number"/>
    <n v="23"/>
  </r>
  <r>
    <s v="CD757"/>
    <s v="Population"/>
    <s v="-"/>
    <s v="Both sexes"/>
    <s v="04"/>
    <s v="Church of Ireland, England, Anglican, Episcopalian"/>
    <s v="114300"/>
    <s v="Newtownmountkennedy"/>
    <s v="2011"/>
    <s v="2011"/>
    <s v="Number"/>
    <n v="128"/>
  </r>
  <r>
    <s v="CD757"/>
    <s v="Population"/>
    <s v="-"/>
    <s v="Both sexes"/>
    <s v="04"/>
    <s v="Church of Ireland, England, Anglican, Episcopalian"/>
    <s v="114400"/>
    <s v="Athboy"/>
    <s v="2011"/>
    <s v="2011"/>
    <s v="Number"/>
    <n v="85"/>
  </r>
  <r>
    <s v="CD757"/>
    <s v="Population"/>
    <s v="-"/>
    <s v="Both sexes"/>
    <s v="04"/>
    <s v="Church of Ireland, England, Anglican, Episcopalian"/>
    <s v="114500"/>
    <s v="Rathangan"/>
    <s v="2011"/>
    <s v="2011"/>
    <s v="Number"/>
    <n v="42"/>
  </r>
  <r>
    <s v="CD757"/>
    <s v="Population"/>
    <s v="-"/>
    <s v="Both sexes"/>
    <s v="04"/>
    <s v="Church of Ireland, England, Anglican, Episcopalian"/>
    <s v="114600"/>
    <s v="Callan"/>
    <s v="2011"/>
    <s v="2011"/>
    <s v="Number"/>
    <n v="21"/>
  </r>
  <r>
    <s v="CD757"/>
    <s v="Population"/>
    <s v="-"/>
    <s v="Both sexes"/>
    <s v="04"/>
    <s v="Church of Ireland, England, Anglican, Episcopalian"/>
    <s v="114700"/>
    <s v="Kingscourt"/>
    <s v="2011"/>
    <s v="2011"/>
    <s v="Number"/>
    <n v="66"/>
  </r>
  <r>
    <s v="CD757"/>
    <s v="Population"/>
    <s v="-"/>
    <s v="Both sexes"/>
    <s v="04"/>
    <s v="Church of Ireland, England, Anglican, Episcopalian"/>
    <s v="114800"/>
    <s v="Ballyhaunis"/>
    <s v="2011"/>
    <s v="2011"/>
    <s v="Number"/>
    <n v="37"/>
  </r>
  <r>
    <s v="CD757"/>
    <s v="Population"/>
    <s v="-"/>
    <s v="Both sexes"/>
    <s v="04"/>
    <s v="Church of Ireland, England, Anglican, Episcopalian"/>
    <s v="114900"/>
    <s v="Virginia"/>
    <s v="2011"/>
    <s v="2011"/>
    <s v="Number"/>
    <n v="128"/>
  </r>
  <r>
    <s v="CD757"/>
    <s v="Population"/>
    <s v="-"/>
    <s v="Both sexes"/>
    <s v="04"/>
    <s v="Church of Ireland, England, Anglican, Episcopalian"/>
    <s v="115000"/>
    <s v="Thomastown"/>
    <s v="2011"/>
    <s v="2011"/>
    <s v="Number"/>
    <n v="56"/>
  </r>
  <r>
    <s v="CD757"/>
    <s v="Population"/>
    <s v="-"/>
    <s v="Both sexes"/>
    <s v="04"/>
    <s v="Church of Ireland, England, Anglican, Episcopalian"/>
    <s v="115100"/>
    <s v="Kanturk"/>
    <s v="2011"/>
    <s v="2011"/>
    <s v="Number"/>
    <n v="27"/>
  </r>
  <r>
    <s v="CD757"/>
    <s v="Population"/>
    <s v="-"/>
    <s v="Both sexes"/>
    <s v="04"/>
    <s v="Church of Ireland, England, Anglican, Episcopalian"/>
    <s v="115200"/>
    <s v="Prosperous"/>
    <s v="2011"/>
    <s v="2011"/>
    <s v="Number"/>
    <n v="34"/>
  </r>
  <r>
    <s v="CD757"/>
    <s v="Population"/>
    <s v="-"/>
    <s v="Both sexes"/>
    <s v="04"/>
    <s v="Church of Ireland, England, Anglican, Episcopalian"/>
    <s v="115300"/>
    <s v="Kenmare"/>
    <s v="2011"/>
    <s v="2011"/>
    <s v="Number"/>
    <n v="62"/>
  </r>
  <r>
    <s v="CD757"/>
    <s v="Population"/>
    <s v="-"/>
    <s v="Both sexes"/>
    <s v="04"/>
    <s v="Church of Ireland, England, Anglican, Episcopalian"/>
    <s v="115400"/>
    <s v="Saggart"/>
    <s v="2011"/>
    <s v="2011"/>
    <s v="Number"/>
    <n v="60"/>
  </r>
  <r>
    <s v="CD757"/>
    <s v="Population"/>
    <s v="-"/>
    <s v="Both sexes"/>
    <s v="04"/>
    <s v="Church of Ireland, England, Anglican, Episcopalian"/>
    <s v="115500"/>
    <s v="Bundoran"/>
    <s v="2011"/>
    <s v="2011"/>
    <s v="Number"/>
    <n v="49"/>
  </r>
  <r>
    <s v="CD757"/>
    <s v="Population"/>
    <s v="-"/>
    <s v="Both sexes"/>
    <s v="04"/>
    <s v="Church of Ireland, England, Anglican, Episcopalian"/>
    <s v="115600"/>
    <s v="Cootehill"/>
    <s v="2011"/>
    <s v="2011"/>
    <s v="Number"/>
    <n v="57"/>
  </r>
  <r>
    <s v="CD757"/>
    <s v="Population"/>
    <s v="-"/>
    <s v="Both sexes"/>
    <s v="04"/>
    <s v="Church of Ireland, England, Anglican, Episcopalian"/>
    <s v="115700"/>
    <s v="Crosshaven"/>
    <s v="2011"/>
    <s v="2011"/>
    <s v="Number"/>
    <n v="94"/>
  </r>
  <r>
    <s v="CD757"/>
    <s v="Population"/>
    <s v="-"/>
    <s v="Both sexes"/>
    <s v="04"/>
    <s v="Church of Ireland, England, Anglican, Episcopalian"/>
    <s v="115800"/>
    <s v="Killorglin"/>
    <s v="2011"/>
    <s v="2011"/>
    <s v="Number"/>
    <n v="83"/>
  </r>
  <r>
    <s v="CD757"/>
    <s v="Population"/>
    <s v="-"/>
    <s v="Both sexes"/>
    <s v="04"/>
    <s v="Church of Ireland, England, Anglican, Episcopalian"/>
    <s v="115900"/>
    <s v="Templemore"/>
    <s v="2011"/>
    <s v="2011"/>
    <s v="Number"/>
    <n v="45"/>
  </r>
  <r>
    <s v="CD757"/>
    <s v="Population"/>
    <s v="-"/>
    <s v="Both sexes"/>
    <s v="04"/>
    <s v="Church of Ireland, England, Anglican, Episcopalian"/>
    <s v="116000"/>
    <s v="Baltinglass"/>
    <s v="2011"/>
    <s v="2011"/>
    <s v="Number"/>
    <n v="61"/>
  </r>
  <r>
    <s v="CD757"/>
    <s v="Population"/>
    <s v="-"/>
    <s v="Both sexes"/>
    <s v="04"/>
    <s v="Church of Ireland, England, Anglican, Episcopalian"/>
    <s v="116100"/>
    <s v="Clifden"/>
    <s v="2011"/>
    <s v="2011"/>
    <s v="Number"/>
    <n v="88"/>
  </r>
  <r>
    <s v="CD757"/>
    <s v="Population"/>
    <s v="-"/>
    <s v="Both sexes"/>
    <s v="04"/>
    <s v="Church of Ireland, England, Anglican, Episcopalian"/>
    <s v="116200"/>
    <s v="Bunclody-Carrickduff"/>
    <s v="2011"/>
    <s v="2011"/>
    <s v="Number"/>
    <n v="57"/>
  </r>
  <r>
    <s v="CD757"/>
    <s v="Population"/>
    <s v="-"/>
    <s v="Both sexes"/>
    <s v="04"/>
    <s v="Church of Ireland, England, Anglican, Episcopalian"/>
    <s v="116300"/>
    <s v="Abbeyfeale"/>
    <s v="2011"/>
    <s v="2011"/>
    <s v="Number"/>
    <n v="48"/>
  </r>
  <r>
    <s v="CD757"/>
    <s v="Population"/>
    <s v="-"/>
    <s v="Both sexes"/>
    <s v="04"/>
    <s v="Church of Ireland, England, Anglican, Episcopalian"/>
    <s v="116400"/>
    <s v="Clogherhead"/>
    <s v="2011"/>
    <s v="2011"/>
    <s v="Number"/>
    <n v="26"/>
  </r>
  <r>
    <s v="CD757"/>
    <s v="Population"/>
    <s v="-"/>
    <s v="Both sexes"/>
    <s v="04"/>
    <s v="Church of Ireland, England, Anglican, Episcopalian"/>
    <s v="116500"/>
    <s v="Castlerea"/>
    <s v="2011"/>
    <s v="2011"/>
    <s v="Number"/>
    <n v="19"/>
  </r>
  <r>
    <s v="CD757"/>
    <s v="Population"/>
    <s v="-"/>
    <s v="Both sexes"/>
    <s v="04"/>
    <s v="Church of Ireland, England, Anglican, Episcopalian"/>
    <s v="116600"/>
    <s v="An Daingean"/>
    <s v="2011"/>
    <s v="2011"/>
    <s v="Number"/>
    <n v="52"/>
  </r>
  <r>
    <s v="CD757"/>
    <s v="Population"/>
    <s v="-"/>
    <s v="Both sexes"/>
    <s v="04"/>
    <s v="Church of Ireland, England, Anglican, Episcopalian"/>
    <s v="116700"/>
    <s v="Castleconnell"/>
    <s v="2011"/>
    <s v="2011"/>
    <s v="Number"/>
    <n v="74"/>
  </r>
  <r>
    <s v="CD757"/>
    <s v="Population"/>
    <s v="-"/>
    <s v="Both sexes"/>
    <s v="04"/>
    <s v="Church of Ireland, England, Anglican, Episcopalian"/>
    <s v="116800"/>
    <s v="Bearna"/>
    <s v="2011"/>
    <s v="2011"/>
    <s v="Number"/>
    <n v="23"/>
  </r>
  <r>
    <s v="CD757"/>
    <s v="Population"/>
    <s v="-"/>
    <s v="Both sexes"/>
    <s v="04"/>
    <s v="Church of Ireland, England, Anglican, Episcopalian"/>
    <s v="116900"/>
    <s v="Balrothery"/>
    <s v="2011"/>
    <s v="2011"/>
    <s v="Number"/>
    <n v="61"/>
  </r>
  <r>
    <s v="CD757"/>
    <s v="Population"/>
    <s v="-"/>
    <s v="Both sexes"/>
    <s v="04"/>
    <s v="Church of Ireland, England, Anglican, Episcopalian"/>
    <s v="117000"/>
    <s v="Abbeyleix"/>
    <s v="2011"/>
    <s v="2011"/>
    <s v="Number"/>
    <n v="84"/>
  </r>
  <r>
    <s v="CD757"/>
    <s v="Population"/>
    <s v="-"/>
    <s v="Both sexes"/>
    <s v="04"/>
    <s v="Church of Ireland, England, Anglican, Episcopalian"/>
    <s v="117100"/>
    <s v="Ballaghaderreen"/>
    <s v="2011"/>
    <s v="2011"/>
    <s v="Number"/>
    <n v="43"/>
  </r>
  <r>
    <s v="CD757"/>
    <s v="Population"/>
    <s v="-"/>
    <s v="Both sexes"/>
    <s v="04"/>
    <s v="Church of Ireland, England, Anglican, Episcopalian"/>
    <s v="117200"/>
    <s v="Enniskerry"/>
    <s v="2011"/>
    <s v="2011"/>
    <s v="Number"/>
    <n v="164"/>
  </r>
  <r>
    <s v="CD757"/>
    <s v="Population"/>
    <s v="-"/>
    <s v="Both sexes"/>
    <s v="04"/>
    <s v="Church of Ireland, England, Anglican, Episcopalian"/>
    <s v="117300"/>
    <s v="Newport"/>
    <s v="2011"/>
    <s v="2011"/>
    <s v="Number"/>
    <n v="21"/>
  </r>
  <r>
    <s v="CD757"/>
    <s v="Population"/>
    <s v="-"/>
    <s v="Both sexes"/>
    <s v="04"/>
    <s v="Church of Ireland, England, Anglican, Episcopalian"/>
    <s v="117400"/>
    <s v="Dunleer"/>
    <s v="2011"/>
    <s v="2011"/>
    <s v="Number"/>
    <n v="25"/>
  </r>
  <r>
    <s v="CD757"/>
    <s v="Population"/>
    <s v="-"/>
    <s v="Both sexes"/>
    <s v="04"/>
    <s v="Church of Ireland, England, Anglican, Episcopalian"/>
    <s v="117500"/>
    <s v="Newmarket-on-Fergus"/>
    <s v="2011"/>
    <s v="2011"/>
    <s v="Number"/>
    <n v="22"/>
  </r>
  <r>
    <s v="CD757"/>
    <s v="Population"/>
    <s v="-"/>
    <s v="Both sexes"/>
    <s v="04"/>
    <s v="Church of Ireland, England, Anglican, Episcopalian"/>
    <s v="117600"/>
    <s v="Clones"/>
    <s v="2011"/>
    <s v="2011"/>
    <s v="Number"/>
    <n v="42"/>
  </r>
  <r>
    <s v="CD757"/>
    <s v="Population"/>
    <s v="-"/>
    <s v="Both sexes"/>
    <s v="04"/>
    <s v="Church of Ireland, England, Anglican, Episcopalian"/>
    <s v="117700"/>
    <s v="Tubbercurry"/>
    <s v="2011"/>
    <s v="2011"/>
    <s v="Number"/>
    <n v="46"/>
  </r>
  <r>
    <s v="CD757"/>
    <s v="Population"/>
    <s v="-"/>
    <s v="Both sexes"/>
    <s v="04"/>
    <s v="Church of Ireland, England, Anglican, Episcopalian"/>
    <s v="117800"/>
    <s v="Edgeworthstown"/>
    <s v="2011"/>
    <s v="2011"/>
    <s v="Number"/>
    <n v="68"/>
  </r>
  <r>
    <s v="CD757"/>
    <s v="Population"/>
    <s v="-"/>
    <s v="Both sexes"/>
    <s v="04"/>
    <s v="Church of Ireland, England, Anglican, Episcopalian"/>
    <s v="117900"/>
    <s v="Ballivor"/>
    <s v="2011"/>
    <s v="2011"/>
    <s v="Number"/>
    <n v="45"/>
  </r>
  <r>
    <s v="CD757"/>
    <s v="Population"/>
    <s v="-"/>
    <s v="Both sexes"/>
    <s v="04"/>
    <s v="Church of Ireland, England, Anglican, Episcopalian"/>
    <s v="118000"/>
    <s v="Castlebridge"/>
    <s v="2011"/>
    <s v="2011"/>
    <s v="Number"/>
    <n v="54"/>
  </r>
  <r>
    <s v="CD757"/>
    <s v="Population"/>
    <s v="-"/>
    <s v="Both sexes"/>
    <s v="04"/>
    <s v="Church of Ireland, England, Anglican, Episcopalian"/>
    <s v="118100"/>
    <s v="Portlaw"/>
    <s v="2011"/>
    <s v="2011"/>
    <s v="Number"/>
    <n v="32"/>
  </r>
  <r>
    <s v="CD757"/>
    <s v="Population"/>
    <s v="-"/>
    <s v="Both sexes"/>
    <s v="04"/>
    <s v="Church of Ireland, England, Anglican, Episcopalian"/>
    <s v="118200"/>
    <s v="Mountrath"/>
    <s v="2011"/>
    <s v="2011"/>
    <s v="Number"/>
    <n v="65"/>
  </r>
  <r>
    <s v="CD757"/>
    <s v="Population"/>
    <s v="-"/>
    <s v="Both sexes"/>
    <s v="04"/>
    <s v="Church of Ireland, England, Anglican, Episcopalian"/>
    <s v="118300"/>
    <s v="Lifford"/>
    <s v="2011"/>
    <s v="2011"/>
    <s v="Number"/>
    <n v="30"/>
  </r>
  <r>
    <s v="CD757"/>
    <s v="Population"/>
    <s v="-"/>
    <s v="Both sexes"/>
    <s v="04"/>
    <s v="Church of Ireland, England, Anglican, Episcopalian"/>
    <s v="118400"/>
    <s v="Banagher"/>
    <s v="2011"/>
    <s v="2011"/>
    <s v="Number"/>
    <n v="25"/>
  </r>
  <r>
    <s v="CD757"/>
    <s v="Population"/>
    <s v="-"/>
    <s v="Both sexes"/>
    <s v="04"/>
    <s v="Church of Ireland, England, Anglican, Episcopalian"/>
    <s v="118500"/>
    <s v="Kilmallock"/>
    <s v="2011"/>
    <s v="2011"/>
    <s v="Number"/>
    <n v="24"/>
  </r>
  <r>
    <s v="CD757"/>
    <s v="Population"/>
    <s v="-"/>
    <s v="Both sexes"/>
    <s v="04"/>
    <s v="Church of Ireland, England, Anglican, Episcopalian"/>
    <s v="118600"/>
    <s v="Strandhill"/>
    <s v="2011"/>
    <s v="2011"/>
    <s v="Number"/>
    <n v="42"/>
  </r>
  <r>
    <s v="CD757"/>
    <s v="Population"/>
    <s v="-"/>
    <s v="Both sexes"/>
    <s v="04"/>
    <s v="Church of Ireland, England, Anglican, Episcopalian"/>
    <s v="118700"/>
    <s v="Rathdrum"/>
    <s v="2011"/>
    <s v="2011"/>
    <s v="Number"/>
    <n v="64"/>
  </r>
  <r>
    <s v="CD757"/>
    <s v="Population"/>
    <s v="-"/>
    <s v="Both sexes"/>
    <s v="04"/>
    <s v="Church of Ireland, England, Anglican, Episcopalian"/>
    <s v="118800"/>
    <s v="Dunmanway"/>
    <s v="2011"/>
    <s v="2011"/>
    <s v="Number"/>
    <n v="69"/>
  </r>
  <r>
    <s v="CD757"/>
    <s v="Population"/>
    <s v="-"/>
    <s v="Both sexes"/>
    <s v="04"/>
    <s v="Church of Ireland, England, Anglican, Episcopalian"/>
    <s v="118900"/>
    <s v="Millstreet"/>
    <s v="2011"/>
    <s v="2011"/>
    <s v="Number"/>
    <n v="11"/>
  </r>
  <r>
    <s v="CD757"/>
    <s v="Population"/>
    <s v="-"/>
    <s v="Both sexes"/>
    <s v="04"/>
    <s v="Church of Ireland, England, Anglican, Episcopalian"/>
    <s v="119000"/>
    <s v="Ballymahon"/>
    <s v="2011"/>
    <s v="2011"/>
    <s v="Number"/>
    <n v="24"/>
  </r>
  <r>
    <s v="CD757"/>
    <s v="Population"/>
    <s v="-"/>
    <s v="Both sexes"/>
    <s v="04"/>
    <s v="Church of Ireland, England, Anglican, Episcopalian"/>
    <s v="119100"/>
    <s v="Cloyne"/>
    <s v="2011"/>
    <s v="2011"/>
    <s v="Number"/>
    <n v="38"/>
  </r>
  <r>
    <s v="CD757"/>
    <s v="Population"/>
    <s v="-"/>
    <s v="Both sexes"/>
    <s v="04"/>
    <s v="Church of Ireland, England, Anglican, Episcopalian"/>
    <s v="119200"/>
    <s v="Dunmore East"/>
    <s v="2011"/>
    <s v="2011"/>
    <s v="Number"/>
    <n v="71"/>
  </r>
  <r>
    <s v="CD757"/>
    <s v="Population"/>
    <s v="-"/>
    <s v="Both sexes"/>
    <s v="04"/>
    <s v="Church of Ireland, England, Anglican, Episcopalian"/>
    <s v="119300"/>
    <s v="Moycullen"/>
    <s v="2011"/>
    <s v="2011"/>
    <s v="Number"/>
    <n v="48"/>
  </r>
  <r>
    <s v="CD757"/>
    <s v="Population"/>
    <s v="-"/>
    <s v="Both sexes"/>
    <s v="04"/>
    <s v="Church of Ireland, England, Anglican, Episcopalian"/>
    <s v="119400"/>
    <s v="Bunbeg-Derrybeg"/>
    <s v="2011"/>
    <s v="2011"/>
    <s v="Number"/>
    <n v="29"/>
  </r>
  <r>
    <s v="CD757"/>
    <s v="Population"/>
    <s v="-"/>
    <s v="Both sexes"/>
    <s v="04"/>
    <s v="Church of Ireland, England, Anglican, Episcopalian"/>
    <s v="119500"/>
    <s v="Rathkeale"/>
    <s v="2011"/>
    <s v="2011"/>
    <s v="Number"/>
    <n v="9"/>
  </r>
  <r>
    <s v="CD757"/>
    <s v="Population"/>
    <s v="-"/>
    <s v="Both sexes"/>
    <s v="04"/>
    <s v="Church of Ireland, England, Anglican, Episcopalian"/>
    <s v="119600"/>
    <s v="Rosslare"/>
    <s v="2011"/>
    <s v="2011"/>
    <s v="Number"/>
    <n v="42"/>
  </r>
  <r>
    <s v="CD757"/>
    <s v="Population"/>
    <s v="-"/>
    <s v="Both sexes"/>
    <s v="04"/>
    <s v="Church of Ireland, England, Anglican, Episcopalian"/>
    <s v="119700"/>
    <s v="Graiguenamanagh-Tinnahinch"/>
    <s v="2011"/>
    <s v="2011"/>
    <s v="Number"/>
    <n v="25"/>
  </r>
  <r>
    <s v="CD757"/>
    <s v="Population"/>
    <s v="-"/>
    <s v="Both sexes"/>
    <s v="04"/>
    <s v="Church of Ireland, England, Anglican, Episcopalian"/>
    <s v="119800"/>
    <s v="Derrinturn"/>
    <s v="2011"/>
    <s v="2011"/>
    <s v="Number"/>
    <n v="35"/>
  </r>
  <r>
    <s v="CD757"/>
    <s v="Population"/>
    <s v="-"/>
    <s v="Both sexes"/>
    <s v="04"/>
    <s v="Church of Ireland, England, Anglican, Episcopalian"/>
    <s v="119900"/>
    <s v="Fethard"/>
    <s v="2011"/>
    <s v="2011"/>
    <s v="Number"/>
    <n v="24"/>
  </r>
  <r>
    <s v="CD757"/>
    <s v="Population"/>
    <s v="-"/>
    <s v="Both sexes"/>
    <s v="04"/>
    <s v="Church of Ireland, England, Anglican, Episcopalian"/>
    <s v="120000"/>
    <s v="Ballymote"/>
    <s v="2011"/>
    <s v="2011"/>
    <s v="Number"/>
    <n v="45"/>
  </r>
  <r>
    <s v="CD757"/>
    <s v="Population"/>
    <s v="-"/>
    <s v="Both sexes"/>
    <s v="04"/>
    <s v="Church of Ireland, England, Anglican, Episcopalian"/>
    <s v="120100"/>
    <s v="Rathcormac"/>
    <s v="2011"/>
    <s v="2011"/>
    <s v="Number"/>
    <n v="38"/>
  </r>
  <r>
    <s v="CD757"/>
    <s v="Population"/>
    <s v="-"/>
    <s v="Both sexes"/>
    <s v="04"/>
    <s v="Church of Ireland, England, Anglican, Episcopalian"/>
    <s v="120200"/>
    <s v="Portumna"/>
    <s v="2011"/>
    <s v="2011"/>
    <s v="Number"/>
    <n v="26"/>
  </r>
  <r>
    <s v="CD757"/>
    <s v="Population"/>
    <s v="-"/>
    <s v="Both sexes"/>
    <s v="04"/>
    <s v="Church of Ireland, England, Anglican, Episcopalian"/>
    <s v="120300"/>
    <s v="Aggregate Town Area"/>
    <s v="2011"/>
    <s v="2011"/>
    <s v="Number"/>
    <n v="70343"/>
  </r>
  <r>
    <s v="CD757"/>
    <s v="Population"/>
    <s v="-"/>
    <s v="Both sexes"/>
    <s v="04"/>
    <s v="Church of Ireland, England, Anglican, Episcopalian"/>
    <s v="120400"/>
    <s v="Towns 1,000 - 1,499 population"/>
    <s v="2011"/>
    <s v="2011"/>
    <s v="Number"/>
    <n v="2686"/>
  </r>
  <r>
    <s v="CD757"/>
    <s v="Population"/>
    <s v="-"/>
    <s v="Both sexes"/>
    <s v="04"/>
    <s v="Church of Ireland, England, Anglican, Episcopalian"/>
    <s v="120500"/>
    <s v="Total Towns 500 - 999 population"/>
    <s v="2011"/>
    <s v="2011"/>
    <s v="Number"/>
    <n v="3079"/>
  </r>
  <r>
    <s v="CD757"/>
    <s v="Population"/>
    <s v="-"/>
    <s v="Both sexes"/>
    <s v="04"/>
    <s v="Church of Ireland, England, Anglican, Episcopalian"/>
    <s v="120600"/>
    <s v="Towns under 500 population but with at least 50 inhabited houses"/>
    <s v="2011"/>
    <s v="2011"/>
    <s v="Number"/>
    <n v="3183"/>
  </r>
  <r>
    <s v="CD757"/>
    <s v="Population"/>
    <s v="-"/>
    <s v="Both sexes"/>
    <s v="04"/>
    <s v="Church of Ireland, England, Anglican, Episcopalian"/>
    <s v="120700"/>
    <s v="Remainder of country"/>
    <s v="2011"/>
    <s v="2011"/>
    <s v="Number"/>
    <n v="49748"/>
  </r>
  <r>
    <s v="CD757"/>
    <s v="Population"/>
    <s v="-"/>
    <s v="Both sexes"/>
    <s v="04"/>
    <s v="Church of Ireland, England, Anglican, Episcopalian"/>
    <s v="120800"/>
    <s v="Aggregate rural area"/>
    <s v="2011"/>
    <s v="2011"/>
    <s v="Number"/>
    <n v="58696"/>
  </r>
  <r>
    <s v="CD757"/>
    <s v="Population"/>
    <s v="-"/>
    <s v="Both sexes"/>
    <s v="07"/>
    <s v="Muslim (Islamic)"/>
    <s v="-"/>
    <s v="State"/>
    <s v="2011"/>
    <s v="2011"/>
    <s v="Number"/>
    <n v="49204"/>
  </r>
  <r>
    <s v="CD757"/>
    <s v="Population"/>
    <s v="-"/>
    <s v="Both sexes"/>
    <s v="07"/>
    <s v="Muslim (Islamic)"/>
    <s v="100100"/>
    <s v="Dublin City and suburbs"/>
    <s v="2011"/>
    <s v="2011"/>
    <s v="Number"/>
    <n v="23437"/>
  </r>
  <r>
    <s v="CD757"/>
    <s v="Population"/>
    <s v="-"/>
    <s v="Both sexes"/>
    <s v="07"/>
    <s v="Muslim (Islamic)"/>
    <s v="100200"/>
    <s v="Other Cities (1)"/>
    <s v="2011"/>
    <s v="2011"/>
    <s v="Number"/>
    <n v="7015"/>
  </r>
  <r>
    <s v="CD757"/>
    <s v="Population"/>
    <s v="-"/>
    <s v="Both sexes"/>
    <s v="07"/>
    <s v="Muslim (Islamic)"/>
    <s v="100300"/>
    <s v="Cork City and suburbs"/>
    <s v="2011"/>
    <s v="2011"/>
    <s v="Number"/>
    <n v="2586"/>
  </r>
  <r>
    <s v="CD757"/>
    <s v="Population"/>
    <s v="-"/>
    <s v="Both sexes"/>
    <s v="07"/>
    <s v="Muslim (Islamic)"/>
    <s v="100400"/>
    <s v="Limerick City and suburbs"/>
    <s v="2011"/>
    <s v="2011"/>
    <s v="Number"/>
    <n v="1785"/>
  </r>
  <r>
    <s v="CD757"/>
    <s v="Population"/>
    <s v="-"/>
    <s v="Both sexes"/>
    <s v="07"/>
    <s v="Muslim (Islamic)"/>
    <s v="100500"/>
    <s v="Galway City and suburbs"/>
    <s v="2011"/>
    <s v="2011"/>
    <s v="Number"/>
    <n v="1600"/>
  </r>
  <r>
    <s v="CD757"/>
    <s v="Population"/>
    <s v="-"/>
    <s v="Both sexes"/>
    <s v="07"/>
    <s v="Muslim (Islamic)"/>
    <s v="100600"/>
    <s v="Waterford City and suburbs"/>
    <s v="2011"/>
    <s v="2011"/>
    <s v="Number"/>
    <n v="1044"/>
  </r>
  <r>
    <s v="CD757"/>
    <s v="Population"/>
    <s v="-"/>
    <s v="Both sexes"/>
    <s v="07"/>
    <s v="Muslim (Islamic)"/>
    <s v="100700"/>
    <s v="Towns 10,000 population and over"/>
    <s v="2011"/>
    <s v="2011"/>
    <s v="Number"/>
    <n v="11063"/>
  </r>
  <r>
    <s v="CD757"/>
    <s v="Population"/>
    <s v="-"/>
    <s v="Both sexes"/>
    <s v="07"/>
    <s v="Muslim (Islamic)"/>
    <s v="100800"/>
    <s v="Drogheda"/>
    <s v="2011"/>
    <s v="2011"/>
    <s v="Number"/>
    <n v="598"/>
  </r>
  <r>
    <s v="CD757"/>
    <s v="Population"/>
    <s v="-"/>
    <s v="Both sexes"/>
    <s v="07"/>
    <s v="Muslim (Islamic)"/>
    <s v="100900"/>
    <s v="Dundalk"/>
    <s v="2011"/>
    <s v="2011"/>
    <s v="Number"/>
    <n v="569"/>
  </r>
  <r>
    <s v="CD757"/>
    <s v="Population"/>
    <s v="-"/>
    <s v="Both sexes"/>
    <s v="07"/>
    <s v="Muslim (Islamic)"/>
    <s v="101000"/>
    <s v="Swords"/>
    <s v="2011"/>
    <s v="2011"/>
    <s v="Number"/>
    <n v="501"/>
  </r>
  <r>
    <s v="CD757"/>
    <s v="Population"/>
    <s v="-"/>
    <s v="Both sexes"/>
    <s v="07"/>
    <s v="Muslim (Islamic)"/>
    <s v="101100"/>
    <s v="Bray"/>
    <s v="2011"/>
    <s v="2011"/>
    <s v="Number"/>
    <n v="186"/>
  </r>
  <r>
    <s v="CD757"/>
    <s v="Population"/>
    <s v="-"/>
    <s v="Both sexes"/>
    <s v="07"/>
    <s v="Muslim (Islamic)"/>
    <s v="101200"/>
    <s v="Navan (An Uaimh)"/>
    <s v="2011"/>
    <s v="2011"/>
    <s v="Number"/>
    <n v="432"/>
  </r>
  <r>
    <s v="CD757"/>
    <s v="Population"/>
    <s v="-"/>
    <s v="Both sexes"/>
    <s v="07"/>
    <s v="Muslim (Islamic)"/>
    <s v="101300"/>
    <s v="Ennis"/>
    <s v="2011"/>
    <s v="2011"/>
    <s v="Number"/>
    <n v="604"/>
  </r>
  <r>
    <s v="CD757"/>
    <s v="Population"/>
    <s v="-"/>
    <s v="Both sexes"/>
    <s v="07"/>
    <s v="Muslim (Islamic)"/>
    <s v="101400"/>
    <s v="Kilkenny"/>
    <s v="2011"/>
    <s v="2011"/>
    <s v="Number"/>
    <n v="399"/>
  </r>
  <r>
    <s v="CD757"/>
    <s v="Population"/>
    <s v="-"/>
    <s v="Both sexes"/>
    <s v="07"/>
    <s v="Muslim (Islamic)"/>
    <s v="101500"/>
    <s v="Tralee"/>
    <s v="2011"/>
    <s v="2011"/>
    <s v="Number"/>
    <n v="833"/>
  </r>
  <r>
    <s v="CD757"/>
    <s v="Population"/>
    <s v="-"/>
    <s v="Both sexes"/>
    <s v="07"/>
    <s v="Muslim (Islamic)"/>
    <s v="101600"/>
    <s v="Carlow"/>
    <s v="2011"/>
    <s v="2011"/>
    <s v="Number"/>
    <n v="414"/>
  </r>
  <r>
    <s v="CD757"/>
    <s v="Population"/>
    <s v="-"/>
    <s v="Both sexes"/>
    <s v="07"/>
    <s v="Muslim (Islamic)"/>
    <s v="101700"/>
    <s v="Droichead Nua"/>
    <s v="2011"/>
    <s v="2011"/>
    <s v="Number"/>
    <n v="141"/>
  </r>
  <r>
    <s v="CD757"/>
    <s v="Population"/>
    <s v="-"/>
    <s v="Both sexes"/>
    <s v="07"/>
    <s v="Muslim (Islamic)"/>
    <s v="101800"/>
    <s v="Naas"/>
    <s v="2011"/>
    <s v="2011"/>
    <s v="Number"/>
    <n v="271"/>
  </r>
  <r>
    <s v="CD757"/>
    <s v="Population"/>
    <s v="-"/>
    <s v="Both sexes"/>
    <s v="07"/>
    <s v="Muslim (Islamic)"/>
    <s v="101900"/>
    <s v="Athlone"/>
    <s v="2011"/>
    <s v="2011"/>
    <s v="Number"/>
    <n v="473"/>
  </r>
  <r>
    <s v="CD757"/>
    <s v="Population"/>
    <s v="-"/>
    <s v="Both sexes"/>
    <s v="07"/>
    <s v="Muslim (Islamic)"/>
    <s v="102000"/>
    <s v="Portlaoise"/>
    <s v="2011"/>
    <s v="2011"/>
    <s v="Number"/>
    <n v="518"/>
  </r>
  <r>
    <s v="CD757"/>
    <s v="Population"/>
    <s v="-"/>
    <s v="Both sexes"/>
    <s v="07"/>
    <s v="Muslim (Islamic)"/>
    <s v="102100"/>
    <s v="Mullingar"/>
    <s v="2011"/>
    <s v="2011"/>
    <s v="Number"/>
    <n v="370"/>
  </r>
  <r>
    <s v="CD757"/>
    <s v="Population"/>
    <s v="-"/>
    <s v="Both sexes"/>
    <s v="07"/>
    <s v="Muslim (Islamic)"/>
    <s v="102200"/>
    <s v="Wexford"/>
    <s v="2011"/>
    <s v="2011"/>
    <s v="Number"/>
    <n v="145"/>
  </r>
  <r>
    <s v="CD757"/>
    <s v="Population"/>
    <s v="-"/>
    <s v="Both sexes"/>
    <s v="07"/>
    <s v="Muslim (Islamic)"/>
    <s v="102300"/>
    <s v="Balbriggan"/>
    <s v="2011"/>
    <s v="2011"/>
    <s v="Number"/>
    <n v="732"/>
  </r>
  <r>
    <s v="CD757"/>
    <s v="Population"/>
    <s v="-"/>
    <s v="Both sexes"/>
    <s v="07"/>
    <s v="Muslim (Islamic)"/>
    <s v="102400"/>
    <s v="Letterkenny"/>
    <s v="2011"/>
    <s v="2011"/>
    <s v="Number"/>
    <n v="358"/>
  </r>
  <r>
    <s v="CD757"/>
    <s v="Population"/>
    <s v="-"/>
    <s v="Both sexes"/>
    <s v="07"/>
    <s v="Muslim (Islamic)"/>
    <s v="102500"/>
    <s v="Celbridge"/>
    <s v="2011"/>
    <s v="2011"/>
    <s v="Number"/>
    <n v="166"/>
  </r>
  <r>
    <s v="CD757"/>
    <s v="Population"/>
    <s v="-"/>
    <s v="Both sexes"/>
    <s v="07"/>
    <s v="Muslim (Islamic)"/>
    <s v="102600"/>
    <s v="Sligo"/>
    <s v="2011"/>
    <s v="2011"/>
    <s v="Number"/>
    <n v="468"/>
  </r>
  <r>
    <s v="CD757"/>
    <s v="Population"/>
    <s v="-"/>
    <s v="Both sexes"/>
    <s v="07"/>
    <s v="Muslim (Islamic)"/>
    <s v="102700"/>
    <s v="Clonmel"/>
    <s v="2011"/>
    <s v="2011"/>
    <s v="Number"/>
    <n v="221"/>
  </r>
  <r>
    <s v="CD757"/>
    <s v="Population"/>
    <s v="-"/>
    <s v="Both sexes"/>
    <s v="07"/>
    <s v="Muslim (Islamic)"/>
    <s v="102800"/>
    <s v="Greystones"/>
    <s v="2011"/>
    <s v="2011"/>
    <s v="Number"/>
    <n v="64"/>
  </r>
  <r>
    <s v="CD757"/>
    <s v="Population"/>
    <s v="-"/>
    <s v="Both sexes"/>
    <s v="07"/>
    <s v="Muslim (Islamic)"/>
    <s v="102900"/>
    <s v="Malahide"/>
    <s v="2011"/>
    <s v="2011"/>
    <s v="Number"/>
    <n v="69"/>
  </r>
  <r>
    <s v="CD757"/>
    <s v="Population"/>
    <s v="-"/>
    <s v="Both sexes"/>
    <s v="07"/>
    <s v="Muslim (Islamic)"/>
    <s v="103000"/>
    <s v="Leixlip"/>
    <s v="2011"/>
    <s v="2011"/>
    <s v="Number"/>
    <n v="160"/>
  </r>
  <r>
    <s v="CD757"/>
    <s v="Population"/>
    <s v="-"/>
    <s v="Both sexes"/>
    <s v="07"/>
    <s v="Muslim (Islamic)"/>
    <s v="103100"/>
    <s v="Carrigaline"/>
    <s v="2011"/>
    <s v="2011"/>
    <s v="Number"/>
    <n v="85"/>
  </r>
  <r>
    <s v="CD757"/>
    <s v="Population"/>
    <s v="-"/>
    <s v="Both sexes"/>
    <s v="07"/>
    <s v="Muslim (Islamic)"/>
    <s v="103200"/>
    <s v="Tullamore"/>
    <s v="2011"/>
    <s v="2011"/>
    <s v="Number"/>
    <n v="294"/>
  </r>
  <r>
    <s v="CD757"/>
    <s v="Population"/>
    <s v="-"/>
    <s v="Both sexes"/>
    <s v="07"/>
    <s v="Muslim (Islamic)"/>
    <s v="103300"/>
    <s v="Killarney"/>
    <s v="2011"/>
    <s v="2011"/>
    <s v="Number"/>
    <n v="492"/>
  </r>
  <r>
    <s v="CD757"/>
    <s v="Population"/>
    <s v="-"/>
    <s v="Both sexes"/>
    <s v="07"/>
    <s v="Muslim (Islamic)"/>
    <s v="103400"/>
    <s v="Arklow"/>
    <s v="2011"/>
    <s v="2011"/>
    <s v="Number"/>
    <n v="73"/>
  </r>
  <r>
    <s v="CD757"/>
    <s v="Population"/>
    <s v="-"/>
    <s v="Both sexes"/>
    <s v="07"/>
    <s v="Muslim (Islamic)"/>
    <s v="103500"/>
    <s v="Maynooth"/>
    <s v="2011"/>
    <s v="2011"/>
    <s v="Number"/>
    <n v="138"/>
  </r>
  <r>
    <s v="CD757"/>
    <s v="Population"/>
    <s v="-"/>
    <s v="Both sexes"/>
    <s v="07"/>
    <s v="Muslim (Islamic)"/>
    <s v="103600"/>
    <s v="Cobh"/>
    <s v="2011"/>
    <s v="2011"/>
    <s v="Number"/>
    <n v="81"/>
  </r>
  <r>
    <s v="CD757"/>
    <s v="Population"/>
    <s v="-"/>
    <s v="Both sexes"/>
    <s v="07"/>
    <s v="Muslim (Islamic)"/>
    <s v="103700"/>
    <s v="Castlebar"/>
    <s v="2011"/>
    <s v="2011"/>
    <s v="Number"/>
    <n v="284"/>
  </r>
  <r>
    <s v="CD757"/>
    <s v="Population"/>
    <s v="-"/>
    <s v="Both sexes"/>
    <s v="07"/>
    <s v="Muslim (Islamic)"/>
    <s v="103800"/>
    <s v="Midleton"/>
    <s v="2011"/>
    <s v="2011"/>
    <s v="Number"/>
    <n v="128"/>
  </r>
  <r>
    <s v="CD757"/>
    <s v="Population"/>
    <s v="-"/>
    <s v="Both sexes"/>
    <s v="07"/>
    <s v="Muslim (Islamic)"/>
    <s v="103900"/>
    <s v="Mallow"/>
    <s v="2011"/>
    <s v="2011"/>
    <s v="Number"/>
    <n v="72"/>
  </r>
  <r>
    <s v="CD757"/>
    <s v="Population"/>
    <s v="-"/>
    <s v="Both sexes"/>
    <s v="07"/>
    <s v="Muslim (Islamic)"/>
    <s v="104000"/>
    <s v="Ashbourne"/>
    <s v="2011"/>
    <s v="2011"/>
    <s v="Number"/>
    <n v="88"/>
  </r>
  <r>
    <s v="CD757"/>
    <s v="Population"/>
    <s v="-"/>
    <s v="Both sexes"/>
    <s v="07"/>
    <s v="Muslim (Islamic)"/>
    <s v="104100"/>
    <s v="Ballina"/>
    <s v="2011"/>
    <s v="2011"/>
    <s v="Number"/>
    <n v="55"/>
  </r>
  <r>
    <s v="CD757"/>
    <s v="Population"/>
    <s v="-"/>
    <s v="Both sexes"/>
    <s v="07"/>
    <s v="Muslim (Islamic)"/>
    <s v="104200"/>
    <s v="Laytown-Bettystown-Mornington"/>
    <s v="2011"/>
    <s v="2011"/>
    <s v="Number"/>
    <n v="64"/>
  </r>
  <r>
    <s v="CD757"/>
    <s v="Population"/>
    <s v="-"/>
    <s v="Both sexes"/>
    <s v="07"/>
    <s v="Muslim (Islamic)"/>
    <s v="104300"/>
    <s v="Enniscorthy"/>
    <s v="2011"/>
    <s v="2011"/>
    <s v="Number"/>
    <n v="94"/>
  </r>
  <r>
    <s v="CD757"/>
    <s v="Population"/>
    <s v="-"/>
    <s v="Both sexes"/>
    <s v="07"/>
    <s v="Muslim (Islamic)"/>
    <s v="104400"/>
    <s v="Wicklow"/>
    <s v="2011"/>
    <s v="2011"/>
    <s v="Number"/>
    <n v="20"/>
  </r>
  <r>
    <s v="CD757"/>
    <s v="Population"/>
    <s v="-"/>
    <s v="Both sexes"/>
    <s v="07"/>
    <s v="Muslim (Islamic)"/>
    <s v="104500"/>
    <s v="Tramore"/>
    <s v="2011"/>
    <s v="2011"/>
    <s v="Number"/>
    <n v="69"/>
  </r>
  <r>
    <s v="CD757"/>
    <s v="Population"/>
    <s v="-"/>
    <s v="Both sexes"/>
    <s v="07"/>
    <s v="Muslim (Islamic)"/>
    <s v="104600"/>
    <s v="Cavan"/>
    <s v="2011"/>
    <s v="2011"/>
    <s v="Number"/>
    <n v="334"/>
  </r>
  <r>
    <s v="CD757"/>
    <s v="Population"/>
    <s v="-"/>
    <s v="Both sexes"/>
    <s v="07"/>
    <s v="Muslim (Islamic)"/>
    <s v="104700"/>
    <s v="Towns 5,000 - 9,999 population"/>
    <s v="2011"/>
    <s v="2011"/>
    <s v="Number"/>
    <n v="2440"/>
  </r>
  <r>
    <s v="CD757"/>
    <s v="Population"/>
    <s v="-"/>
    <s v="Both sexes"/>
    <s v="07"/>
    <s v="Muslim (Islamic)"/>
    <s v="104800"/>
    <s v="Athy"/>
    <s v="2011"/>
    <s v="2011"/>
    <s v="Number"/>
    <n v="95"/>
  </r>
  <r>
    <s v="CD757"/>
    <s v="Population"/>
    <s v="-"/>
    <s v="Both sexes"/>
    <s v="07"/>
    <s v="Muslim (Islamic)"/>
    <s v="104900"/>
    <s v="Shannon"/>
    <s v="2011"/>
    <s v="2011"/>
    <s v="Number"/>
    <n v="112"/>
  </r>
  <r>
    <s v="CD757"/>
    <s v="Population"/>
    <s v="-"/>
    <s v="Both sexes"/>
    <s v="07"/>
    <s v="Muslim (Islamic)"/>
    <s v="105000"/>
    <s v="Skerries"/>
    <s v="2011"/>
    <s v="2011"/>
    <s v="Number"/>
    <n v="40"/>
  </r>
  <r>
    <s v="CD757"/>
    <s v="Population"/>
    <s v="-"/>
    <s v="Both sexes"/>
    <s v="07"/>
    <s v="Muslim (Islamic)"/>
    <s v="105100"/>
    <s v="Longford"/>
    <s v="2011"/>
    <s v="2011"/>
    <s v="Number"/>
    <n v="180"/>
  </r>
  <r>
    <s v="CD757"/>
    <s v="Population"/>
    <s v="-"/>
    <s v="Both sexes"/>
    <s v="07"/>
    <s v="Muslim (Islamic)"/>
    <s v="105200"/>
    <s v="Dungarvan"/>
    <s v="2011"/>
    <s v="2011"/>
    <s v="Number"/>
    <n v="31"/>
  </r>
  <r>
    <s v="CD757"/>
    <s v="Population"/>
    <s v="-"/>
    <s v="Both sexes"/>
    <s v="07"/>
    <s v="Muslim (Islamic)"/>
    <s v="105300"/>
    <s v="Portmarnock"/>
    <s v="2011"/>
    <s v="2011"/>
    <s v="Number"/>
    <n v="54"/>
  </r>
  <r>
    <s v="CD757"/>
    <s v="Population"/>
    <s v="-"/>
    <s v="Both sexes"/>
    <s v="07"/>
    <s v="Muslim (Islamic)"/>
    <s v="105400"/>
    <s v="Rush"/>
    <s v="2011"/>
    <s v="2011"/>
    <s v="Number"/>
    <n v="43"/>
  </r>
  <r>
    <s v="CD757"/>
    <s v="Population"/>
    <s v="-"/>
    <s v="Both sexes"/>
    <s v="07"/>
    <s v="Muslim (Islamic)"/>
    <s v="105500"/>
    <s v="Gorey"/>
    <s v="2011"/>
    <s v="2011"/>
    <s v="Number"/>
    <n v="134"/>
  </r>
  <r>
    <s v="CD757"/>
    <s v="Population"/>
    <s v="-"/>
    <s v="Both sexes"/>
    <s v="07"/>
    <s v="Muslim (Islamic)"/>
    <s v="105600"/>
    <s v="Ratoath"/>
    <s v="2011"/>
    <s v="2011"/>
    <s v="Number"/>
    <n v="83"/>
  </r>
  <r>
    <s v="CD757"/>
    <s v="Population"/>
    <s v="-"/>
    <s v="Both sexes"/>
    <s v="07"/>
    <s v="Muslim (Islamic)"/>
    <s v="105700"/>
    <s v="Nenagh"/>
    <s v="2011"/>
    <s v="2011"/>
    <s v="Number"/>
    <n v="48"/>
  </r>
  <r>
    <s v="CD757"/>
    <s v="Population"/>
    <s v="-"/>
    <s v="Both sexes"/>
    <s v="07"/>
    <s v="Muslim (Islamic)"/>
    <s v="105800"/>
    <s v="Trim"/>
    <s v="2011"/>
    <s v="2011"/>
    <s v="Number"/>
    <n v="14"/>
  </r>
  <r>
    <s v="CD757"/>
    <s v="Population"/>
    <s v="-"/>
    <s v="Both sexes"/>
    <s v="07"/>
    <s v="Muslim (Islamic)"/>
    <s v="105900"/>
    <s v="Tuam"/>
    <s v="2011"/>
    <s v="2011"/>
    <s v="Number"/>
    <n v="110"/>
  </r>
  <r>
    <s v="CD757"/>
    <s v="Population"/>
    <s v="-"/>
    <s v="Both sexes"/>
    <s v="07"/>
    <s v="Muslim (Islamic)"/>
    <s v="106000"/>
    <s v="New Ross"/>
    <s v="2011"/>
    <s v="2011"/>
    <s v="Number"/>
    <n v="60"/>
  </r>
  <r>
    <s v="CD757"/>
    <s v="Population"/>
    <s v="-"/>
    <s v="Both sexes"/>
    <s v="07"/>
    <s v="Muslim (Islamic)"/>
    <s v="106100"/>
    <s v="Kildare"/>
    <s v="2011"/>
    <s v="2011"/>
    <s v="Number"/>
    <n v="79"/>
  </r>
  <r>
    <s v="CD757"/>
    <s v="Population"/>
    <s v="-"/>
    <s v="Both sexes"/>
    <s v="07"/>
    <s v="Muslim (Islamic)"/>
    <s v="106200"/>
    <s v="Thurles"/>
    <s v="2011"/>
    <s v="2011"/>
    <s v="Number"/>
    <n v="32"/>
  </r>
  <r>
    <s v="CD757"/>
    <s v="Population"/>
    <s v="-"/>
    <s v="Both sexes"/>
    <s v="07"/>
    <s v="Muslim (Islamic)"/>
    <s v="106300"/>
    <s v="Youghal"/>
    <s v="2011"/>
    <s v="2011"/>
    <s v="Number"/>
    <n v="23"/>
  </r>
  <r>
    <s v="CD757"/>
    <s v="Population"/>
    <s v="-"/>
    <s v="Both sexes"/>
    <s v="07"/>
    <s v="Muslim (Islamic)"/>
    <s v="106400"/>
    <s v="Portarlington"/>
    <s v="2011"/>
    <s v="2011"/>
    <s v="Number"/>
    <n v="62"/>
  </r>
  <r>
    <s v="CD757"/>
    <s v="Population"/>
    <s v="-"/>
    <s v="Both sexes"/>
    <s v="07"/>
    <s v="Muslim (Islamic)"/>
    <s v="106500"/>
    <s v="Monaghan"/>
    <s v="2011"/>
    <s v="2011"/>
    <s v="Number"/>
    <n v="61"/>
  </r>
  <r>
    <s v="CD757"/>
    <s v="Population"/>
    <s v="-"/>
    <s v="Both sexes"/>
    <s v="07"/>
    <s v="Muslim (Islamic)"/>
    <s v="106600"/>
    <s v="Lusk"/>
    <s v="2011"/>
    <s v="2011"/>
    <s v="Number"/>
    <n v="87"/>
  </r>
  <r>
    <s v="CD757"/>
    <s v="Population"/>
    <s v="-"/>
    <s v="Both sexes"/>
    <s v="07"/>
    <s v="Muslim (Islamic)"/>
    <s v="106700"/>
    <s v="Edenderry"/>
    <s v="2011"/>
    <s v="2011"/>
    <s v="Number"/>
    <n v="141"/>
  </r>
  <r>
    <s v="CD757"/>
    <s v="Population"/>
    <s v="-"/>
    <s v="Both sexes"/>
    <s v="07"/>
    <s v="Muslim (Islamic)"/>
    <s v="106800"/>
    <s v="Dunboyne"/>
    <s v="2011"/>
    <s v="2011"/>
    <s v="Number"/>
    <n v="27"/>
  </r>
  <r>
    <s v="CD757"/>
    <s v="Population"/>
    <s v="-"/>
    <s v="Both sexes"/>
    <s v="07"/>
    <s v="Muslim (Islamic)"/>
    <s v="106900"/>
    <s v="Buncrana"/>
    <s v="2011"/>
    <s v="2011"/>
    <s v="Number"/>
    <n v="7"/>
  </r>
  <r>
    <s v="CD757"/>
    <s v="Population"/>
    <s v="-"/>
    <s v="Both sexes"/>
    <s v="07"/>
    <s v="Muslim (Islamic)"/>
    <s v="107000"/>
    <s v="Donabate"/>
    <s v="2011"/>
    <s v="2011"/>
    <s v="Number"/>
    <n v="64"/>
  </r>
  <r>
    <s v="CD757"/>
    <s v="Population"/>
    <s v="-"/>
    <s v="Both sexes"/>
    <s v="07"/>
    <s v="Muslim (Islamic)"/>
    <s v="107100"/>
    <s v="Clane"/>
    <s v="2011"/>
    <s v="2011"/>
    <s v="Number"/>
    <n v="42"/>
  </r>
  <r>
    <s v="CD757"/>
    <s v="Population"/>
    <s v="-"/>
    <s v="Both sexes"/>
    <s v="07"/>
    <s v="Muslim (Islamic)"/>
    <s v="107200"/>
    <s v="Ballinasloe"/>
    <s v="2011"/>
    <s v="2011"/>
    <s v="Number"/>
    <n v="133"/>
  </r>
  <r>
    <s v="CD757"/>
    <s v="Population"/>
    <s v="-"/>
    <s v="Both sexes"/>
    <s v="07"/>
    <s v="Muslim (Islamic)"/>
    <s v="107300"/>
    <s v="Bandon"/>
    <s v="2011"/>
    <s v="2011"/>
    <s v="Number"/>
    <n v="91"/>
  </r>
  <r>
    <s v="CD757"/>
    <s v="Population"/>
    <s v="-"/>
    <s v="Both sexes"/>
    <s v="07"/>
    <s v="Muslim (Islamic)"/>
    <s v="107400"/>
    <s v="Fermoy"/>
    <s v="2011"/>
    <s v="2011"/>
    <s v="Number"/>
    <n v="19"/>
  </r>
  <r>
    <s v="CD757"/>
    <s v="Population"/>
    <s v="-"/>
    <s v="Both sexes"/>
    <s v="07"/>
    <s v="Muslim (Islamic)"/>
    <s v="107500"/>
    <s v="Newcastle West"/>
    <s v="2011"/>
    <s v="2011"/>
    <s v="Number"/>
    <n v="14"/>
  </r>
  <r>
    <s v="CD757"/>
    <s v="Population"/>
    <s v="-"/>
    <s v="Both sexes"/>
    <s v="07"/>
    <s v="Muslim (Islamic)"/>
    <s v="107600"/>
    <s v="Westport"/>
    <s v="2011"/>
    <s v="2011"/>
    <s v="Number"/>
    <n v="14"/>
  </r>
  <r>
    <s v="CD757"/>
    <s v="Population"/>
    <s v="-"/>
    <s v="Both sexes"/>
    <s v="07"/>
    <s v="Muslim (Islamic)"/>
    <s v="107700"/>
    <s v="Carrick-on-Suir"/>
    <s v="2011"/>
    <s v="2011"/>
    <s v="Number"/>
    <n v="32"/>
  </r>
  <r>
    <s v="CD757"/>
    <s v="Population"/>
    <s v="-"/>
    <s v="Both sexes"/>
    <s v="07"/>
    <s v="Muslim (Islamic)"/>
    <s v="107800"/>
    <s v="Kells (Ceanannas)"/>
    <s v="2011"/>
    <s v="2011"/>
    <s v="Number"/>
    <n v="17"/>
  </r>
  <r>
    <s v="CD757"/>
    <s v="Population"/>
    <s v="-"/>
    <s v="Both sexes"/>
    <s v="07"/>
    <s v="Muslim (Islamic)"/>
    <s v="107900"/>
    <s v="Birr"/>
    <s v="2011"/>
    <s v="2011"/>
    <s v="Number"/>
    <n v="21"/>
  </r>
  <r>
    <s v="CD757"/>
    <s v="Population"/>
    <s v="-"/>
    <s v="Both sexes"/>
    <s v="07"/>
    <s v="Muslim (Islamic)"/>
    <s v="108000"/>
    <s v="Kinsealy-Drinan"/>
    <s v="2011"/>
    <s v="2011"/>
    <s v="Number"/>
    <n v="78"/>
  </r>
  <r>
    <s v="CD757"/>
    <s v="Population"/>
    <s v="-"/>
    <s v="Both sexes"/>
    <s v="07"/>
    <s v="Muslim (Islamic)"/>
    <s v="108100"/>
    <s v="Passage West"/>
    <s v="2011"/>
    <s v="2011"/>
    <s v="Number"/>
    <n v="20"/>
  </r>
  <r>
    <s v="CD757"/>
    <s v="Population"/>
    <s v="-"/>
    <s v="Both sexes"/>
    <s v="07"/>
    <s v="Muslim (Islamic)"/>
    <s v="108200"/>
    <s v="Roscommon"/>
    <s v="2011"/>
    <s v="2011"/>
    <s v="Number"/>
    <n v="114"/>
  </r>
  <r>
    <s v="CD757"/>
    <s v="Population"/>
    <s v="-"/>
    <s v="Both sexes"/>
    <s v="07"/>
    <s v="Muslim (Islamic)"/>
    <s v="108300"/>
    <s v="Kilcock"/>
    <s v="2011"/>
    <s v="2011"/>
    <s v="Number"/>
    <n v="32"/>
  </r>
  <r>
    <s v="CD757"/>
    <s v="Population"/>
    <s v="-"/>
    <s v="Both sexes"/>
    <s v="07"/>
    <s v="Muslim (Islamic)"/>
    <s v="108400"/>
    <s v="Roscrea"/>
    <s v="2011"/>
    <s v="2011"/>
    <s v="Number"/>
    <n v="51"/>
  </r>
  <r>
    <s v="CD757"/>
    <s v="Population"/>
    <s v="-"/>
    <s v="Both sexes"/>
    <s v="07"/>
    <s v="Muslim (Islamic)"/>
    <s v="108500"/>
    <s v="Tipperary"/>
    <s v="2011"/>
    <s v="2011"/>
    <s v="Number"/>
    <n v="29"/>
  </r>
  <r>
    <s v="CD757"/>
    <s v="Population"/>
    <s v="-"/>
    <s v="Both sexes"/>
    <s v="07"/>
    <s v="Muslim (Islamic)"/>
    <s v="108600"/>
    <s v="Sallins"/>
    <s v="2011"/>
    <s v="2011"/>
    <s v="Number"/>
    <n v="87"/>
  </r>
  <r>
    <s v="CD757"/>
    <s v="Population"/>
    <s v="-"/>
    <s v="Both sexes"/>
    <s v="07"/>
    <s v="Muslim (Islamic)"/>
    <s v="108700"/>
    <s v="Loughrea"/>
    <s v="2011"/>
    <s v="2011"/>
    <s v="Number"/>
    <n v="51"/>
  </r>
  <r>
    <s v="CD757"/>
    <s v="Population"/>
    <s v="-"/>
    <s v="Both sexes"/>
    <s v="07"/>
    <s v="Muslim (Islamic)"/>
    <s v="108800"/>
    <s v="Blessington"/>
    <s v="2011"/>
    <s v="2011"/>
    <s v="Number"/>
    <n v="8"/>
  </r>
  <r>
    <s v="CD757"/>
    <s v="Population"/>
    <s v="-"/>
    <s v="Both sexes"/>
    <s v="07"/>
    <s v="Muslim (Islamic)"/>
    <s v="108900"/>
    <s v="Towns 3,000 - 4,999 population"/>
    <s v="2011"/>
    <s v="2011"/>
    <s v="Number"/>
    <n v="880"/>
  </r>
  <r>
    <s v="CD757"/>
    <s v="Population"/>
    <s v="-"/>
    <s v="Both sexes"/>
    <s v="07"/>
    <s v="Muslim (Islamic)"/>
    <s v="109000"/>
    <s v="Ardee"/>
    <s v="2011"/>
    <s v="2011"/>
    <s v="Number"/>
    <n v="17"/>
  </r>
  <r>
    <s v="CD757"/>
    <s v="Population"/>
    <s v="-"/>
    <s v="Both sexes"/>
    <s v="07"/>
    <s v="Muslim (Islamic)"/>
    <s v="109100"/>
    <s v="Carrickmacross"/>
    <s v="2011"/>
    <s v="2011"/>
    <s v="Number"/>
    <n v="10"/>
  </r>
  <r>
    <s v="CD757"/>
    <s v="Population"/>
    <s v="-"/>
    <s v="Both sexes"/>
    <s v="07"/>
    <s v="Muslim (Islamic)"/>
    <s v="109200"/>
    <s v="Kinsale"/>
    <s v="2011"/>
    <s v="2011"/>
    <s v="Number"/>
    <n v="20"/>
  </r>
  <r>
    <s v="CD757"/>
    <s v="Population"/>
    <s v="-"/>
    <s v="Both sexes"/>
    <s v="07"/>
    <s v="Muslim (Islamic)"/>
    <s v="109300"/>
    <s v="Ballybofey-Stranorlar"/>
    <s v="2011"/>
    <s v="2011"/>
    <s v="Number"/>
    <n v="16"/>
  </r>
  <r>
    <s v="CD757"/>
    <s v="Population"/>
    <s v="-"/>
    <s v="Both sexes"/>
    <s v="07"/>
    <s v="Muslim (Islamic)"/>
    <s v="109400"/>
    <s v="Listowel"/>
    <s v="2011"/>
    <s v="2011"/>
    <s v="Number"/>
    <n v="4"/>
  </r>
  <r>
    <s v="CD757"/>
    <s v="Population"/>
    <s v="-"/>
    <s v="Both sexes"/>
    <s v="07"/>
    <s v="Muslim (Islamic)"/>
    <s v="109500"/>
    <s v="Oranmore"/>
    <s v="2011"/>
    <s v="2011"/>
    <s v="Number"/>
    <n v="94"/>
  </r>
  <r>
    <s v="CD757"/>
    <s v="Population"/>
    <s v="-"/>
    <s v="Both sexes"/>
    <s v="07"/>
    <s v="Muslim (Islamic)"/>
    <s v="109600"/>
    <s v="Mountmellick"/>
    <s v="2011"/>
    <s v="2011"/>
    <s v="Number"/>
    <n v="15"/>
  </r>
  <r>
    <s v="CD757"/>
    <s v="Population"/>
    <s v="-"/>
    <s v="Both sexes"/>
    <s v="07"/>
    <s v="Muslim (Islamic)"/>
    <s v="109700"/>
    <s v="Clonakilty"/>
    <s v="2011"/>
    <s v="2011"/>
    <s v="Number"/>
    <n v="72"/>
  </r>
  <r>
    <s v="CD757"/>
    <s v="Population"/>
    <s v="-"/>
    <s v="Both sexes"/>
    <s v="07"/>
    <s v="Muslim (Islamic)"/>
    <s v="109800"/>
    <s v="Carrigtwohill"/>
    <s v="2011"/>
    <s v="2011"/>
    <s v="Number"/>
    <n v="68"/>
  </r>
  <r>
    <s v="CD757"/>
    <s v="Population"/>
    <s v="-"/>
    <s v="Both sexes"/>
    <s v="07"/>
    <s v="Muslim (Islamic)"/>
    <s v="109900"/>
    <s v="Cashel"/>
    <s v="2011"/>
    <s v="2011"/>
    <s v="Number"/>
    <n v="18"/>
  </r>
  <r>
    <s v="CD757"/>
    <s v="Population"/>
    <s v="-"/>
    <s v="Both sexes"/>
    <s v="07"/>
    <s v="Muslim (Islamic)"/>
    <s v="110000"/>
    <s v="Kilcoole"/>
    <s v="2011"/>
    <s v="2011"/>
    <s v="Number"/>
    <n v="13"/>
  </r>
  <r>
    <s v="CD757"/>
    <s v="Population"/>
    <s v="-"/>
    <s v="Both sexes"/>
    <s v="07"/>
    <s v="Muslim (Islamic)"/>
    <s v="110100"/>
    <s v="Duleek"/>
    <s v="2011"/>
    <s v="2011"/>
    <s v="Number"/>
    <n v="41"/>
  </r>
  <r>
    <s v="CD757"/>
    <s v="Population"/>
    <s v="-"/>
    <s v="Both sexes"/>
    <s v="07"/>
    <s v="Muslim (Islamic)"/>
    <s v="110200"/>
    <s v="Carrick-on-Shannon"/>
    <s v="2011"/>
    <s v="2011"/>
    <s v="Number"/>
    <n v="117"/>
  </r>
  <r>
    <s v="CD757"/>
    <s v="Population"/>
    <s v="-"/>
    <s v="Both sexes"/>
    <s v="07"/>
    <s v="Muslim (Islamic)"/>
    <s v="110300"/>
    <s v="Tullow"/>
    <s v="2011"/>
    <s v="2011"/>
    <s v="Number"/>
    <n v="17"/>
  </r>
  <r>
    <s v="CD757"/>
    <s v="Population"/>
    <s v="-"/>
    <s v="Both sexes"/>
    <s v="07"/>
    <s v="Muslim (Islamic)"/>
    <s v="110400"/>
    <s v="Athenry"/>
    <s v="2011"/>
    <s v="2011"/>
    <s v="Number"/>
    <n v="19"/>
  </r>
  <r>
    <s v="CD757"/>
    <s v="Population"/>
    <s v="-"/>
    <s v="Both sexes"/>
    <s v="07"/>
    <s v="Muslim (Islamic)"/>
    <s v="110500"/>
    <s v="Dunshaughlin"/>
    <s v="2011"/>
    <s v="2011"/>
    <s v="Number"/>
    <n v="25"/>
  </r>
  <r>
    <s v="CD757"/>
    <s v="Population"/>
    <s v="-"/>
    <s v="Both sexes"/>
    <s v="07"/>
    <s v="Muslim (Islamic)"/>
    <s v="110600"/>
    <s v="Macroom"/>
    <s v="2011"/>
    <s v="2011"/>
    <s v="Number"/>
    <n v="2"/>
  </r>
  <r>
    <s v="CD757"/>
    <s v="Population"/>
    <s v="-"/>
    <s v="Both sexes"/>
    <s v="07"/>
    <s v="Muslim (Islamic)"/>
    <s v="110700"/>
    <s v="Monasterevin"/>
    <s v="2011"/>
    <s v="2011"/>
    <s v="Number"/>
    <n v="11"/>
  </r>
  <r>
    <s v="CD757"/>
    <s v="Population"/>
    <s v="-"/>
    <s v="Both sexes"/>
    <s v="07"/>
    <s v="Muslim (Islamic)"/>
    <s v="110800"/>
    <s v="Mitchelstown"/>
    <s v="2011"/>
    <s v="2011"/>
    <s v="Number"/>
    <n v="23"/>
  </r>
  <r>
    <s v="CD757"/>
    <s v="Population"/>
    <s v="-"/>
    <s v="Both sexes"/>
    <s v="07"/>
    <s v="Muslim (Islamic)"/>
    <s v="110900"/>
    <s v="Rathluirc (or Charleville)"/>
    <s v="2011"/>
    <s v="2011"/>
    <s v="Number"/>
    <n v="4"/>
  </r>
  <r>
    <s v="CD757"/>
    <s v="Population"/>
    <s v="-"/>
    <s v="Both sexes"/>
    <s v="07"/>
    <s v="Muslim (Islamic)"/>
    <s v="111000"/>
    <s v="Castleblayney"/>
    <s v="2011"/>
    <s v="2011"/>
    <s v="Number"/>
    <n v="32"/>
  </r>
  <r>
    <s v="CD757"/>
    <s v="Population"/>
    <s v="-"/>
    <s v="Both sexes"/>
    <s v="07"/>
    <s v="Muslim (Islamic)"/>
    <s v="111100"/>
    <s v="Cahir"/>
    <s v="2011"/>
    <s v="2011"/>
    <s v="Number"/>
    <n v="31"/>
  </r>
  <r>
    <s v="CD757"/>
    <s v="Population"/>
    <s v="-"/>
    <s v="Both sexes"/>
    <s v="07"/>
    <s v="Muslim (Islamic)"/>
    <s v="111200"/>
    <s v="Kilcullen"/>
    <s v="2011"/>
    <s v="2011"/>
    <s v="Number"/>
    <n v="42"/>
  </r>
  <r>
    <s v="CD757"/>
    <s v="Population"/>
    <s v="-"/>
    <s v="Both sexes"/>
    <s v="07"/>
    <s v="Muslim (Islamic)"/>
    <s v="111300"/>
    <s v="Rathcoole"/>
    <s v="2011"/>
    <s v="2011"/>
    <s v="Number"/>
    <n v="35"/>
  </r>
  <r>
    <s v="CD757"/>
    <s v="Population"/>
    <s v="-"/>
    <s v="Both sexes"/>
    <s v="07"/>
    <s v="Muslim (Islamic)"/>
    <s v="111400"/>
    <s v="Claremorris"/>
    <s v="2011"/>
    <s v="2011"/>
    <s v="Number"/>
    <n v="43"/>
  </r>
  <r>
    <s v="CD757"/>
    <s v="Population"/>
    <s v="-"/>
    <s v="Both sexes"/>
    <s v="07"/>
    <s v="Muslim (Islamic)"/>
    <s v="111500"/>
    <s v="Bantry"/>
    <s v="2011"/>
    <s v="2011"/>
    <s v="Number"/>
    <n v="40"/>
  </r>
  <r>
    <s v="CD757"/>
    <s v="Population"/>
    <s v="-"/>
    <s v="Both sexes"/>
    <s v="07"/>
    <s v="Muslim (Islamic)"/>
    <s v="111600"/>
    <s v="Tower"/>
    <s v="2011"/>
    <s v="2011"/>
    <s v="Number"/>
    <n v="15"/>
  </r>
  <r>
    <s v="CD757"/>
    <s v="Population"/>
    <s v="-"/>
    <s v="Both sexes"/>
    <s v="07"/>
    <s v="Muslim (Islamic)"/>
    <s v="111700"/>
    <s v="Clara"/>
    <s v="2011"/>
    <s v="2011"/>
    <s v="Number"/>
    <n v="8"/>
  </r>
  <r>
    <s v="CD757"/>
    <s v="Population"/>
    <s v="-"/>
    <s v="Both sexes"/>
    <s v="07"/>
    <s v="Muslim (Islamic)"/>
    <s v="111800"/>
    <s v="Stamullen"/>
    <s v="2011"/>
    <s v="2011"/>
    <s v="Number"/>
    <n v="23"/>
  </r>
  <r>
    <s v="CD757"/>
    <s v="Population"/>
    <s v="-"/>
    <s v="Both sexes"/>
    <s v="07"/>
    <s v="Muslim (Islamic)"/>
    <s v="111900"/>
    <s v="Kill"/>
    <s v="2011"/>
    <s v="2011"/>
    <s v="Number"/>
    <n v="5"/>
  </r>
  <r>
    <s v="CD757"/>
    <s v="Population"/>
    <s v="-"/>
    <s v="Both sexes"/>
    <s v="07"/>
    <s v="Muslim (Islamic)"/>
    <s v="112000"/>
    <s v="Towns 1,500 - 2,999 population"/>
    <s v="2011"/>
    <s v="2011"/>
    <s v="Number"/>
    <n v="1778"/>
  </r>
  <r>
    <s v="CD757"/>
    <s v="Population"/>
    <s v="-"/>
    <s v="Both sexes"/>
    <s v="07"/>
    <s v="Muslim (Islamic)"/>
    <s v="112100"/>
    <s v="Rathnew"/>
    <s v="2011"/>
    <s v="2011"/>
    <s v="Number"/>
    <n v="4"/>
  </r>
  <r>
    <s v="CD757"/>
    <s v="Population"/>
    <s v="-"/>
    <s v="Both sexes"/>
    <s v="07"/>
    <s v="Muslim (Islamic)"/>
    <s v="112200"/>
    <s v="Muinebeag"/>
    <s v="2011"/>
    <s v="2011"/>
    <s v="Number"/>
    <n v="6"/>
  </r>
  <r>
    <s v="CD757"/>
    <s v="Population"/>
    <s v="-"/>
    <s v="Both sexes"/>
    <s v="07"/>
    <s v="Muslim (Islamic)"/>
    <s v="112300"/>
    <s v="Enfield"/>
    <s v="2011"/>
    <s v="2011"/>
    <s v="Number"/>
    <n v="22"/>
  </r>
  <r>
    <s v="CD757"/>
    <s v="Population"/>
    <s v="-"/>
    <s v="Both sexes"/>
    <s v="07"/>
    <s v="Muslim (Islamic)"/>
    <s v="112400"/>
    <s v="Courtown Harbour"/>
    <s v="2011"/>
    <s v="2011"/>
    <s v="Number"/>
    <n v="15"/>
  </r>
  <r>
    <s v="CD757"/>
    <s v="Population"/>
    <s v="-"/>
    <s v="Both sexes"/>
    <s v="07"/>
    <s v="Muslim (Islamic)"/>
    <s v="112500"/>
    <s v="Annacotty"/>
    <s v="2011"/>
    <s v="2011"/>
    <s v="Number"/>
    <n v="20"/>
  </r>
  <r>
    <s v="CD757"/>
    <s v="Population"/>
    <s v="-"/>
    <s v="Both sexes"/>
    <s v="07"/>
    <s v="Muslim (Islamic)"/>
    <s v="112600"/>
    <s v="Moate"/>
    <s v="2011"/>
    <s v="2011"/>
    <s v="Number"/>
    <n v="17"/>
  </r>
  <r>
    <s v="CD757"/>
    <s v="Population"/>
    <s v="-"/>
    <s v="Both sexes"/>
    <s v="07"/>
    <s v="Muslim (Islamic)"/>
    <s v="112700"/>
    <s v="Ballinrobe"/>
    <s v="2011"/>
    <s v="2011"/>
    <s v="Number"/>
    <n v="127"/>
  </r>
  <r>
    <s v="CD757"/>
    <s v="Population"/>
    <s v="-"/>
    <s v="Both sexes"/>
    <s v="07"/>
    <s v="Muslim (Islamic)"/>
    <s v="112800"/>
    <s v="Kilrush"/>
    <s v="2011"/>
    <s v="2011"/>
    <s v="Number"/>
    <n v="3"/>
  </r>
  <r>
    <s v="CD757"/>
    <s v="Population"/>
    <s v="-"/>
    <s v="Both sexes"/>
    <s v="07"/>
    <s v="Muslim (Islamic)"/>
    <s v="112900"/>
    <s v="Skibbereen"/>
    <s v="2011"/>
    <s v="2011"/>
    <s v="Number"/>
    <n v="18"/>
  </r>
  <r>
    <s v="CD757"/>
    <s v="Population"/>
    <s v="-"/>
    <s v="Both sexes"/>
    <s v="07"/>
    <s v="Muslim (Islamic)"/>
    <s v="113000"/>
    <s v="Kinnegad"/>
    <s v="2011"/>
    <s v="2011"/>
    <s v="Number"/>
    <n v="49"/>
  </r>
  <r>
    <s v="CD757"/>
    <s v="Population"/>
    <s v="-"/>
    <s v="Both sexes"/>
    <s v="07"/>
    <s v="Muslim (Islamic)"/>
    <s v="113100"/>
    <s v="Newcastle"/>
    <s v="2011"/>
    <s v="2011"/>
    <s v="Number"/>
    <n v="34"/>
  </r>
  <r>
    <s v="CD757"/>
    <s v="Population"/>
    <s v="-"/>
    <s v="Both sexes"/>
    <s v="07"/>
    <s v="Muslim (Islamic)"/>
    <s v="113200"/>
    <s v="Gort"/>
    <s v="2011"/>
    <s v="2011"/>
    <s v="Number"/>
    <n v="14"/>
  </r>
  <r>
    <s v="CD757"/>
    <s v="Population"/>
    <s v="-"/>
    <s v="Both sexes"/>
    <s v="07"/>
    <s v="Muslim (Islamic)"/>
    <s v="113300"/>
    <s v="Donegal"/>
    <s v="2011"/>
    <s v="2011"/>
    <s v="Number"/>
    <n v="28"/>
  </r>
  <r>
    <s v="CD757"/>
    <s v="Population"/>
    <s v="-"/>
    <s v="Both sexes"/>
    <s v="07"/>
    <s v="Muslim (Islamic)"/>
    <s v="113400"/>
    <s v="Boyle"/>
    <s v="2011"/>
    <s v="2011"/>
    <s v="Number"/>
    <n v="6"/>
  </r>
  <r>
    <s v="CD757"/>
    <s v="Population"/>
    <s v="-"/>
    <s v="Both sexes"/>
    <s v="07"/>
    <s v="Muslim (Islamic)"/>
    <s v="113500"/>
    <s v="Ballyjamesduff"/>
    <s v="2011"/>
    <s v="2011"/>
    <s v="Number"/>
    <n v="9"/>
  </r>
  <r>
    <s v="CD757"/>
    <s v="Population"/>
    <s v="-"/>
    <s v="Both sexes"/>
    <s v="07"/>
    <s v="Muslim (Islamic)"/>
    <s v="113600"/>
    <s v="Carndonagh"/>
    <s v="2011"/>
    <s v="2011"/>
    <s v="Number"/>
    <n v="16"/>
  </r>
  <r>
    <s v="CD757"/>
    <s v="Population"/>
    <s v="-"/>
    <s v="Both sexes"/>
    <s v="07"/>
    <s v="Muslim (Islamic)"/>
    <s v="113700"/>
    <s v="Bailieborough"/>
    <s v="2011"/>
    <s v="2011"/>
    <s v="Number"/>
    <n v="1"/>
  </r>
  <r>
    <s v="CD757"/>
    <s v="Population"/>
    <s v="-"/>
    <s v="Both sexes"/>
    <s v="07"/>
    <s v="Muslim (Islamic)"/>
    <s v="113800"/>
    <s v="Castleisland"/>
    <s v="2011"/>
    <s v="2011"/>
    <s v="Number"/>
    <n v="24"/>
  </r>
  <r>
    <s v="CD757"/>
    <s v="Population"/>
    <s v="-"/>
    <s v="Both sexes"/>
    <s v="07"/>
    <s v="Muslim (Islamic)"/>
    <s v="113900"/>
    <s v="Sixmilebridge"/>
    <s v="2011"/>
    <s v="2011"/>
    <s v="Number"/>
    <n v="12"/>
  </r>
  <r>
    <s v="CD757"/>
    <s v="Population"/>
    <s v="-"/>
    <s v="Both sexes"/>
    <s v="07"/>
    <s v="Muslim (Islamic)"/>
    <s v="114000"/>
    <s v="Ballyshannon"/>
    <s v="2011"/>
    <s v="2011"/>
    <s v="Number"/>
    <n v="4"/>
  </r>
  <r>
    <s v="CD757"/>
    <s v="Population"/>
    <s v="-"/>
    <s v="Both sexes"/>
    <s v="07"/>
    <s v="Muslim (Islamic)"/>
    <s v="114100"/>
    <s v="Ballina (North Tipperary)"/>
    <s v="2011"/>
    <s v="2011"/>
    <s v="Number"/>
    <n v="5"/>
  </r>
  <r>
    <s v="CD757"/>
    <s v="Population"/>
    <s v="-"/>
    <s v="Both sexes"/>
    <s v="07"/>
    <s v="Muslim (Islamic)"/>
    <s v="114200"/>
    <s v="Blarney"/>
    <s v="2011"/>
    <s v="2011"/>
    <s v="Number"/>
    <n v="6"/>
  </r>
  <r>
    <s v="CD757"/>
    <s v="Population"/>
    <s v="-"/>
    <s v="Both sexes"/>
    <s v="07"/>
    <s v="Muslim (Islamic)"/>
    <s v="114300"/>
    <s v="Newtownmountkennedy"/>
    <s v="2011"/>
    <s v="2011"/>
    <s v="Number"/>
    <n v="10"/>
  </r>
  <r>
    <s v="CD757"/>
    <s v="Population"/>
    <s v="-"/>
    <s v="Both sexes"/>
    <s v="07"/>
    <s v="Muslim (Islamic)"/>
    <s v="114400"/>
    <s v="Athboy"/>
    <s v="2011"/>
    <s v="2011"/>
    <s v="Number"/>
    <n v="11"/>
  </r>
  <r>
    <s v="CD757"/>
    <s v="Population"/>
    <s v="-"/>
    <s v="Both sexes"/>
    <s v="07"/>
    <s v="Muslim (Islamic)"/>
    <s v="114500"/>
    <s v="Rathangan"/>
    <s v="2011"/>
    <s v="2011"/>
    <s v="Number"/>
    <n v="15"/>
  </r>
  <r>
    <s v="CD757"/>
    <s v="Population"/>
    <s v="-"/>
    <s v="Both sexes"/>
    <s v="07"/>
    <s v="Muslim (Islamic)"/>
    <s v="114600"/>
    <s v="Callan"/>
    <s v="2011"/>
    <s v="2011"/>
    <s v="Number"/>
    <n v="2"/>
  </r>
  <r>
    <s v="CD757"/>
    <s v="Population"/>
    <s v="-"/>
    <s v="Both sexes"/>
    <s v="07"/>
    <s v="Muslim (Islamic)"/>
    <s v="114700"/>
    <s v="Kingscourt"/>
    <s v="2011"/>
    <s v="2011"/>
    <s v="Number"/>
    <n v="5"/>
  </r>
  <r>
    <s v="CD757"/>
    <s v="Population"/>
    <s v="-"/>
    <s v="Both sexes"/>
    <s v="07"/>
    <s v="Muslim (Islamic)"/>
    <s v="114800"/>
    <s v="Ballyhaunis"/>
    <s v="2011"/>
    <s v="2011"/>
    <s v="Number"/>
    <n v="435"/>
  </r>
  <r>
    <s v="CD757"/>
    <s v="Population"/>
    <s v="-"/>
    <s v="Both sexes"/>
    <s v="07"/>
    <s v="Muslim (Islamic)"/>
    <s v="114900"/>
    <s v="Virginia"/>
    <s v="2011"/>
    <s v="2011"/>
    <s v="Number"/>
    <n v="16"/>
  </r>
  <r>
    <s v="CD757"/>
    <s v="Population"/>
    <s v="-"/>
    <s v="Both sexes"/>
    <s v="07"/>
    <s v="Muslim (Islamic)"/>
    <s v="115000"/>
    <s v="Thomastown"/>
    <s v="2011"/>
    <s v="2011"/>
    <s v="Number"/>
    <n v="6"/>
  </r>
  <r>
    <s v="CD757"/>
    <s v="Population"/>
    <s v="-"/>
    <s v="Both sexes"/>
    <s v="07"/>
    <s v="Muslim (Islamic)"/>
    <s v="115100"/>
    <s v="Kanturk"/>
    <s v="2011"/>
    <s v="2011"/>
    <s v="Number"/>
    <n v="15"/>
  </r>
  <r>
    <s v="CD757"/>
    <s v="Population"/>
    <s v="-"/>
    <s v="Both sexes"/>
    <s v="07"/>
    <s v="Muslim (Islamic)"/>
    <s v="115200"/>
    <s v="Prosperous"/>
    <s v="2011"/>
    <s v="2011"/>
    <s v="Number"/>
    <n v="4"/>
  </r>
  <r>
    <s v="CD757"/>
    <s v="Population"/>
    <s v="-"/>
    <s v="Both sexes"/>
    <s v="07"/>
    <s v="Muslim (Islamic)"/>
    <s v="115300"/>
    <s v="Kenmare"/>
    <s v="2011"/>
    <s v="2011"/>
    <s v="Number"/>
    <n v="1"/>
  </r>
  <r>
    <s v="CD757"/>
    <s v="Population"/>
    <s v="-"/>
    <s v="Both sexes"/>
    <s v="07"/>
    <s v="Muslim (Islamic)"/>
    <s v="115400"/>
    <s v="Saggart"/>
    <s v="2011"/>
    <s v="2011"/>
    <s v="Number"/>
    <n v="30"/>
  </r>
  <r>
    <s v="CD757"/>
    <s v="Population"/>
    <s v="-"/>
    <s v="Both sexes"/>
    <s v="07"/>
    <s v="Muslim (Islamic)"/>
    <s v="115500"/>
    <s v="Bundoran"/>
    <s v="2011"/>
    <s v="2011"/>
    <s v="Number"/>
    <n v="45"/>
  </r>
  <r>
    <s v="CD757"/>
    <s v="Population"/>
    <s v="-"/>
    <s v="Both sexes"/>
    <s v="07"/>
    <s v="Muslim (Islamic)"/>
    <s v="115600"/>
    <s v="Cootehill"/>
    <s v="2011"/>
    <s v="2011"/>
    <s v="Number"/>
    <n v="1"/>
  </r>
  <r>
    <s v="CD757"/>
    <s v="Population"/>
    <s v="-"/>
    <s v="Both sexes"/>
    <s v="07"/>
    <s v="Muslim (Islamic)"/>
    <s v="115700"/>
    <s v="Crosshaven"/>
    <s v="2011"/>
    <s v="2011"/>
    <s v="Number"/>
    <n v="12"/>
  </r>
  <r>
    <s v="CD757"/>
    <s v="Population"/>
    <s v="-"/>
    <s v="Both sexes"/>
    <s v="07"/>
    <s v="Muslim (Islamic)"/>
    <s v="115800"/>
    <s v="Killorglin"/>
    <s v="2011"/>
    <s v="2011"/>
    <s v="Number"/>
    <n v="1"/>
  </r>
  <r>
    <s v="CD757"/>
    <s v="Population"/>
    <s v="-"/>
    <s v="Both sexes"/>
    <s v="07"/>
    <s v="Muslim (Islamic)"/>
    <s v="115900"/>
    <s v="Templemore"/>
    <s v="2011"/>
    <s v="2011"/>
    <s v="Number"/>
    <n v="7"/>
  </r>
  <r>
    <s v="CD757"/>
    <s v="Population"/>
    <s v="-"/>
    <s v="Both sexes"/>
    <s v="07"/>
    <s v="Muslim (Islamic)"/>
    <s v="116000"/>
    <s v="Baltinglass"/>
    <s v="2011"/>
    <s v="2011"/>
    <s v="Number"/>
    <n v="43"/>
  </r>
  <r>
    <s v="CD757"/>
    <s v="Population"/>
    <s v="-"/>
    <s v="Both sexes"/>
    <s v="07"/>
    <s v="Muslim (Islamic)"/>
    <s v="116100"/>
    <s v="Clifden"/>
    <s v="2011"/>
    <s v="2011"/>
    <s v="Number"/>
    <n v="32"/>
  </r>
  <r>
    <s v="CD757"/>
    <s v="Population"/>
    <s v="-"/>
    <s v="Both sexes"/>
    <s v="07"/>
    <s v="Muslim (Islamic)"/>
    <s v="116200"/>
    <s v="Bunclody-Carrickduff"/>
    <s v="2011"/>
    <s v="2011"/>
    <s v="Number"/>
    <n v="1"/>
  </r>
  <r>
    <s v="CD757"/>
    <s v="Population"/>
    <s v="-"/>
    <s v="Both sexes"/>
    <s v="07"/>
    <s v="Muslim (Islamic)"/>
    <s v="116300"/>
    <s v="Abbeyfeale"/>
    <s v="2011"/>
    <s v="2011"/>
    <s v="Number"/>
    <n v="19"/>
  </r>
  <r>
    <s v="CD757"/>
    <s v="Population"/>
    <s v="-"/>
    <s v="Both sexes"/>
    <s v="07"/>
    <s v="Muslim (Islamic)"/>
    <s v="116400"/>
    <s v="Clogherhead"/>
    <s v="2011"/>
    <s v="2011"/>
    <s v="Number"/>
    <n v="8"/>
  </r>
  <r>
    <s v="CD757"/>
    <s v="Population"/>
    <s v="-"/>
    <s v="Both sexes"/>
    <s v="07"/>
    <s v="Muslim (Islamic)"/>
    <s v="116500"/>
    <s v="Castlerea"/>
    <s v="2011"/>
    <s v="2011"/>
    <s v="Number"/>
    <n v="13"/>
  </r>
  <r>
    <s v="CD757"/>
    <s v="Population"/>
    <s v="-"/>
    <s v="Both sexes"/>
    <s v="07"/>
    <s v="Muslim (Islamic)"/>
    <s v="116600"/>
    <s v="An Daingean"/>
    <s v="2011"/>
    <s v="2011"/>
    <s v="Number"/>
    <n v="27"/>
  </r>
  <r>
    <s v="CD757"/>
    <s v="Population"/>
    <s v="-"/>
    <s v="Both sexes"/>
    <s v="07"/>
    <s v="Muslim (Islamic)"/>
    <s v="116700"/>
    <s v="Castleconnell"/>
    <s v="2011"/>
    <s v="2011"/>
    <s v="Number"/>
    <n v="12"/>
  </r>
  <r>
    <s v="CD757"/>
    <s v="Population"/>
    <s v="-"/>
    <s v="Both sexes"/>
    <s v="07"/>
    <s v="Muslim (Islamic)"/>
    <s v="116800"/>
    <s v="Bearna"/>
    <s v="2011"/>
    <s v="2011"/>
    <s v="Number"/>
    <n v="10"/>
  </r>
  <r>
    <s v="CD757"/>
    <s v="Population"/>
    <s v="-"/>
    <s v="Both sexes"/>
    <s v="07"/>
    <s v="Muslim (Islamic)"/>
    <s v="116900"/>
    <s v="Balrothery"/>
    <s v="2011"/>
    <s v="2011"/>
    <s v="Number"/>
    <n v="27"/>
  </r>
  <r>
    <s v="CD757"/>
    <s v="Population"/>
    <s v="-"/>
    <s v="Both sexes"/>
    <s v="07"/>
    <s v="Muslim (Islamic)"/>
    <s v="117000"/>
    <s v="Abbeyleix"/>
    <s v="2011"/>
    <s v="2011"/>
    <s v="Number"/>
    <n v="13"/>
  </r>
  <r>
    <s v="CD757"/>
    <s v="Population"/>
    <s v="-"/>
    <s v="Both sexes"/>
    <s v="07"/>
    <s v="Muslim (Islamic)"/>
    <s v="117100"/>
    <s v="Ballaghaderreen"/>
    <s v="2011"/>
    <s v="2011"/>
    <s v="Number"/>
    <n v="191"/>
  </r>
  <r>
    <s v="CD757"/>
    <s v="Population"/>
    <s v="-"/>
    <s v="Both sexes"/>
    <s v="07"/>
    <s v="Muslim (Islamic)"/>
    <s v="117200"/>
    <s v="Enniskerry"/>
    <s v="2011"/>
    <s v="2011"/>
    <s v="Number"/>
    <s v=""/>
  </r>
  <r>
    <s v="CD757"/>
    <s v="Population"/>
    <s v="-"/>
    <s v="Both sexes"/>
    <s v="07"/>
    <s v="Muslim (Islamic)"/>
    <s v="117300"/>
    <s v="Newport"/>
    <s v="2011"/>
    <s v="2011"/>
    <s v="Number"/>
    <n v="6"/>
  </r>
  <r>
    <s v="CD757"/>
    <s v="Population"/>
    <s v="-"/>
    <s v="Both sexes"/>
    <s v="07"/>
    <s v="Muslim (Islamic)"/>
    <s v="117400"/>
    <s v="Dunleer"/>
    <s v="2011"/>
    <s v="2011"/>
    <s v="Number"/>
    <n v="16"/>
  </r>
  <r>
    <s v="CD757"/>
    <s v="Population"/>
    <s v="-"/>
    <s v="Both sexes"/>
    <s v="07"/>
    <s v="Muslim (Islamic)"/>
    <s v="117500"/>
    <s v="Newmarket-on-Fergus"/>
    <s v="2011"/>
    <s v="2011"/>
    <s v="Number"/>
    <n v="2"/>
  </r>
  <r>
    <s v="CD757"/>
    <s v="Population"/>
    <s v="-"/>
    <s v="Both sexes"/>
    <s v="07"/>
    <s v="Muslim (Islamic)"/>
    <s v="117600"/>
    <s v="Clones"/>
    <s v="2011"/>
    <s v="2011"/>
    <s v="Number"/>
    <n v="9"/>
  </r>
  <r>
    <s v="CD757"/>
    <s v="Population"/>
    <s v="-"/>
    <s v="Both sexes"/>
    <s v="07"/>
    <s v="Muslim (Islamic)"/>
    <s v="117700"/>
    <s v="Tubbercurry"/>
    <s v="2011"/>
    <s v="2011"/>
    <s v="Number"/>
    <n v="30"/>
  </r>
  <r>
    <s v="CD757"/>
    <s v="Population"/>
    <s v="-"/>
    <s v="Both sexes"/>
    <s v="07"/>
    <s v="Muslim (Islamic)"/>
    <s v="117800"/>
    <s v="Edgeworthstown"/>
    <s v="2011"/>
    <s v="2011"/>
    <s v="Number"/>
    <n v="74"/>
  </r>
  <r>
    <s v="CD757"/>
    <s v="Population"/>
    <s v="-"/>
    <s v="Both sexes"/>
    <s v="07"/>
    <s v="Muslim (Islamic)"/>
    <s v="117900"/>
    <s v="Ballivor"/>
    <s v="2011"/>
    <s v="2011"/>
    <s v="Number"/>
    <n v="34"/>
  </r>
  <r>
    <s v="CD757"/>
    <s v="Population"/>
    <s v="-"/>
    <s v="Both sexes"/>
    <s v="07"/>
    <s v="Muslim (Islamic)"/>
    <s v="118000"/>
    <s v="Castlebridge"/>
    <s v="2011"/>
    <s v="2011"/>
    <s v="Number"/>
    <n v="11"/>
  </r>
  <r>
    <s v="CD757"/>
    <s v="Population"/>
    <s v="-"/>
    <s v="Both sexes"/>
    <s v="07"/>
    <s v="Muslim (Islamic)"/>
    <s v="118100"/>
    <s v="Portlaw"/>
    <s v="2011"/>
    <s v="2011"/>
    <s v="Number"/>
    <n v="1"/>
  </r>
  <r>
    <s v="CD757"/>
    <s v="Population"/>
    <s v="-"/>
    <s v="Both sexes"/>
    <s v="07"/>
    <s v="Muslim (Islamic)"/>
    <s v="118200"/>
    <s v="Mountrath"/>
    <s v="2011"/>
    <s v="2011"/>
    <s v="Number"/>
    <n v="6"/>
  </r>
  <r>
    <s v="CD757"/>
    <s v="Population"/>
    <s v="-"/>
    <s v="Both sexes"/>
    <s v="07"/>
    <s v="Muslim (Islamic)"/>
    <s v="118300"/>
    <s v="Lifford"/>
    <s v="2011"/>
    <s v="2011"/>
    <s v="Number"/>
    <n v="3"/>
  </r>
  <r>
    <s v="CD757"/>
    <s v="Population"/>
    <s v="-"/>
    <s v="Both sexes"/>
    <s v="07"/>
    <s v="Muslim (Islamic)"/>
    <s v="118400"/>
    <s v="Banagher"/>
    <s v="2011"/>
    <s v="2011"/>
    <s v="Number"/>
    <n v="4"/>
  </r>
  <r>
    <s v="CD757"/>
    <s v="Population"/>
    <s v="-"/>
    <s v="Both sexes"/>
    <s v="07"/>
    <s v="Muslim (Islamic)"/>
    <s v="118500"/>
    <s v="Kilmallock"/>
    <s v="2011"/>
    <s v="2011"/>
    <s v="Number"/>
    <n v="2"/>
  </r>
  <r>
    <s v="CD757"/>
    <s v="Population"/>
    <s v="-"/>
    <s v="Both sexes"/>
    <s v="07"/>
    <s v="Muslim (Islamic)"/>
    <s v="118600"/>
    <s v="Strandhill"/>
    <s v="2011"/>
    <s v="2011"/>
    <s v="Number"/>
    <n v="15"/>
  </r>
  <r>
    <s v="CD757"/>
    <s v="Population"/>
    <s v="-"/>
    <s v="Both sexes"/>
    <s v="07"/>
    <s v="Muslim (Islamic)"/>
    <s v="118700"/>
    <s v="Rathdrum"/>
    <s v="2011"/>
    <s v="2011"/>
    <s v="Number"/>
    <n v="9"/>
  </r>
  <r>
    <s v="CD757"/>
    <s v="Population"/>
    <s v="-"/>
    <s v="Both sexes"/>
    <s v="07"/>
    <s v="Muslim (Islamic)"/>
    <s v="118800"/>
    <s v="Dunmanway"/>
    <s v="2011"/>
    <s v="2011"/>
    <s v="Number"/>
    <s v=""/>
  </r>
  <r>
    <s v="CD757"/>
    <s v="Population"/>
    <s v="-"/>
    <s v="Both sexes"/>
    <s v="07"/>
    <s v="Muslim (Islamic)"/>
    <s v="118900"/>
    <s v="Millstreet"/>
    <s v="2011"/>
    <s v="2011"/>
    <s v="Number"/>
    <n v="3"/>
  </r>
  <r>
    <s v="CD757"/>
    <s v="Population"/>
    <s v="-"/>
    <s v="Both sexes"/>
    <s v="07"/>
    <s v="Muslim (Islamic)"/>
    <s v="119000"/>
    <s v="Ballymahon"/>
    <s v="2011"/>
    <s v="2011"/>
    <s v="Number"/>
    <n v="2"/>
  </r>
  <r>
    <s v="CD757"/>
    <s v="Population"/>
    <s v="-"/>
    <s v="Both sexes"/>
    <s v="07"/>
    <s v="Muslim (Islamic)"/>
    <s v="119100"/>
    <s v="Cloyne"/>
    <s v="2011"/>
    <s v="2011"/>
    <s v="Number"/>
    <n v="16"/>
  </r>
  <r>
    <s v="CD757"/>
    <s v="Population"/>
    <s v="-"/>
    <s v="Both sexes"/>
    <s v="07"/>
    <s v="Muslim (Islamic)"/>
    <s v="119200"/>
    <s v="Dunmore East"/>
    <s v="2011"/>
    <s v="2011"/>
    <s v="Number"/>
    <n v="1"/>
  </r>
  <r>
    <s v="CD757"/>
    <s v="Population"/>
    <s v="-"/>
    <s v="Both sexes"/>
    <s v="07"/>
    <s v="Muslim (Islamic)"/>
    <s v="119300"/>
    <s v="Moycullen"/>
    <s v="2011"/>
    <s v="2011"/>
    <s v="Number"/>
    <n v="7"/>
  </r>
  <r>
    <s v="CD757"/>
    <s v="Population"/>
    <s v="-"/>
    <s v="Both sexes"/>
    <s v="07"/>
    <s v="Muslim (Islamic)"/>
    <s v="119400"/>
    <s v="Bunbeg-Derrybeg"/>
    <s v="2011"/>
    <s v="2011"/>
    <s v="Number"/>
    <s v=""/>
  </r>
  <r>
    <s v="CD757"/>
    <s v="Population"/>
    <s v="-"/>
    <s v="Both sexes"/>
    <s v="07"/>
    <s v="Muslim (Islamic)"/>
    <s v="119500"/>
    <s v="Rathkeale"/>
    <s v="2011"/>
    <s v="2011"/>
    <s v="Number"/>
    <n v="4"/>
  </r>
  <r>
    <s v="CD757"/>
    <s v="Population"/>
    <s v="-"/>
    <s v="Both sexes"/>
    <s v="07"/>
    <s v="Muslim (Islamic)"/>
    <s v="119600"/>
    <s v="Rosslare"/>
    <s v="2011"/>
    <s v="2011"/>
    <s v="Number"/>
    <n v="4"/>
  </r>
  <r>
    <s v="CD757"/>
    <s v="Population"/>
    <s v="-"/>
    <s v="Both sexes"/>
    <s v="07"/>
    <s v="Muslim (Islamic)"/>
    <s v="119700"/>
    <s v="Graiguenamanagh-Tinnahinch"/>
    <s v="2011"/>
    <s v="2011"/>
    <s v="Number"/>
    <n v="2"/>
  </r>
  <r>
    <s v="CD757"/>
    <s v="Population"/>
    <s v="-"/>
    <s v="Both sexes"/>
    <s v="07"/>
    <s v="Muslim (Islamic)"/>
    <s v="119800"/>
    <s v="Derrinturn"/>
    <s v="2011"/>
    <s v="2011"/>
    <s v="Number"/>
    <n v="10"/>
  </r>
  <r>
    <s v="CD757"/>
    <s v="Population"/>
    <s v="-"/>
    <s v="Both sexes"/>
    <s v="07"/>
    <s v="Muslim (Islamic)"/>
    <s v="119900"/>
    <s v="Fethard"/>
    <s v="2011"/>
    <s v="2011"/>
    <s v="Number"/>
    <n v="6"/>
  </r>
  <r>
    <s v="CD757"/>
    <s v="Population"/>
    <s v="-"/>
    <s v="Both sexes"/>
    <s v="07"/>
    <s v="Muslim (Islamic)"/>
    <s v="120000"/>
    <s v="Ballymote"/>
    <s v="2011"/>
    <s v="2011"/>
    <s v="Number"/>
    <s v=""/>
  </r>
  <r>
    <s v="CD757"/>
    <s v="Population"/>
    <s v="-"/>
    <s v="Both sexes"/>
    <s v="07"/>
    <s v="Muslim (Islamic)"/>
    <s v="120100"/>
    <s v="Rathcormac"/>
    <s v="2011"/>
    <s v="2011"/>
    <s v="Number"/>
    <n v="15"/>
  </r>
  <r>
    <s v="CD757"/>
    <s v="Population"/>
    <s v="-"/>
    <s v="Both sexes"/>
    <s v="07"/>
    <s v="Muslim (Islamic)"/>
    <s v="120200"/>
    <s v="Portumna"/>
    <s v="2011"/>
    <s v="2011"/>
    <s v="Number"/>
    <n v="34"/>
  </r>
  <r>
    <s v="CD757"/>
    <s v="Population"/>
    <s v="-"/>
    <s v="Both sexes"/>
    <s v="07"/>
    <s v="Muslim (Islamic)"/>
    <s v="120300"/>
    <s v="Aggregate Town Area"/>
    <s v="2011"/>
    <s v="2011"/>
    <s v="Number"/>
    <n v="46613"/>
  </r>
  <r>
    <s v="CD757"/>
    <s v="Population"/>
    <s v="-"/>
    <s v="Both sexes"/>
    <s v="07"/>
    <s v="Muslim (Islamic)"/>
    <s v="120400"/>
    <s v="Towns 1,000 - 1,499 population"/>
    <s v="2011"/>
    <s v="2011"/>
    <s v="Number"/>
    <n v="394"/>
  </r>
  <r>
    <s v="CD757"/>
    <s v="Population"/>
    <s v="-"/>
    <s v="Both sexes"/>
    <s v="07"/>
    <s v="Muslim (Islamic)"/>
    <s v="120500"/>
    <s v="Total Towns 500 - 999 population"/>
    <s v="2011"/>
    <s v="2011"/>
    <s v="Number"/>
    <n v="358"/>
  </r>
  <r>
    <s v="CD757"/>
    <s v="Population"/>
    <s v="-"/>
    <s v="Both sexes"/>
    <s v="07"/>
    <s v="Muslim (Islamic)"/>
    <s v="120600"/>
    <s v="Towns under 500 population but with at least 50 inhabited houses"/>
    <s v="2011"/>
    <s v="2011"/>
    <s v="Number"/>
    <n v="265"/>
  </r>
  <r>
    <s v="CD757"/>
    <s v="Population"/>
    <s v="-"/>
    <s v="Both sexes"/>
    <s v="07"/>
    <s v="Muslim (Islamic)"/>
    <s v="120700"/>
    <s v="Remainder of country"/>
    <s v="2011"/>
    <s v="2011"/>
    <s v="Number"/>
    <n v="1574"/>
  </r>
  <r>
    <s v="CD757"/>
    <s v="Population"/>
    <s v="-"/>
    <s v="Both sexes"/>
    <s v="07"/>
    <s v="Muslim (Islamic)"/>
    <s v="120800"/>
    <s v="Aggregate rural area"/>
    <s v="2011"/>
    <s v="2011"/>
    <s v="Number"/>
    <n v="2591"/>
  </r>
  <r>
    <s v="CD757"/>
    <s v="Population"/>
    <s v="-"/>
    <s v="Both sexes"/>
    <s v="10"/>
    <s v="Orthodox (Greek, Coptic, Russian)"/>
    <s v="-"/>
    <s v="State"/>
    <s v="2011"/>
    <s v="2011"/>
    <s v="Number"/>
    <n v="45223"/>
  </r>
  <r>
    <s v="CD757"/>
    <s v="Population"/>
    <s v="-"/>
    <s v="Both sexes"/>
    <s v="10"/>
    <s v="Orthodox (Greek, Coptic, Russian)"/>
    <s v="100100"/>
    <s v="Dublin City and suburbs"/>
    <s v="2011"/>
    <s v="2011"/>
    <s v="Number"/>
    <n v="19871"/>
  </r>
  <r>
    <s v="CD757"/>
    <s v="Population"/>
    <s v="-"/>
    <s v="Both sexes"/>
    <s v="10"/>
    <s v="Orthodox (Greek, Coptic, Russian)"/>
    <s v="100200"/>
    <s v="Other Cities (1)"/>
    <s v="2011"/>
    <s v="2011"/>
    <s v="Number"/>
    <n v="4484"/>
  </r>
  <r>
    <s v="CD757"/>
    <s v="Population"/>
    <s v="-"/>
    <s v="Both sexes"/>
    <s v="10"/>
    <s v="Orthodox (Greek, Coptic, Russian)"/>
    <s v="100300"/>
    <s v="Cork City and suburbs"/>
    <s v="2011"/>
    <s v="2011"/>
    <s v="Number"/>
    <n v="1385"/>
  </r>
  <r>
    <s v="CD757"/>
    <s v="Population"/>
    <s v="-"/>
    <s v="Both sexes"/>
    <s v="10"/>
    <s v="Orthodox (Greek, Coptic, Russian)"/>
    <s v="100400"/>
    <s v="Limerick City and suburbs"/>
    <s v="2011"/>
    <s v="2011"/>
    <s v="Number"/>
    <n v="1102"/>
  </r>
  <r>
    <s v="CD757"/>
    <s v="Population"/>
    <s v="-"/>
    <s v="Both sexes"/>
    <s v="10"/>
    <s v="Orthodox (Greek, Coptic, Russian)"/>
    <s v="100500"/>
    <s v="Galway City and suburbs"/>
    <s v="2011"/>
    <s v="2011"/>
    <s v="Number"/>
    <n v="1240"/>
  </r>
  <r>
    <s v="CD757"/>
    <s v="Population"/>
    <s v="-"/>
    <s v="Both sexes"/>
    <s v="10"/>
    <s v="Orthodox (Greek, Coptic, Russian)"/>
    <s v="100600"/>
    <s v="Waterford City and suburbs"/>
    <s v="2011"/>
    <s v="2011"/>
    <s v="Number"/>
    <n v="757"/>
  </r>
  <r>
    <s v="CD757"/>
    <s v="Population"/>
    <s v="-"/>
    <s v="Both sexes"/>
    <s v="10"/>
    <s v="Orthodox (Greek, Coptic, Russian)"/>
    <s v="100700"/>
    <s v="Towns 10,000 population and over"/>
    <s v="2011"/>
    <s v="2011"/>
    <s v="Number"/>
    <n v="10727"/>
  </r>
  <r>
    <s v="CD757"/>
    <s v="Population"/>
    <s v="-"/>
    <s v="Both sexes"/>
    <s v="10"/>
    <s v="Orthodox (Greek, Coptic, Russian)"/>
    <s v="100800"/>
    <s v="Drogheda"/>
    <s v="2011"/>
    <s v="2011"/>
    <s v="Number"/>
    <n v="529"/>
  </r>
  <r>
    <s v="CD757"/>
    <s v="Population"/>
    <s v="-"/>
    <s v="Both sexes"/>
    <s v="10"/>
    <s v="Orthodox (Greek, Coptic, Russian)"/>
    <s v="100900"/>
    <s v="Dundalk"/>
    <s v="2011"/>
    <s v="2011"/>
    <s v="Number"/>
    <n v="399"/>
  </r>
  <r>
    <s v="CD757"/>
    <s v="Population"/>
    <s v="-"/>
    <s v="Both sexes"/>
    <s v="10"/>
    <s v="Orthodox (Greek, Coptic, Russian)"/>
    <s v="101000"/>
    <s v="Swords"/>
    <s v="2011"/>
    <s v="2011"/>
    <s v="Number"/>
    <n v="1168"/>
  </r>
  <r>
    <s v="CD757"/>
    <s v="Population"/>
    <s v="-"/>
    <s v="Both sexes"/>
    <s v="10"/>
    <s v="Orthodox (Greek, Coptic, Russian)"/>
    <s v="101100"/>
    <s v="Bray"/>
    <s v="2011"/>
    <s v="2011"/>
    <s v="Number"/>
    <n v="317"/>
  </r>
  <r>
    <s v="CD757"/>
    <s v="Population"/>
    <s v="-"/>
    <s v="Both sexes"/>
    <s v="10"/>
    <s v="Orthodox (Greek, Coptic, Russian)"/>
    <s v="101200"/>
    <s v="Navan (An Uaimh)"/>
    <s v="2011"/>
    <s v="2011"/>
    <s v="Number"/>
    <n v="569"/>
  </r>
  <r>
    <s v="CD757"/>
    <s v="Population"/>
    <s v="-"/>
    <s v="Both sexes"/>
    <s v="10"/>
    <s v="Orthodox (Greek, Coptic, Russian)"/>
    <s v="101300"/>
    <s v="Ennis"/>
    <s v="2011"/>
    <s v="2011"/>
    <s v="Number"/>
    <n v="310"/>
  </r>
  <r>
    <s v="CD757"/>
    <s v="Population"/>
    <s v="-"/>
    <s v="Both sexes"/>
    <s v="10"/>
    <s v="Orthodox (Greek, Coptic, Russian)"/>
    <s v="101400"/>
    <s v="Kilkenny"/>
    <s v="2011"/>
    <s v="2011"/>
    <s v="Number"/>
    <n v="420"/>
  </r>
  <r>
    <s v="CD757"/>
    <s v="Population"/>
    <s v="-"/>
    <s v="Both sexes"/>
    <s v="10"/>
    <s v="Orthodox (Greek, Coptic, Russian)"/>
    <s v="101500"/>
    <s v="Tralee"/>
    <s v="2011"/>
    <s v="2011"/>
    <s v="Number"/>
    <n v="280"/>
  </r>
  <r>
    <s v="CD757"/>
    <s v="Population"/>
    <s v="-"/>
    <s v="Both sexes"/>
    <s v="10"/>
    <s v="Orthodox (Greek, Coptic, Russian)"/>
    <s v="101600"/>
    <s v="Carlow"/>
    <s v="2011"/>
    <s v="2011"/>
    <s v="Number"/>
    <n v="317"/>
  </r>
  <r>
    <s v="CD757"/>
    <s v="Population"/>
    <s v="-"/>
    <s v="Both sexes"/>
    <s v="10"/>
    <s v="Orthodox (Greek, Coptic, Russian)"/>
    <s v="101700"/>
    <s v="Droichead Nua"/>
    <s v="2011"/>
    <s v="2011"/>
    <s v="Number"/>
    <n v="295"/>
  </r>
  <r>
    <s v="CD757"/>
    <s v="Population"/>
    <s v="-"/>
    <s v="Both sexes"/>
    <s v="10"/>
    <s v="Orthodox (Greek, Coptic, Russian)"/>
    <s v="101800"/>
    <s v="Naas"/>
    <s v="2011"/>
    <s v="2011"/>
    <s v="Number"/>
    <n v="360"/>
  </r>
  <r>
    <s v="CD757"/>
    <s v="Population"/>
    <s v="-"/>
    <s v="Both sexes"/>
    <s v="10"/>
    <s v="Orthodox (Greek, Coptic, Russian)"/>
    <s v="101900"/>
    <s v="Athlone"/>
    <s v="2011"/>
    <s v="2011"/>
    <s v="Number"/>
    <n v="387"/>
  </r>
  <r>
    <s v="CD757"/>
    <s v="Population"/>
    <s v="-"/>
    <s v="Both sexes"/>
    <s v="10"/>
    <s v="Orthodox (Greek, Coptic, Russian)"/>
    <s v="102000"/>
    <s v="Portlaoise"/>
    <s v="2011"/>
    <s v="2011"/>
    <s v="Number"/>
    <n v="357"/>
  </r>
  <r>
    <s v="CD757"/>
    <s v="Population"/>
    <s v="-"/>
    <s v="Both sexes"/>
    <s v="10"/>
    <s v="Orthodox (Greek, Coptic, Russian)"/>
    <s v="102100"/>
    <s v="Mullingar"/>
    <s v="2011"/>
    <s v="2011"/>
    <s v="Number"/>
    <n v="377"/>
  </r>
  <r>
    <s v="CD757"/>
    <s v="Population"/>
    <s v="-"/>
    <s v="Both sexes"/>
    <s v="10"/>
    <s v="Orthodox (Greek, Coptic, Russian)"/>
    <s v="102200"/>
    <s v="Wexford"/>
    <s v="2011"/>
    <s v="2011"/>
    <s v="Number"/>
    <n v="260"/>
  </r>
  <r>
    <s v="CD757"/>
    <s v="Population"/>
    <s v="-"/>
    <s v="Both sexes"/>
    <s v="10"/>
    <s v="Orthodox (Greek, Coptic, Russian)"/>
    <s v="102300"/>
    <s v="Balbriggan"/>
    <s v="2011"/>
    <s v="2011"/>
    <s v="Number"/>
    <n v="713"/>
  </r>
  <r>
    <s v="CD757"/>
    <s v="Population"/>
    <s v="-"/>
    <s v="Both sexes"/>
    <s v="10"/>
    <s v="Orthodox (Greek, Coptic, Russian)"/>
    <s v="102400"/>
    <s v="Letterkenny"/>
    <s v="2011"/>
    <s v="2011"/>
    <s v="Number"/>
    <n v="129"/>
  </r>
  <r>
    <s v="CD757"/>
    <s v="Population"/>
    <s v="-"/>
    <s v="Both sexes"/>
    <s v="10"/>
    <s v="Orthodox (Greek, Coptic, Russian)"/>
    <s v="102500"/>
    <s v="Celbridge"/>
    <s v="2011"/>
    <s v="2011"/>
    <s v="Number"/>
    <n v="391"/>
  </r>
  <r>
    <s v="CD757"/>
    <s v="Population"/>
    <s v="-"/>
    <s v="Both sexes"/>
    <s v="10"/>
    <s v="Orthodox (Greek, Coptic, Russian)"/>
    <s v="102600"/>
    <s v="Sligo"/>
    <s v="2011"/>
    <s v="2011"/>
    <s v="Number"/>
    <n v="137"/>
  </r>
  <r>
    <s v="CD757"/>
    <s v="Population"/>
    <s v="-"/>
    <s v="Both sexes"/>
    <s v="10"/>
    <s v="Orthodox (Greek, Coptic, Russian)"/>
    <s v="102700"/>
    <s v="Clonmel"/>
    <s v="2011"/>
    <s v="2011"/>
    <s v="Number"/>
    <n v="124"/>
  </r>
  <r>
    <s v="CD757"/>
    <s v="Population"/>
    <s v="-"/>
    <s v="Both sexes"/>
    <s v="10"/>
    <s v="Orthodox (Greek, Coptic, Russian)"/>
    <s v="102800"/>
    <s v="Greystones"/>
    <s v="2011"/>
    <s v="2011"/>
    <s v="Number"/>
    <n v="120"/>
  </r>
  <r>
    <s v="CD757"/>
    <s v="Population"/>
    <s v="-"/>
    <s v="Both sexes"/>
    <s v="10"/>
    <s v="Orthodox (Greek, Coptic, Russian)"/>
    <s v="102900"/>
    <s v="Malahide"/>
    <s v="2011"/>
    <s v="2011"/>
    <s v="Number"/>
    <n v="88"/>
  </r>
  <r>
    <s v="CD757"/>
    <s v="Population"/>
    <s v="-"/>
    <s v="Both sexes"/>
    <s v="10"/>
    <s v="Orthodox (Greek, Coptic, Russian)"/>
    <s v="103000"/>
    <s v="Leixlip"/>
    <s v="2011"/>
    <s v="2011"/>
    <s v="Number"/>
    <n v="343"/>
  </r>
  <r>
    <s v="CD757"/>
    <s v="Population"/>
    <s v="-"/>
    <s v="Both sexes"/>
    <s v="10"/>
    <s v="Orthodox (Greek, Coptic, Russian)"/>
    <s v="103100"/>
    <s v="Carrigaline"/>
    <s v="2011"/>
    <s v="2011"/>
    <s v="Number"/>
    <n v="82"/>
  </r>
  <r>
    <s v="CD757"/>
    <s v="Population"/>
    <s v="-"/>
    <s v="Both sexes"/>
    <s v="10"/>
    <s v="Orthodox (Greek, Coptic, Russian)"/>
    <s v="103200"/>
    <s v="Tullamore"/>
    <s v="2011"/>
    <s v="2011"/>
    <s v="Number"/>
    <n v="268"/>
  </r>
  <r>
    <s v="CD757"/>
    <s v="Population"/>
    <s v="-"/>
    <s v="Both sexes"/>
    <s v="10"/>
    <s v="Orthodox (Greek, Coptic, Russian)"/>
    <s v="103300"/>
    <s v="Killarney"/>
    <s v="2011"/>
    <s v="2011"/>
    <s v="Number"/>
    <n v="148"/>
  </r>
  <r>
    <s v="CD757"/>
    <s v="Population"/>
    <s v="-"/>
    <s v="Both sexes"/>
    <s v="10"/>
    <s v="Orthodox (Greek, Coptic, Russian)"/>
    <s v="103400"/>
    <s v="Arklow"/>
    <s v="2011"/>
    <s v="2011"/>
    <s v="Number"/>
    <n v="123"/>
  </r>
  <r>
    <s v="CD757"/>
    <s v="Population"/>
    <s v="-"/>
    <s v="Both sexes"/>
    <s v="10"/>
    <s v="Orthodox (Greek, Coptic, Russian)"/>
    <s v="103500"/>
    <s v="Maynooth"/>
    <s v="2011"/>
    <s v="2011"/>
    <s v="Number"/>
    <n v="247"/>
  </r>
  <r>
    <s v="CD757"/>
    <s v="Population"/>
    <s v="-"/>
    <s v="Both sexes"/>
    <s v="10"/>
    <s v="Orthodox (Greek, Coptic, Russian)"/>
    <s v="103600"/>
    <s v="Cobh"/>
    <s v="2011"/>
    <s v="2011"/>
    <s v="Number"/>
    <n v="47"/>
  </r>
  <r>
    <s v="CD757"/>
    <s v="Population"/>
    <s v="-"/>
    <s v="Both sexes"/>
    <s v="10"/>
    <s v="Orthodox (Greek, Coptic, Russian)"/>
    <s v="103700"/>
    <s v="Castlebar"/>
    <s v="2011"/>
    <s v="2011"/>
    <s v="Number"/>
    <n v="114"/>
  </r>
  <r>
    <s v="CD757"/>
    <s v="Population"/>
    <s v="-"/>
    <s v="Both sexes"/>
    <s v="10"/>
    <s v="Orthodox (Greek, Coptic, Russian)"/>
    <s v="103800"/>
    <s v="Midleton"/>
    <s v="2011"/>
    <s v="2011"/>
    <s v="Number"/>
    <n v="84"/>
  </r>
  <r>
    <s v="CD757"/>
    <s v="Population"/>
    <s v="-"/>
    <s v="Both sexes"/>
    <s v="10"/>
    <s v="Orthodox (Greek, Coptic, Russian)"/>
    <s v="103900"/>
    <s v="Mallow"/>
    <s v="2011"/>
    <s v="2011"/>
    <s v="Number"/>
    <n v="88"/>
  </r>
  <r>
    <s v="CD757"/>
    <s v="Population"/>
    <s v="-"/>
    <s v="Both sexes"/>
    <s v="10"/>
    <s v="Orthodox (Greek, Coptic, Russian)"/>
    <s v="104000"/>
    <s v="Ashbourne"/>
    <s v="2011"/>
    <s v="2011"/>
    <s v="Number"/>
    <n v="368"/>
  </r>
  <r>
    <s v="CD757"/>
    <s v="Population"/>
    <s v="-"/>
    <s v="Both sexes"/>
    <s v="10"/>
    <s v="Orthodox (Greek, Coptic, Russian)"/>
    <s v="104100"/>
    <s v="Ballina"/>
    <s v="2011"/>
    <s v="2011"/>
    <s v="Number"/>
    <n v="53"/>
  </r>
  <r>
    <s v="CD757"/>
    <s v="Population"/>
    <s v="-"/>
    <s v="Both sexes"/>
    <s v="10"/>
    <s v="Orthodox (Greek, Coptic, Russian)"/>
    <s v="104200"/>
    <s v="Laytown-Bettystown-Mornington"/>
    <s v="2011"/>
    <s v="2011"/>
    <s v="Number"/>
    <n v="102"/>
  </r>
  <r>
    <s v="CD757"/>
    <s v="Population"/>
    <s v="-"/>
    <s v="Both sexes"/>
    <s v="10"/>
    <s v="Orthodox (Greek, Coptic, Russian)"/>
    <s v="104300"/>
    <s v="Enniscorthy"/>
    <s v="2011"/>
    <s v="2011"/>
    <s v="Number"/>
    <n v="210"/>
  </r>
  <r>
    <s v="CD757"/>
    <s v="Population"/>
    <s v="-"/>
    <s v="Both sexes"/>
    <s v="10"/>
    <s v="Orthodox (Greek, Coptic, Russian)"/>
    <s v="104400"/>
    <s v="Wicklow"/>
    <s v="2011"/>
    <s v="2011"/>
    <s v="Number"/>
    <n v="75"/>
  </r>
  <r>
    <s v="CD757"/>
    <s v="Population"/>
    <s v="-"/>
    <s v="Both sexes"/>
    <s v="10"/>
    <s v="Orthodox (Greek, Coptic, Russian)"/>
    <s v="104500"/>
    <s v="Tramore"/>
    <s v="2011"/>
    <s v="2011"/>
    <s v="Number"/>
    <n v="111"/>
  </r>
  <r>
    <s v="CD757"/>
    <s v="Population"/>
    <s v="-"/>
    <s v="Both sexes"/>
    <s v="10"/>
    <s v="Orthodox (Greek, Coptic, Russian)"/>
    <s v="104600"/>
    <s v="Cavan"/>
    <s v="2011"/>
    <s v="2011"/>
    <s v="Number"/>
    <n v="217"/>
  </r>
  <r>
    <s v="CD757"/>
    <s v="Population"/>
    <s v="-"/>
    <s v="Both sexes"/>
    <s v="10"/>
    <s v="Orthodox (Greek, Coptic, Russian)"/>
    <s v="104700"/>
    <s v="Towns 5,000 - 9,999 population"/>
    <s v="2011"/>
    <s v="2011"/>
    <s v="Number"/>
    <n v="3830"/>
  </r>
  <r>
    <s v="CD757"/>
    <s v="Population"/>
    <s v="-"/>
    <s v="Both sexes"/>
    <s v="10"/>
    <s v="Orthodox (Greek, Coptic, Russian)"/>
    <s v="104800"/>
    <s v="Athy"/>
    <s v="2011"/>
    <s v="2011"/>
    <s v="Number"/>
    <n v="181"/>
  </r>
  <r>
    <s v="CD757"/>
    <s v="Population"/>
    <s v="-"/>
    <s v="Both sexes"/>
    <s v="10"/>
    <s v="Orthodox (Greek, Coptic, Russian)"/>
    <s v="104900"/>
    <s v="Shannon"/>
    <s v="2011"/>
    <s v="2011"/>
    <s v="Number"/>
    <n v="177"/>
  </r>
  <r>
    <s v="CD757"/>
    <s v="Population"/>
    <s v="-"/>
    <s v="Both sexes"/>
    <s v="10"/>
    <s v="Orthodox (Greek, Coptic, Russian)"/>
    <s v="105000"/>
    <s v="Skerries"/>
    <s v="2011"/>
    <s v="2011"/>
    <s v="Number"/>
    <n v="88"/>
  </r>
  <r>
    <s v="CD757"/>
    <s v="Population"/>
    <s v="-"/>
    <s v="Both sexes"/>
    <s v="10"/>
    <s v="Orthodox (Greek, Coptic, Russian)"/>
    <s v="105100"/>
    <s v="Longford"/>
    <s v="2011"/>
    <s v="2011"/>
    <s v="Number"/>
    <n v="152"/>
  </r>
  <r>
    <s v="CD757"/>
    <s v="Population"/>
    <s v="-"/>
    <s v="Both sexes"/>
    <s v="10"/>
    <s v="Orthodox (Greek, Coptic, Russian)"/>
    <s v="105200"/>
    <s v="Dungarvan"/>
    <s v="2011"/>
    <s v="2011"/>
    <s v="Number"/>
    <n v="33"/>
  </r>
  <r>
    <s v="CD757"/>
    <s v="Population"/>
    <s v="-"/>
    <s v="Both sexes"/>
    <s v="10"/>
    <s v="Orthodox (Greek, Coptic, Russian)"/>
    <s v="105300"/>
    <s v="Portmarnock"/>
    <s v="2011"/>
    <s v="2011"/>
    <s v="Number"/>
    <n v="58"/>
  </r>
  <r>
    <s v="CD757"/>
    <s v="Population"/>
    <s v="-"/>
    <s v="Both sexes"/>
    <s v="10"/>
    <s v="Orthodox (Greek, Coptic, Russian)"/>
    <s v="105400"/>
    <s v="Rush"/>
    <s v="2011"/>
    <s v="2011"/>
    <s v="Number"/>
    <n v="148"/>
  </r>
  <r>
    <s v="CD757"/>
    <s v="Population"/>
    <s v="-"/>
    <s v="Both sexes"/>
    <s v="10"/>
    <s v="Orthodox (Greek, Coptic, Russian)"/>
    <s v="105500"/>
    <s v="Gorey"/>
    <s v="2011"/>
    <s v="2011"/>
    <s v="Number"/>
    <n v="142"/>
  </r>
  <r>
    <s v="CD757"/>
    <s v="Population"/>
    <s v="-"/>
    <s v="Both sexes"/>
    <s v="10"/>
    <s v="Orthodox (Greek, Coptic, Russian)"/>
    <s v="105600"/>
    <s v="Ratoath"/>
    <s v="2011"/>
    <s v="2011"/>
    <s v="Number"/>
    <n v="87"/>
  </r>
  <r>
    <s v="CD757"/>
    <s v="Population"/>
    <s v="-"/>
    <s v="Both sexes"/>
    <s v="10"/>
    <s v="Orthodox (Greek, Coptic, Russian)"/>
    <s v="105700"/>
    <s v="Nenagh"/>
    <s v="2011"/>
    <s v="2011"/>
    <s v="Number"/>
    <n v="272"/>
  </r>
  <r>
    <s v="CD757"/>
    <s v="Population"/>
    <s v="-"/>
    <s v="Both sexes"/>
    <s v="10"/>
    <s v="Orthodox (Greek, Coptic, Russian)"/>
    <s v="105800"/>
    <s v="Trim"/>
    <s v="2011"/>
    <s v="2011"/>
    <s v="Number"/>
    <n v="93"/>
  </r>
  <r>
    <s v="CD757"/>
    <s v="Population"/>
    <s v="-"/>
    <s v="Both sexes"/>
    <s v="10"/>
    <s v="Orthodox (Greek, Coptic, Russian)"/>
    <s v="105900"/>
    <s v="Tuam"/>
    <s v="2011"/>
    <s v="2011"/>
    <s v="Number"/>
    <n v="60"/>
  </r>
  <r>
    <s v="CD757"/>
    <s v="Population"/>
    <s v="-"/>
    <s v="Both sexes"/>
    <s v="10"/>
    <s v="Orthodox (Greek, Coptic, Russian)"/>
    <s v="106000"/>
    <s v="New Ross"/>
    <s v="2011"/>
    <s v="2011"/>
    <s v="Number"/>
    <n v="87"/>
  </r>
  <r>
    <s v="CD757"/>
    <s v="Population"/>
    <s v="-"/>
    <s v="Both sexes"/>
    <s v="10"/>
    <s v="Orthodox (Greek, Coptic, Russian)"/>
    <s v="106100"/>
    <s v="Kildare"/>
    <s v="2011"/>
    <s v="2011"/>
    <s v="Number"/>
    <n v="269"/>
  </r>
  <r>
    <s v="CD757"/>
    <s v="Population"/>
    <s v="-"/>
    <s v="Both sexes"/>
    <s v="10"/>
    <s v="Orthodox (Greek, Coptic, Russian)"/>
    <s v="106200"/>
    <s v="Thurles"/>
    <s v="2011"/>
    <s v="2011"/>
    <s v="Number"/>
    <n v="55"/>
  </r>
  <r>
    <s v="CD757"/>
    <s v="Population"/>
    <s v="-"/>
    <s v="Both sexes"/>
    <s v="10"/>
    <s v="Orthodox (Greek, Coptic, Russian)"/>
    <s v="106300"/>
    <s v="Youghal"/>
    <s v="2011"/>
    <s v="2011"/>
    <s v="Number"/>
    <n v="27"/>
  </r>
  <r>
    <s v="CD757"/>
    <s v="Population"/>
    <s v="-"/>
    <s v="Both sexes"/>
    <s v="10"/>
    <s v="Orthodox (Greek, Coptic, Russian)"/>
    <s v="106400"/>
    <s v="Portarlington"/>
    <s v="2011"/>
    <s v="2011"/>
    <s v="Number"/>
    <n v="74"/>
  </r>
  <r>
    <s v="CD757"/>
    <s v="Population"/>
    <s v="-"/>
    <s v="Both sexes"/>
    <s v="10"/>
    <s v="Orthodox (Greek, Coptic, Russian)"/>
    <s v="106500"/>
    <s v="Monaghan"/>
    <s v="2011"/>
    <s v="2011"/>
    <s v="Number"/>
    <n v="159"/>
  </r>
  <r>
    <s v="CD757"/>
    <s v="Population"/>
    <s v="-"/>
    <s v="Both sexes"/>
    <s v="10"/>
    <s v="Orthodox (Greek, Coptic, Russian)"/>
    <s v="106600"/>
    <s v="Lusk"/>
    <s v="2011"/>
    <s v="2011"/>
    <s v="Number"/>
    <n v="133"/>
  </r>
  <r>
    <s v="CD757"/>
    <s v="Population"/>
    <s v="-"/>
    <s v="Both sexes"/>
    <s v="10"/>
    <s v="Orthodox (Greek, Coptic, Russian)"/>
    <s v="106700"/>
    <s v="Edenderry"/>
    <s v="2011"/>
    <s v="2011"/>
    <s v="Number"/>
    <n v="63"/>
  </r>
  <r>
    <s v="CD757"/>
    <s v="Population"/>
    <s v="-"/>
    <s v="Both sexes"/>
    <s v="10"/>
    <s v="Orthodox (Greek, Coptic, Russian)"/>
    <s v="106800"/>
    <s v="Dunboyne"/>
    <s v="2011"/>
    <s v="2011"/>
    <s v="Number"/>
    <n v="94"/>
  </r>
  <r>
    <s v="CD757"/>
    <s v="Population"/>
    <s v="-"/>
    <s v="Both sexes"/>
    <s v="10"/>
    <s v="Orthodox (Greek, Coptic, Russian)"/>
    <s v="106900"/>
    <s v="Buncrana"/>
    <s v="2011"/>
    <s v="2011"/>
    <s v="Number"/>
    <n v="53"/>
  </r>
  <r>
    <s v="CD757"/>
    <s v="Population"/>
    <s v="-"/>
    <s v="Both sexes"/>
    <s v="10"/>
    <s v="Orthodox (Greek, Coptic, Russian)"/>
    <s v="107000"/>
    <s v="Donabate"/>
    <s v="2011"/>
    <s v="2011"/>
    <s v="Number"/>
    <n v="61"/>
  </r>
  <r>
    <s v="CD757"/>
    <s v="Population"/>
    <s v="-"/>
    <s v="Both sexes"/>
    <s v="10"/>
    <s v="Orthodox (Greek, Coptic, Russian)"/>
    <s v="107100"/>
    <s v="Clane"/>
    <s v="2011"/>
    <s v="2011"/>
    <s v="Number"/>
    <n v="85"/>
  </r>
  <r>
    <s v="CD757"/>
    <s v="Population"/>
    <s v="-"/>
    <s v="Both sexes"/>
    <s v="10"/>
    <s v="Orthodox (Greek, Coptic, Russian)"/>
    <s v="107200"/>
    <s v="Ballinasloe"/>
    <s v="2011"/>
    <s v="2011"/>
    <s v="Number"/>
    <n v="39"/>
  </r>
  <r>
    <s v="CD757"/>
    <s v="Population"/>
    <s v="-"/>
    <s v="Both sexes"/>
    <s v="10"/>
    <s v="Orthodox (Greek, Coptic, Russian)"/>
    <s v="107300"/>
    <s v="Bandon"/>
    <s v="2011"/>
    <s v="2011"/>
    <s v="Number"/>
    <n v="96"/>
  </r>
  <r>
    <s v="CD757"/>
    <s v="Population"/>
    <s v="-"/>
    <s v="Both sexes"/>
    <s v="10"/>
    <s v="Orthodox (Greek, Coptic, Russian)"/>
    <s v="107400"/>
    <s v="Fermoy"/>
    <s v="2011"/>
    <s v="2011"/>
    <s v="Number"/>
    <n v="58"/>
  </r>
  <r>
    <s v="CD757"/>
    <s v="Population"/>
    <s v="-"/>
    <s v="Both sexes"/>
    <s v="10"/>
    <s v="Orthodox (Greek, Coptic, Russian)"/>
    <s v="107500"/>
    <s v="Newcastle West"/>
    <s v="2011"/>
    <s v="2011"/>
    <s v="Number"/>
    <n v="63"/>
  </r>
  <r>
    <s v="CD757"/>
    <s v="Population"/>
    <s v="-"/>
    <s v="Both sexes"/>
    <s v="10"/>
    <s v="Orthodox (Greek, Coptic, Russian)"/>
    <s v="107600"/>
    <s v="Westport"/>
    <s v="2011"/>
    <s v="2011"/>
    <s v="Number"/>
    <n v="59"/>
  </r>
  <r>
    <s v="CD757"/>
    <s v="Population"/>
    <s v="-"/>
    <s v="Both sexes"/>
    <s v="10"/>
    <s v="Orthodox (Greek, Coptic, Russian)"/>
    <s v="107700"/>
    <s v="Carrick-on-Suir"/>
    <s v="2011"/>
    <s v="2011"/>
    <s v="Number"/>
    <n v="54"/>
  </r>
  <r>
    <s v="CD757"/>
    <s v="Population"/>
    <s v="-"/>
    <s v="Both sexes"/>
    <s v="10"/>
    <s v="Orthodox (Greek, Coptic, Russian)"/>
    <s v="107800"/>
    <s v="Kells (Ceanannas)"/>
    <s v="2011"/>
    <s v="2011"/>
    <s v="Number"/>
    <n v="69"/>
  </r>
  <r>
    <s v="CD757"/>
    <s v="Population"/>
    <s v="-"/>
    <s v="Both sexes"/>
    <s v="10"/>
    <s v="Orthodox (Greek, Coptic, Russian)"/>
    <s v="107900"/>
    <s v="Birr"/>
    <s v="2011"/>
    <s v="2011"/>
    <s v="Number"/>
    <n v="64"/>
  </r>
  <r>
    <s v="CD757"/>
    <s v="Population"/>
    <s v="-"/>
    <s v="Both sexes"/>
    <s v="10"/>
    <s v="Orthodox (Greek, Coptic, Russian)"/>
    <s v="108000"/>
    <s v="Kinsealy-Drinan"/>
    <s v="2011"/>
    <s v="2011"/>
    <s v="Number"/>
    <n v="167"/>
  </r>
  <r>
    <s v="CD757"/>
    <s v="Population"/>
    <s v="-"/>
    <s v="Both sexes"/>
    <s v="10"/>
    <s v="Orthodox (Greek, Coptic, Russian)"/>
    <s v="108100"/>
    <s v="Passage West"/>
    <s v="2011"/>
    <s v="2011"/>
    <s v="Number"/>
    <n v="37"/>
  </r>
  <r>
    <s v="CD757"/>
    <s v="Population"/>
    <s v="-"/>
    <s v="Both sexes"/>
    <s v="10"/>
    <s v="Orthodox (Greek, Coptic, Russian)"/>
    <s v="108200"/>
    <s v="Roscommon"/>
    <s v="2011"/>
    <s v="2011"/>
    <s v="Number"/>
    <n v="31"/>
  </r>
  <r>
    <s v="CD757"/>
    <s v="Population"/>
    <s v="-"/>
    <s v="Both sexes"/>
    <s v="10"/>
    <s v="Orthodox (Greek, Coptic, Russian)"/>
    <s v="108300"/>
    <s v="Kilcock"/>
    <s v="2011"/>
    <s v="2011"/>
    <s v="Number"/>
    <n v="63"/>
  </r>
  <r>
    <s v="CD757"/>
    <s v="Population"/>
    <s v="-"/>
    <s v="Both sexes"/>
    <s v="10"/>
    <s v="Orthodox (Greek, Coptic, Russian)"/>
    <s v="108400"/>
    <s v="Roscrea"/>
    <s v="2011"/>
    <s v="2011"/>
    <s v="Number"/>
    <n v="54"/>
  </r>
  <r>
    <s v="CD757"/>
    <s v="Population"/>
    <s v="-"/>
    <s v="Both sexes"/>
    <s v="10"/>
    <s v="Orthodox (Greek, Coptic, Russian)"/>
    <s v="108500"/>
    <s v="Tipperary"/>
    <s v="2011"/>
    <s v="2011"/>
    <s v="Number"/>
    <n v="115"/>
  </r>
  <r>
    <s v="CD757"/>
    <s v="Population"/>
    <s v="-"/>
    <s v="Both sexes"/>
    <s v="10"/>
    <s v="Orthodox (Greek, Coptic, Russian)"/>
    <s v="108600"/>
    <s v="Sallins"/>
    <s v="2011"/>
    <s v="2011"/>
    <s v="Number"/>
    <n v="82"/>
  </r>
  <r>
    <s v="CD757"/>
    <s v="Population"/>
    <s v="-"/>
    <s v="Both sexes"/>
    <s v="10"/>
    <s v="Orthodox (Greek, Coptic, Russian)"/>
    <s v="108700"/>
    <s v="Loughrea"/>
    <s v="2011"/>
    <s v="2011"/>
    <s v="Number"/>
    <n v="54"/>
  </r>
  <r>
    <s v="CD757"/>
    <s v="Population"/>
    <s v="-"/>
    <s v="Both sexes"/>
    <s v="10"/>
    <s v="Orthodox (Greek, Coptic, Russian)"/>
    <s v="108800"/>
    <s v="Blessington"/>
    <s v="2011"/>
    <s v="2011"/>
    <s v="Number"/>
    <n v="74"/>
  </r>
  <r>
    <s v="CD757"/>
    <s v="Population"/>
    <s v="-"/>
    <s v="Both sexes"/>
    <s v="10"/>
    <s v="Orthodox (Greek, Coptic, Russian)"/>
    <s v="108900"/>
    <s v="Towns 3,000 - 4,999 population"/>
    <s v="2011"/>
    <s v="2011"/>
    <s v="Number"/>
    <n v="1477"/>
  </r>
  <r>
    <s v="CD757"/>
    <s v="Population"/>
    <s v="-"/>
    <s v="Both sexes"/>
    <s v="10"/>
    <s v="Orthodox (Greek, Coptic, Russian)"/>
    <s v="109000"/>
    <s v="Ardee"/>
    <s v="2011"/>
    <s v="2011"/>
    <s v="Number"/>
    <n v="49"/>
  </r>
  <r>
    <s v="CD757"/>
    <s v="Population"/>
    <s v="-"/>
    <s v="Both sexes"/>
    <s v="10"/>
    <s v="Orthodox (Greek, Coptic, Russian)"/>
    <s v="109100"/>
    <s v="Carrickmacross"/>
    <s v="2011"/>
    <s v="2011"/>
    <s v="Number"/>
    <n v="169"/>
  </r>
  <r>
    <s v="CD757"/>
    <s v="Population"/>
    <s v="-"/>
    <s v="Both sexes"/>
    <s v="10"/>
    <s v="Orthodox (Greek, Coptic, Russian)"/>
    <s v="109200"/>
    <s v="Kinsale"/>
    <s v="2011"/>
    <s v="2011"/>
    <s v="Number"/>
    <n v="31"/>
  </r>
  <r>
    <s v="CD757"/>
    <s v="Population"/>
    <s v="-"/>
    <s v="Both sexes"/>
    <s v="10"/>
    <s v="Orthodox (Greek, Coptic, Russian)"/>
    <s v="109300"/>
    <s v="Ballybofey-Stranorlar"/>
    <s v="2011"/>
    <s v="2011"/>
    <s v="Number"/>
    <n v="35"/>
  </r>
  <r>
    <s v="CD757"/>
    <s v="Population"/>
    <s v="-"/>
    <s v="Both sexes"/>
    <s v="10"/>
    <s v="Orthodox (Greek, Coptic, Russian)"/>
    <s v="109400"/>
    <s v="Listowel"/>
    <s v="2011"/>
    <s v="2011"/>
    <s v="Number"/>
    <n v="33"/>
  </r>
  <r>
    <s v="CD757"/>
    <s v="Population"/>
    <s v="-"/>
    <s v="Both sexes"/>
    <s v="10"/>
    <s v="Orthodox (Greek, Coptic, Russian)"/>
    <s v="109500"/>
    <s v="Oranmore"/>
    <s v="2011"/>
    <s v="2011"/>
    <s v="Number"/>
    <n v="56"/>
  </r>
  <r>
    <s v="CD757"/>
    <s v="Population"/>
    <s v="-"/>
    <s v="Both sexes"/>
    <s v="10"/>
    <s v="Orthodox (Greek, Coptic, Russian)"/>
    <s v="109600"/>
    <s v="Mountmellick"/>
    <s v="2011"/>
    <s v="2011"/>
    <s v="Number"/>
    <n v="57"/>
  </r>
  <r>
    <s v="CD757"/>
    <s v="Population"/>
    <s v="-"/>
    <s v="Both sexes"/>
    <s v="10"/>
    <s v="Orthodox (Greek, Coptic, Russian)"/>
    <s v="109700"/>
    <s v="Clonakilty"/>
    <s v="2011"/>
    <s v="2011"/>
    <s v="Number"/>
    <n v="48"/>
  </r>
  <r>
    <s v="CD757"/>
    <s v="Population"/>
    <s v="-"/>
    <s v="Both sexes"/>
    <s v="10"/>
    <s v="Orthodox (Greek, Coptic, Russian)"/>
    <s v="109800"/>
    <s v="Carrigtwohill"/>
    <s v="2011"/>
    <s v="2011"/>
    <s v="Number"/>
    <n v="69"/>
  </r>
  <r>
    <s v="CD757"/>
    <s v="Population"/>
    <s v="-"/>
    <s v="Both sexes"/>
    <s v="10"/>
    <s v="Orthodox (Greek, Coptic, Russian)"/>
    <s v="109900"/>
    <s v="Cashel"/>
    <s v="2011"/>
    <s v="2011"/>
    <s v="Number"/>
    <n v="54"/>
  </r>
  <r>
    <s v="CD757"/>
    <s v="Population"/>
    <s v="-"/>
    <s v="Both sexes"/>
    <s v="10"/>
    <s v="Orthodox (Greek, Coptic, Russian)"/>
    <s v="110000"/>
    <s v="Kilcoole"/>
    <s v="2011"/>
    <s v="2011"/>
    <s v="Number"/>
    <n v="22"/>
  </r>
  <r>
    <s v="CD757"/>
    <s v="Population"/>
    <s v="-"/>
    <s v="Both sexes"/>
    <s v="10"/>
    <s v="Orthodox (Greek, Coptic, Russian)"/>
    <s v="110100"/>
    <s v="Duleek"/>
    <s v="2011"/>
    <s v="2011"/>
    <s v="Number"/>
    <n v="23"/>
  </r>
  <r>
    <s v="CD757"/>
    <s v="Population"/>
    <s v="-"/>
    <s v="Both sexes"/>
    <s v="10"/>
    <s v="Orthodox (Greek, Coptic, Russian)"/>
    <s v="110200"/>
    <s v="Carrick-on-Shannon"/>
    <s v="2011"/>
    <s v="2011"/>
    <s v="Number"/>
    <n v="97"/>
  </r>
  <r>
    <s v="CD757"/>
    <s v="Population"/>
    <s v="-"/>
    <s v="Both sexes"/>
    <s v="10"/>
    <s v="Orthodox (Greek, Coptic, Russian)"/>
    <s v="110300"/>
    <s v="Tullow"/>
    <s v="2011"/>
    <s v="2011"/>
    <s v="Number"/>
    <n v="51"/>
  </r>
  <r>
    <s v="CD757"/>
    <s v="Population"/>
    <s v="-"/>
    <s v="Both sexes"/>
    <s v="10"/>
    <s v="Orthodox (Greek, Coptic, Russian)"/>
    <s v="110400"/>
    <s v="Athenry"/>
    <s v="2011"/>
    <s v="2011"/>
    <s v="Number"/>
    <n v="12"/>
  </r>
  <r>
    <s v="CD757"/>
    <s v="Population"/>
    <s v="-"/>
    <s v="Both sexes"/>
    <s v="10"/>
    <s v="Orthodox (Greek, Coptic, Russian)"/>
    <s v="110500"/>
    <s v="Dunshaughlin"/>
    <s v="2011"/>
    <s v="2011"/>
    <s v="Number"/>
    <n v="57"/>
  </r>
  <r>
    <s v="CD757"/>
    <s v="Population"/>
    <s v="-"/>
    <s v="Both sexes"/>
    <s v="10"/>
    <s v="Orthodox (Greek, Coptic, Russian)"/>
    <s v="110600"/>
    <s v="Macroom"/>
    <s v="2011"/>
    <s v="2011"/>
    <s v="Number"/>
    <n v="12"/>
  </r>
  <r>
    <s v="CD757"/>
    <s v="Population"/>
    <s v="-"/>
    <s v="Both sexes"/>
    <s v="10"/>
    <s v="Orthodox (Greek, Coptic, Russian)"/>
    <s v="110700"/>
    <s v="Monasterevin"/>
    <s v="2011"/>
    <s v="2011"/>
    <s v="Number"/>
    <n v="21"/>
  </r>
  <r>
    <s v="CD757"/>
    <s v="Population"/>
    <s v="-"/>
    <s v="Both sexes"/>
    <s v="10"/>
    <s v="Orthodox (Greek, Coptic, Russian)"/>
    <s v="110800"/>
    <s v="Mitchelstown"/>
    <s v="2011"/>
    <s v="2011"/>
    <s v="Number"/>
    <n v="30"/>
  </r>
  <r>
    <s v="CD757"/>
    <s v="Population"/>
    <s v="-"/>
    <s v="Both sexes"/>
    <s v="10"/>
    <s v="Orthodox (Greek, Coptic, Russian)"/>
    <s v="110900"/>
    <s v="Rathluirc (or Charleville)"/>
    <s v="2011"/>
    <s v="2011"/>
    <s v="Number"/>
    <n v="67"/>
  </r>
  <r>
    <s v="CD757"/>
    <s v="Population"/>
    <s v="-"/>
    <s v="Both sexes"/>
    <s v="10"/>
    <s v="Orthodox (Greek, Coptic, Russian)"/>
    <s v="111000"/>
    <s v="Castleblayney"/>
    <s v="2011"/>
    <s v="2011"/>
    <s v="Number"/>
    <n v="49"/>
  </r>
  <r>
    <s v="CD757"/>
    <s v="Population"/>
    <s v="-"/>
    <s v="Both sexes"/>
    <s v="10"/>
    <s v="Orthodox (Greek, Coptic, Russian)"/>
    <s v="111100"/>
    <s v="Cahir"/>
    <s v="2011"/>
    <s v="2011"/>
    <s v="Number"/>
    <n v="211"/>
  </r>
  <r>
    <s v="CD757"/>
    <s v="Population"/>
    <s v="-"/>
    <s v="Both sexes"/>
    <s v="10"/>
    <s v="Orthodox (Greek, Coptic, Russian)"/>
    <s v="111200"/>
    <s v="Kilcullen"/>
    <s v="2011"/>
    <s v="2011"/>
    <s v="Number"/>
    <n v="19"/>
  </r>
  <r>
    <s v="CD757"/>
    <s v="Population"/>
    <s v="-"/>
    <s v="Both sexes"/>
    <s v="10"/>
    <s v="Orthodox (Greek, Coptic, Russian)"/>
    <s v="111300"/>
    <s v="Rathcoole"/>
    <s v="2011"/>
    <s v="2011"/>
    <s v="Number"/>
    <n v="62"/>
  </r>
  <r>
    <s v="CD757"/>
    <s v="Population"/>
    <s v="-"/>
    <s v="Both sexes"/>
    <s v="10"/>
    <s v="Orthodox (Greek, Coptic, Russian)"/>
    <s v="111400"/>
    <s v="Claremorris"/>
    <s v="2011"/>
    <s v="2011"/>
    <s v="Number"/>
    <n v="44"/>
  </r>
  <r>
    <s v="CD757"/>
    <s v="Population"/>
    <s v="-"/>
    <s v="Both sexes"/>
    <s v="10"/>
    <s v="Orthodox (Greek, Coptic, Russian)"/>
    <s v="111500"/>
    <s v="Bantry"/>
    <s v="2011"/>
    <s v="2011"/>
    <s v="Number"/>
    <n v="39"/>
  </r>
  <r>
    <s v="CD757"/>
    <s v="Population"/>
    <s v="-"/>
    <s v="Both sexes"/>
    <s v="10"/>
    <s v="Orthodox (Greek, Coptic, Russian)"/>
    <s v="111600"/>
    <s v="Tower"/>
    <s v="2011"/>
    <s v="2011"/>
    <s v="Number"/>
    <n v="8"/>
  </r>
  <r>
    <s v="CD757"/>
    <s v="Population"/>
    <s v="-"/>
    <s v="Both sexes"/>
    <s v="10"/>
    <s v="Orthodox (Greek, Coptic, Russian)"/>
    <s v="111700"/>
    <s v="Clara"/>
    <s v="2011"/>
    <s v="2011"/>
    <s v="Number"/>
    <n v="2"/>
  </r>
  <r>
    <s v="CD757"/>
    <s v="Population"/>
    <s v="-"/>
    <s v="Both sexes"/>
    <s v="10"/>
    <s v="Orthodox (Greek, Coptic, Russian)"/>
    <s v="111800"/>
    <s v="Stamullen"/>
    <s v="2011"/>
    <s v="2011"/>
    <s v="Number"/>
    <n v="38"/>
  </r>
  <r>
    <s v="CD757"/>
    <s v="Population"/>
    <s v="-"/>
    <s v="Both sexes"/>
    <s v="10"/>
    <s v="Orthodox (Greek, Coptic, Russian)"/>
    <s v="111900"/>
    <s v="Kill"/>
    <s v="2011"/>
    <s v="2011"/>
    <s v="Number"/>
    <n v="12"/>
  </r>
  <r>
    <s v="CD757"/>
    <s v="Population"/>
    <s v="-"/>
    <s v="Both sexes"/>
    <s v="10"/>
    <s v="Orthodox (Greek, Coptic, Russian)"/>
    <s v="112000"/>
    <s v="Towns 1,500 - 2,999 population"/>
    <s v="2011"/>
    <s v="2011"/>
    <s v="Number"/>
    <n v="1383"/>
  </r>
  <r>
    <s v="CD757"/>
    <s v="Population"/>
    <s v="-"/>
    <s v="Both sexes"/>
    <s v="10"/>
    <s v="Orthodox (Greek, Coptic, Russian)"/>
    <s v="112100"/>
    <s v="Rathnew"/>
    <s v="2011"/>
    <s v="2011"/>
    <s v="Number"/>
    <n v="27"/>
  </r>
  <r>
    <s v="CD757"/>
    <s v="Population"/>
    <s v="-"/>
    <s v="Both sexes"/>
    <s v="10"/>
    <s v="Orthodox (Greek, Coptic, Russian)"/>
    <s v="112200"/>
    <s v="Muinebeag"/>
    <s v="2011"/>
    <s v="2011"/>
    <s v="Number"/>
    <n v="20"/>
  </r>
  <r>
    <s v="CD757"/>
    <s v="Population"/>
    <s v="-"/>
    <s v="Both sexes"/>
    <s v="10"/>
    <s v="Orthodox (Greek, Coptic, Russian)"/>
    <s v="112300"/>
    <s v="Enfield"/>
    <s v="2011"/>
    <s v="2011"/>
    <s v="Number"/>
    <n v="54"/>
  </r>
  <r>
    <s v="CD757"/>
    <s v="Population"/>
    <s v="-"/>
    <s v="Both sexes"/>
    <s v="10"/>
    <s v="Orthodox (Greek, Coptic, Russian)"/>
    <s v="112400"/>
    <s v="Courtown Harbour"/>
    <s v="2011"/>
    <s v="2011"/>
    <s v="Number"/>
    <n v="22"/>
  </r>
  <r>
    <s v="CD757"/>
    <s v="Population"/>
    <s v="-"/>
    <s v="Both sexes"/>
    <s v="10"/>
    <s v="Orthodox (Greek, Coptic, Russian)"/>
    <s v="112500"/>
    <s v="Annacotty"/>
    <s v="2011"/>
    <s v="2011"/>
    <s v="Number"/>
    <n v="18"/>
  </r>
  <r>
    <s v="CD757"/>
    <s v="Population"/>
    <s v="-"/>
    <s v="Both sexes"/>
    <s v="10"/>
    <s v="Orthodox (Greek, Coptic, Russian)"/>
    <s v="112600"/>
    <s v="Moate"/>
    <s v="2011"/>
    <s v="2011"/>
    <s v="Number"/>
    <n v="25"/>
  </r>
  <r>
    <s v="CD757"/>
    <s v="Population"/>
    <s v="-"/>
    <s v="Both sexes"/>
    <s v="10"/>
    <s v="Orthodox (Greek, Coptic, Russian)"/>
    <s v="112700"/>
    <s v="Ballinrobe"/>
    <s v="2011"/>
    <s v="2011"/>
    <s v="Number"/>
    <n v="71"/>
  </r>
  <r>
    <s v="CD757"/>
    <s v="Population"/>
    <s v="-"/>
    <s v="Both sexes"/>
    <s v="10"/>
    <s v="Orthodox (Greek, Coptic, Russian)"/>
    <s v="112800"/>
    <s v="Kilrush"/>
    <s v="2011"/>
    <s v="2011"/>
    <s v="Number"/>
    <n v="12"/>
  </r>
  <r>
    <s v="CD757"/>
    <s v="Population"/>
    <s v="-"/>
    <s v="Both sexes"/>
    <s v="10"/>
    <s v="Orthodox (Greek, Coptic, Russian)"/>
    <s v="112900"/>
    <s v="Skibbereen"/>
    <s v="2011"/>
    <s v="2011"/>
    <s v="Number"/>
    <n v="44"/>
  </r>
  <r>
    <s v="CD757"/>
    <s v="Population"/>
    <s v="-"/>
    <s v="Both sexes"/>
    <s v="10"/>
    <s v="Orthodox (Greek, Coptic, Russian)"/>
    <s v="113000"/>
    <s v="Kinnegad"/>
    <s v="2011"/>
    <s v="2011"/>
    <s v="Number"/>
    <n v="36"/>
  </r>
  <r>
    <s v="CD757"/>
    <s v="Population"/>
    <s v="-"/>
    <s v="Both sexes"/>
    <s v="10"/>
    <s v="Orthodox (Greek, Coptic, Russian)"/>
    <s v="113100"/>
    <s v="Newcastle"/>
    <s v="2011"/>
    <s v="2011"/>
    <s v="Number"/>
    <n v="45"/>
  </r>
  <r>
    <s v="CD757"/>
    <s v="Population"/>
    <s v="-"/>
    <s v="Both sexes"/>
    <s v="10"/>
    <s v="Orthodox (Greek, Coptic, Russian)"/>
    <s v="113200"/>
    <s v="Gort"/>
    <s v="2011"/>
    <s v="2011"/>
    <s v="Number"/>
    <n v="19"/>
  </r>
  <r>
    <s v="CD757"/>
    <s v="Population"/>
    <s v="-"/>
    <s v="Both sexes"/>
    <s v="10"/>
    <s v="Orthodox (Greek, Coptic, Russian)"/>
    <s v="113300"/>
    <s v="Donegal"/>
    <s v="2011"/>
    <s v="2011"/>
    <s v="Number"/>
    <n v="13"/>
  </r>
  <r>
    <s v="CD757"/>
    <s v="Population"/>
    <s v="-"/>
    <s v="Both sexes"/>
    <s v="10"/>
    <s v="Orthodox (Greek, Coptic, Russian)"/>
    <s v="113400"/>
    <s v="Boyle"/>
    <s v="2011"/>
    <s v="2011"/>
    <s v="Number"/>
    <n v="9"/>
  </r>
  <r>
    <s v="CD757"/>
    <s v="Population"/>
    <s v="-"/>
    <s v="Both sexes"/>
    <s v="10"/>
    <s v="Orthodox (Greek, Coptic, Russian)"/>
    <s v="113500"/>
    <s v="Ballyjamesduff"/>
    <s v="2011"/>
    <s v="2011"/>
    <s v="Number"/>
    <n v="75"/>
  </r>
  <r>
    <s v="CD757"/>
    <s v="Population"/>
    <s v="-"/>
    <s v="Both sexes"/>
    <s v="10"/>
    <s v="Orthodox (Greek, Coptic, Russian)"/>
    <s v="113600"/>
    <s v="Carndonagh"/>
    <s v="2011"/>
    <s v="2011"/>
    <s v="Number"/>
    <n v="9"/>
  </r>
  <r>
    <s v="CD757"/>
    <s v="Population"/>
    <s v="-"/>
    <s v="Both sexes"/>
    <s v="10"/>
    <s v="Orthodox (Greek, Coptic, Russian)"/>
    <s v="113700"/>
    <s v="Bailieborough"/>
    <s v="2011"/>
    <s v="2011"/>
    <s v="Number"/>
    <n v="8"/>
  </r>
  <r>
    <s v="CD757"/>
    <s v="Population"/>
    <s v="-"/>
    <s v="Both sexes"/>
    <s v="10"/>
    <s v="Orthodox (Greek, Coptic, Russian)"/>
    <s v="113800"/>
    <s v="Castleisland"/>
    <s v="2011"/>
    <s v="2011"/>
    <s v="Number"/>
    <n v="2"/>
  </r>
  <r>
    <s v="CD757"/>
    <s v="Population"/>
    <s v="-"/>
    <s v="Both sexes"/>
    <s v="10"/>
    <s v="Orthodox (Greek, Coptic, Russian)"/>
    <s v="113900"/>
    <s v="Sixmilebridge"/>
    <s v="2011"/>
    <s v="2011"/>
    <s v="Number"/>
    <n v="14"/>
  </r>
  <r>
    <s v="CD757"/>
    <s v="Population"/>
    <s v="-"/>
    <s v="Both sexes"/>
    <s v="10"/>
    <s v="Orthodox (Greek, Coptic, Russian)"/>
    <s v="114000"/>
    <s v="Ballyshannon"/>
    <s v="2011"/>
    <s v="2011"/>
    <s v="Number"/>
    <n v="1"/>
  </r>
  <r>
    <s v="CD757"/>
    <s v="Population"/>
    <s v="-"/>
    <s v="Both sexes"/>
    <s v="10"/>
    <s v="Orthodox (Greek, Coptic, Russian)"/>
    <s v="114100"/>
    <s v="Ballina (North Tipperary)"/>
    <s v="2011"/>
    <s v="2011"/>
    <s v="Number"/>
    <n v="21"/>
  </r>
  <r>
    <s v="CD757"/>
    <s v="Population"/>
    <s v="-"/>
    <s v="Both sexes"/>
    <s v="10"/>
    <s v="Orthodox (Greek, Coptic, Russian)"/>
    <s v="114200"/>
    <s v="Blarney"/>
    <s v="2011"/>
    <s v="2011"/>
    <s v="Number"/>
    <n v="15"/>
  </r>
  <r>
    <s v="CD757"/>
    <s v="Population"/>
    <s v="-"/>
    <s v="Both sexes"/>
    <s v="10"/>
    <s v="Orthodox (Greek, Coptic, Russian)"/>
    <s v="114300"/>
    <s v="Newtownmountkennedy"/>
    <s v="2011"/>
    <s v="2011"/>
    <s v="Number"/>
    <n v="10"/>
  </r>
  <r>
    <s v="CD757"/>
    <s v="Population"/>
    <s v="-"/>
    <s v="Both sexes"/>
    <s v="10"/>
    <s v="Orthodox (Greek, Coptic, Russian)"/>
    <s v="114400"/>
    <s v="Athboy"/>
    <s v="2011"/>
    <s v="2011"/>
    <s v="Number"/>
    <n v="31"/>
  </r>
  <r>
    <s v="CD757"/>
    <s v="Population"/>
    <s v="-"/>
    <s v="Both sexes"/>
    <s v="10"/>
    <s v="Orthodox (Greek, Coptic, Russian)"/>
    <s v="114500"/>
    <s v="Rathangan"/>
    <s v="2011"/>
    <s v="2011"/>
    <s v="Number"/>
    <n v="9"/>
  </r>
  <r>
    <s v="CD757"/>
    <s v="Population"/>
    <s v="-"/>
    <s v="Both sexes"/>
    <s v="10"/>
    <s v="Orthodox (Greek, Coptic, Russian)"/>
    <s v="114600"/>
    <s v="Callan"/>
    <s v="2011"/>
    <s v="2011"/>
    <s v="Number"/>
    <n v="15"/>
  </r>
  <r>
    <s v="CD757"/>
    <s v="Population"/>
    <s v="-"/>
    <s v="Both sexes"/>
    <s v="10"/>
    <s v="Orthodox (Greek, Coptic, Russian)"/>
    <s v="114700"/>
    <s v="Kingscourt"/>
    <s v="2011"/>
    <s v="2011"/>
    <s v="Number"/>
    <n v="21"/>
  </r>
  <r>
    <s v="CD757"/>
    <s v="Population"/>
    <s v="-"/>
    <s v="Both sexes"/>
    <s v="10"/>
    <s v="Orthodox (Greek, Coptic, Russian)"/>
    <s v="114800"/>
    <s v="Ballyhaunis"/>
    <s v="2011"/>
    <s v="2011"/>
    <s v="Number"/>
    <n v="65"/>
  </r>
  <r>
    <s v="CD757"/>
    <s v="Population"/>
    <s v="-"/>
    <s v="Both sexes"/>
    <s v="10"/>
    <s v="Orthodox (Greek, Coptic, Russian)"/>
    <s v="114900"/>
    <s v="Virginia"/>
    <s v="2011"/>
    <s v="2011"/>
    <s v="Number"/>
    <n v="27"/>
  </r>
  <r>
    <s v="CD757"/>
    <s v="Population"/>
    <s v="-"/>
    <s v="Both sexes"/>
    <s v="10"/>
    <s v="Orthodox (Greek, Coptic, Russian)"/>
    <s v="115000"/>
    <s v="Thomastown"/>
    <s v="2011"/>
    <s v="2011"/>
    <s v="Number"/>
    <n v="18"/>
  </r>
  <r>
    <s v="CD757"/>
    <s v="Population"/>
    <s v="-"/>
    <s v="Both sexes"/>
    <s v="10"/>
    <s v="Orthodox (Greek, Coptic, Russian)"/>
    <s v="115100"/>
    <s v="Kanturk"/>
    <s v="2011"/>
    <s v="2011"/>
    <s v="Number"/>
    <n v="12"/>
  </r>
  <r>
    <s v="CD757"/>
    <s v="Population"/>
    <s v="-"/>
    <s v="Both sexes"/>
    <s v="10"/>
    <s v="Orthodox (Greek, Coptic, Russian)"/>
    <s v="115200"/>
    <s v="Prosperous"/>
    <s v="2011"/>
    <s v="2011"/>
    <s v="Number"/>
    <n v="24"/>
  </r>
  <r>
    <s v="CD757"/>
    <s v="Population"/>
    <s v="-"/>
    <s v="Both sexes"/>
    <s v="10"/>
    <s v="Orthodox (Greek, Coptic, Russian)"/>
    <s v="115300"/>
    <s v="Kenmare"/>
    <s v="2011"/>
    <s v="2011"/>
    <s v="Number"/>
    <n v="38"/>
  </r>
  <r>
    <s v="CD757"/>
    <s v="Population"/>
    <s v="-"/>
    <s v="Both sexes"/>
    <s v="10"/>
    <s v="Orthodox (Greek, Coptic, Russian)"/>
    <s v="115400"/>
    <s v="Saggart"/>
    <s v="2011"/>
    <s v="2011"/>
    <s v="Number"/>
    <n v="52"/>
  </r>
  <r>
    <s v="CD757"/>
    <s v="Population"/>
    <s v="-"/>
    <s v="Both sexes"/>
    <s v="10"/>
    <s v="Orthodox (Greek, Coptic, Russian)"/>
    <s v="115500"/>
    <s v="Bundoran"/>
    <s v="2011"/>
    <s v="2011"/>
    <s v="Number"/>
    <n v="9"/>
  </r>
  <r>
    <s v="CD757"/>
    <s v="Population"/>
    <s v="-"/>
    <s v="Both sexes"/>
    <s v="10"/>
    <s v="Orthodox (Greek, Coptic, Russian)"/>
    <s v="115600"/>
    <s v="Cootehill"/>
    <s v="2011"/>
    <s v="2011"/>
    <s v="Number"/>
    <n v="21"/>
  </r>
  <r>
    <s v="CD757"/>
    <s v="Population"/>
    <s v="-"/>
    <s v="Both sexes"/>
    <s v="10"/>
    <s v="Orthodox (Greek, Coptic, Russian)"/>
    <s v="115700"/>
    <s v="Crosshaven"/>
    <s v="2011"/>
    <s v="2011"/>
    <s v="Number"/>
    <s v=""/>
  </r>
  <r>
    <s v="CD757"/>
    <s v="Population"/>
    <s v="-"/>
    <s v="Both sexes"/>
    <s v="10"/>
    <s v="Orthodox (Greek, Coptic, Russian)"/>
    <s v="115800"/>
    <s v="Killorglin"/>
    <s v="2011"/>
    <s v="2011"/>
    <s v="Number"/>
    <n v="10"/>
  </r>
  <r>
    <s v="CD757"/>
    <s v="Population"/>
    <s v="-"/>
    <s v="Both sexes"/>
    <s v="10"/>
    <s v="Orthodox (Greek, Coptic, Russian)"/>
    <s v="115900"/>
    <s v="Templemore"/>
    <s v="2011"/>
    <s v="2011"/>
    <s v="Number"/>
    <n v="7"/>
  </r>
  <r>
    <s v="CD757"/>
    <s v="Population"/>
    <s v="-"/>
    <s v="Both sexes"/>
    <s v="10"/>
    <s v="Orthodox (Greek, Coptic, Russian)"/>
    <s v="116000"/>
    <s v="Baltinglass"/>
    <s v="2011"/>
    <s v="2011"/>
    <s v="Number"/>
    <n v="10"/>
  </r>
  <r>
    <s v="CD757"/>
    <s v="Population"/>
    <s v="-"/>
    <s v="Both sexes"/>
    <s v="10"/>
    <s v="Orthodox (Greek, Coptic, Russian)"/>
    <s v="116100"/>
    <s v="Clifden"/>
    <s v="2011"/>
    <s v="2011"/>
    <s v="Number"/>
    <n v="12"/>
  </r>
  <r>
    <s v="CD757"/>
    <s v="Population"/>
    <s v="-"/>
    <s v="Both sexes"/>
    <s v="10"/>
    <s v="Orthodox (Greek, Coptic, Russian)"/>
    <s v="116200"/>
    <s v="Bunclody-Carrickduff"/>
    <s v="2011"/>
    <s v="2011"/>
    <s v="Number"/>
    <n v="8"/>
  </r>
  <r>
    <s v="CD757"/>
    <s v="Population"/>
    <s v="-"/>
    <s v="Both sexes"/>
    <s v="10"/>
    <s v="Orthodox (Greek, Coptic, Russian)"/>
    <s v="116300"/>
    <s v="Abbeyfeale"/>
    <s v="2011"/>
    <s v="2011"/>
    <s v="Number"/>
    <n v="2"/>
  </r>
  <r>
    <s v="CD757"/>
    <s v="Population"/>
    <s v="-"/>
    <s v="Both sexes"/>
    <s v="10"/>
    <s v="Orthodox (Greek, Coptic, Russian)"/>
    <s v="116400"/>
    <s v="Clogherhead"/>
    <s v="2011"/>
    <s v="2011"/>
    <s v="Number"/>
    <n v="7"/>
  </r>
  <r>
    <s v="CD757"/>
    <s v="Population"/>
    <s v="-"/>
    <s v="Both sexes"/>
    <s v="10"/>
    <s v="Orthodox (Greek, Coptic, Russian)"/>
    <s v="116500"/>
    <s v="Castlerea"/>
    <s v="2011"/>
    <s v="2011"/>
    <s v="Number"/>
    <n v="12"/>
  </r>
  <r>
    <s v="CD757"/>
    <s v="Population"/>
    <s v="-"/>
    <s v="Both sexes"/>
    <s v="10"/>
    <s v="Orthodox (Greek, Coptic, Russian)"/>
    <s v="116600"/>
    <s v="An Daingean"/>
    <s v="2011"/>
    <s v="2011"/>
    <s v="Number"/>
    <n v="25"/>
  </r>
  <r>
    <s v="CD757"/>
    <s v="Population"/>
    <s v="-"/>
    <s v="Both sexes"/>
    <s v="10"/>
    <s v="Orthodox (Greek, Coptic, Russian)"/>
    <s v="116700"/>
    <s v="Castleconnell"/>
    <s v="2011"/>
    <s v="2011"/>
    <s v="Number"/>
    <n v="2"/>
  </r>
  <r>
    <s v="CD757"/>
    <s v="Population"/>
    <s v="-"/>
    <s v="Both sexes"/>
    <s v="10"/>
    <s v="Orthodox (Greek, Coptic, Russian)"/>
    <s v="116800"/>
    <s v="Bearna"/>
    <s v="2011"/>
    <s v="2011"/>
    <s v="Number"/>
    <n v="10"/>
  </r>
  <r>
    <s v="CD757"/>
    <s v="Population"/>
    <s v="-"/>
    <s v="Both sexes"/>
    <s v="10"/>
    <s v="Orthodox (Greek, Coptic, Russian)"/>
    <s v="116900"/>
    <s v="Balrothery"/>
    <s v="2011"/>
    <s v="2011"/>
    <s v="Number"/>
    <n v="32"/>
  </r>
  <r>
    <s v="CD757"/>
    <s v="Population"/>
    <s v="-"/>
    <s v="Both sexes"/>
    <s v="10"/>
    <s v="Orthodox (Greek, Coptic, Russian)"/>
    <s v="117000"/>
    <s v="Abbeyleix"/>
    <s v="2011"/>
    <s v="2011"/>
    <s v="Number"/>
    <n v="20"/>
  </r>
  <r>
    <s v="CD757"/>
    <s v="Population"/>
    <s v="-"/>
    <s v="Both sexes"/>
    <s v="10"/>
    <s v="Orthodox (Greek, Coptic, Russian)"/>
    <s v="117100"/>
    <s v="Ballaghaderreen"/>
    <s v="2011"/>
    <s v="2011"/>
    <s v="Number"/>
    <n v="16"/>
  </r>
  <r>
    <s v="CD757"/>
    <s v="Population"/>
    <s v="-"/>
    <s v="Both sexes"/>
    <s v="10"/>
    <s v="Orthodox (Greek, Coptic, Russian)"/>
    <s v="117200"/>
    <s v="Enniskerry"/>
    <s v="2011"/>
    <s v="2011"/>
    <s v="Number"/>
    <n v="5"/>
  </r>
  <r>
    <s v="CD757"/>
    <s v="Population"/>
    <s v="-"/>
    <s v="Both sexes"/>
    <s v="10"/>
    <s v="Orthodox (Greek, Coptic, Russian)"/>
    <s v="117300"/>
    <s v="Newport"/>
    <s v="2011"/>
    <s v="2011"/>
    <s v="Number"/>
    <n v="3"/>
  </r>
  <r>
    <s v="CD757"/>
    <s v="Population"/>
    <s v="-"/>
    <s v="Both sexes"/>
    <s v="10"/>
    <s v="Orthodox (Greek, Coptic, Russian)"/>
    <s v="117400"/>
    <s v="Dunleer"/>
    <s v="2011"/>
    <s v="2011"/>
    <s v="Number"/>
    <n v="8"/>
  </r>
  <r>
    <s v="CD757"/>
    <s v="Population"/>
    <s v="-"/>
    <s v="Both sexes"/>
    <s v="10"/>
    <s v="Orthodox (Greek, Coptic, Russian)"/>
    <s v="117500"/>
    <s v="Newmarket-on-Fergus"/>
    <s v="2011"/>
    <s v="2011"/>
    <s v="Number"/>
    <n v="6"/>
  </r>
  <r>
    <s v="CD757"/>
    <s v="Population"/>
    <s v="-"/>
    <s v="Both sexes"/>
    <s v="10"/>
    <s v="Orthodox (Greek, Coptic, Russian)"/>
    <s v="117600"/>
    <s v="Clones"/>
    <s v="2011"/>
    <s v="2011"/>
    <s v="Number"/>
    <n v="50"/>
  </r>
  <r>
    <s v="CD757"/>
    <s v="Population"/>
    <s v="-"/>
    <s v="Both sexes"/>
    <s v="10"/>
    <s v="Orthodox (Greek, Coptic, Russian)"/>
    <s v="117700"/>
    <s v="Tubbercurry"/>
    <s v="2011"/>
    <s v="2011"/>
    <s v="Number"/>
    <n v="12"/>
  </r>
  <r>
    <s v="CD757"/>
    <s v="Population"/>
    <s v="-"/>
    <s v="Both sexes"/>
    <s v="10"/>
    <s v="Orthodox (Greek, Coptic, Russian)"/>
    <s v="117800"/>
    <s v="Edgeworthstown"/>
    <s v="2011"/>
    <s v="2011"/>
    <s v="Number"/>
    <n v="50"/>
  </r>
  <r>
    <s v="CD757"/>
    <s v="Population"/>
    <s v="-"/>
    <s v="Both sexes"/>
    <s v="10"/>
    <s v="Orthodox (Greek, Coptic, Russian)"/>
    <s v="117900"/>
    <s v="Ballivor"/>
    <s v="2011"/>
    <s v="2011"/>
    <s v="Number"/>
    <n v="11"/>
  </r>
  <r>
    <s v="CD757"/>
    <s v="Population"/>
    <s v="-"/>
    <s v="Both sexes"/>
    <s v="10"/>
    <s v="Orthodox (Greek, Coptic, Russian)"/>
    <s v="118000"/>
    <s v="Castlebridge"/>
    <s v="2011"/>
    <s v="2011"/>
    <s v="Number"/>
    <n v="5"/>
  </r>
  <r>
    <s v="CD757"/>
    <s v="Population"/>
    <s v="-"/>
    <s v="Both sexes"/>
    <s v="10"/>
    <s v="Orthodox (Greek, Coptic, Russian)"/>
    <s v="118100"/>
    <s v="Portlaw"/>
    <s v="2011"/>
    <s v="2011"/>
    <s v="Number"/>
    <n v="3"/>
  </r>
  <r>
    <s v="CD757"/>
    <s v="Population"/>
    <s v="-"/>
    <s v="Both sexes"/>
    <s v="10"/>
    <s v="Orthodox (Greek, Coptic, Russian)"/>
    <s v="118200"/>
    <s v="Mountrath"/>
    <s v="2011"/>
    <s v="2011"/>
    <s v="Number"/>
    <n v="13"/>
  </r>
  <r>
    <s v="CD757"/>
    <s v="Population"/>
    <s v="-"/>
    <s v="Both sexes"/>
    <s v="10"/>
    <s v="Orthodox (Greek, Coptic, Russian)"/>
    <s v="118300"/>
    <s v="Lifford"/>
    <s v="2011"/>
    <s v="2011"/>
    <s v="Number"/>
    <s v=""/>
  </r>
  <r>
    <s v="CD757"/>
    <s v="Population"/>
    <s v="-"/>
    <s v="Both sexes"/>
    <s v="10"/>
    <s v="Orthodox (Greek, Coptic, Russian)"/>
    <s v="118400"/>
    <s v="Banagher"/>
    <s v="2011"/>
    <s v="2011"/>
    <s v="Number"/>
    <n v="4"/>
  </r>
  <r>
    <s v="CD757"/>
    <s v="Population"/>
    <s v="-"/>
    <s v="Both sexes"/>
    <s v="10"/>
    <s v="Orthodox (Greek, Coptic, Russian)"/>
    <s v="118500"/>
    <s v="Kilmallock"/>
    <s v="2011"/>
    <s v="2011"/>
    <s v="Number"/>
    <n v="3"/>
  </r>
  <r>
    <s v="CD757"/>
    <s v="Population"/>
    <s v="-"/>
    <s v="Both sexes"/>
    <s v="10"/>
    <s v="Orthodox (Greek, Coptic, Russian)"/>
    <s v="118600"/>
    <s v="Strandhill"/>
    <s v="2011"/>
    <s v="2011"/>
    <s v="Number"/>
    <n v="3"/>
  </r>
  <r>
    <s v="CD757"/>
    <s v="Population"/>
    <s v="-"/>
    <s v="Both sexes"/>
    <s v="10"/>
    <s v="Orthodox (Greek, Coptic, Russian)"/>
    <s v="118700"/>
    <s v="Rathdrum"/>
    <s v="2011"/>
    <s v="2011"/>
    <s v="Number"/>
    <n v="13"/>
  </r>
  <r>
    <s v="CD757"/>
    <s v="Population"/>
    <s v="-"/>
    <s v="Both sexes"/>
    <s v="10"/>
    <s v="Orthodox (Greek, Coptic, Russian)"/>
    <s v="118800"/>
    <s v="Dunmanway"/>
    <s v="2011"/>
    <s v="2011"/>
    <s v="Number"/>
    <n v="16"/>
  </r>
  <r>
    <s v="CD757"/>
    <s v="Population"/>
    <s v="-"/>
    <s v="Both sexes"/>
    <s v="10"/>
    <s v="Orthodox (Greek, Coptic, Russian)"/>
    <s v="118900"/>
    <s v="Millstreet"/>
    <s v="2011"/>
    <s v="2011"/>
    <s v="Number"/>
    <n v="6"/>
  </r>
  <r>
    <s v="CD757"/>
    <s v="Population"/>
    <s v="-"/>
    <s v="Both sexes"/>
    <s v="10"/>
    <s v="Orthodox (Greek, Coptic, Russian)"/>
    <s v="119000"/>
    <s v="Ballymahon"/>
    <s v="2011"/>
    <s v="2011"/>
    <s v="Number"/>
    <n v="13"/>
  </r>
  <r>
    <s v="CD757"/>
    <s v="Population"/>
    <s v="-"/>
    <s v="Both sexes"/>
    <s v="10"/>
    <s v="Orthodox (Greek, Coptic, Russian)"/>
    <s v="119100"/>
    <s v="Cloyne"/>
    <s v="2011"/>
    <s v="2011"/>
    <s v="Number"/>
    <n v="12"/>
  </r>
  <r>
    <s v="CD757"/>
    <s v="Population"/>
    <s v="-"/>
    <s v="Both sexes"/>
    <s v="10"/>
    <s v="Orthodox (Greek, Coptic, Russian)"/>
    <s v="119200"/>
    <s v="Dunmore East"/>
    <s v="2011"/>
    <s v="2011"/>
    <s v="Number"/>
    <s v=""/>
  </r>
  <r>
    <s v="CD757"/>
    <s v="Population"/>
    <s v="-"/>
    <s v="Both sexes"/>
    <s v="10"/>
    <s v="Orthodox (Greek, Coptic, Russian)"/>
    <s v="119300"/>
    <s v="Moycullen"/>
    <s v="2011"/>
    <s v="2011"/>
    <s v="Number"/>
    <n v="11"/>
  </r>
  <r>
    <s v="CD757"/>
    <s v="Population"/>
    <s v="-"/>
    <s v="Both sexes"/>
    <s v="10"/>
    <s v="Orthodox (Greek, Coptic, Russian)"/>
    <s v="119400"/>
    <s v="Bunbeg-Derrybeg"/>
    <s v="2011"/>
    <s v="2011"/>
    <s v="Number"/>
    <n v="1"/>
  </r>
  <r>
    <s v="CD757"/>
    <s v="Population"/>
    <s v="-"/>
    <s v="Both sexes"/>
    <s v="10"/>
    <s v="Orthodox (Greek, Coptic, Russian)"/>
    <s v="119500"/>
    <s v="Rathkeale"/>
    <s v="2011"/>
    <s v="2011"/>
    <s v="Number"/>
    <n v="6"/>
  </r>
  <r>
    <s v="CD757"/>
    <s v="Population"/>
    <s v="-"/>
    <s v="Both sexes"/>
    <s v="10"/>
    <s v="Orthodox (Greek, Coptic, Russian)"/>
    <s v="119600"/>
    <s v="Rosslare"/>
    <s v="2011"/>
    <s v="2011"/>
    <s v="Number"/>
    <n v="6"/>
  </r>
  <r>
    <s v="CD757"/>
    <s v="Population"/>
    <s v="-"/>
    <s v="Both sexes"/>
    <s v="10"/>
    <s v="Orthodox (Greek, Coptic, Russian)"/>
    <s v="119700"/>
    <s v="Graiguenamanagh-Tinnahinch"/>
    <s v="2011"/>
    <s v="2011"/>
    <s v="Number"/>
    <s v=""/>
  </r>
  <r>
    <s v="CD757"/>
    <s v="Population"/>
    <s v="-"/>
    <s v="Both sexes"/>
    <s v="10"/>
    <s v="Orthodox (Greek, Coptic, Russian)"/>
    <s v="119800"/>
    <s v="Derrinturn"/>
    <s v="2011"/>
    <s v="2011"/>
    <s v="Number"/>
    <n v="1"/>
  </r>
  <r>
    <s v="CD757"/>
    <s v="Population"/>
    <s v="-"/>
    <s v="Both sexes"/>
    <s v="10"/>
    <s v="Orthodox (Greek, Coptic, Russian)"/>
    <s v="119900"/>
    <s v="Fethard"/>
    <s v="2011"/>
    <s v="2011"/>
    <s v="Number"/>
    <n v="13"/>
  </r>
  <r>
    <s v="CD757"/>
    <s v="Population"/>
    <s v="-"/>
    <s v="Both sexes"/>
    <s v="10"/>
    <s v="Orthodox (Greek, Coptic, Russian)"/>
    <s v="120000"/>
    <s v="Ballymote"/>
    <s v="2011"/>
    <s v="2011"/>
    <s v="Number"/>
    <n v="5"/>
  </r>
  <r>
    <s v="CD757"/>
    <s v="Population"/>
    <s v="-"/>
    <s v="Both sexes"/>
    <s v="10"/>
    <s v="Orthodox (Greek, Coptic, Russian)"/>
    <s v="120100"/>
    <s v="Rathcormac"/>
    <s v="2011"/>
    <s v="2011"/>
    <s v="Number"/>
    <n v="12"/>
  </r>
  <r>
    <s v="CD757"/>
    <s v="Population"/>
    <s v="-"/>
    <s v="Both sexes"/>
    <s v="10"/>
    <s v="Orthodox (Greek, Coptic, Russian)"/>
    <s v="120200"/>
    <s v="Portumna"/>
    <s v="2011"/>
    <s v="2011"/>
    <s v="Number"/>
    <n v="7"/>
  </r>
  <r>
    <s v="CD757"/>
    <s v="Population"/>
    <s v="-"/>
    <s v="Both sexes"/>
    <s v="10"/>
    <s v="Orthodox (Greek, Coptic, Russian)"/>
    <s v="120300"/>
    <s v="Aggregate Town Area"/>
    <s v="2011"/>
    <s v="2011"/>
    <s v="Number"/>
    <n v="41772"/>
  </r>
  <r>
    <s v="CD757"/>
    <s v="Population"/>
    <s v="-"/>
    <s v="Both sexes"/>
    <s v="10"/>
    <s v="Orthodox (Greek, Coptic, Russian)"/>
    <s v="120400"/>
    <s v="Towns 1,000 - 1,499 population"/>
    <s v="2011"/>
    <s v="2011"/>
    <s v="Number"/>
    <n v="432"/>
  </r>
  <r>
    <s v="CD757"/>
    <s v="Population"/>
    <s v="-"/>
    <s v="Both sexes"/>
    <s v="10"/>
    <s v="Orthodox (Greek, Coptic, Russian)"/>
    <s v="120500"/>
    <s v="Total Towns 500 - 999 population"/>
    <s v="2011"/>
    <s v="2011"/>
    <s v="Number"/>
    <n v="473"/>
  </r>
  <r>
    <s v="CD757"/>
    <s v="Population"/>
    <s v="-"/>
    <s v="Both sexes"/>
    <s v="10"/>
    <s v="Orthodox (Greek, Coptic, Russian)"/>
    <s v="120600"/>
    <s v="Towns under 500 population but with at least 50 inhabited houses"/>
    <s v="2011"/>
    <s v="2011"/>
    <s v="Number"/>
    <n v="400"/>
  </r>
  <r>
    <s v="CD757"/>
    <s v="Population"/>
    <s v="-"/>
    <s v="Both sexes"/>
    <s v="10"/>
    <s v="Orthodox (Greek, Coptic, Russian)"/>
    <s v="120700"/>
    <s v="Remainder of country"/>
    <s v="2011"/>
    <s v="2011"/>
    <s v="Number"/>
    <n v="2146"/>
  </r>
  <r>
    <s v="CD757"/>
    <s v="Population"/>
    <s v="-"/>
    <s v="Both sexes"/>
    <s v="10"/>
    <s v="Orthodox (Greek, Coptic, Russian)"/>
    <s v="120800"/>
    <s v="Aggregate rural area"/>
    <s v="2011"/>
    <s v="2011"/>
    <s v="Number"/>
    <n v="3451"/>
  </r>
  <r>
    <s v="CD757"/>
    <s v="Population"/>
    <s v="-"/>
    <s v="Both sexes"/>
    <s v="08"/>
    <s v="Other Christian religion, n.e.s."/>
    <s v="-"/>
    <s v="State"/>
    <s v="2011"/>
    <s v="2011"/>
    <s v="Number"/>
    <n v="41161"/>
  </r>
  <r>
    <s v="CD757"/>
    <s v="Population"/>
    <s v="-"/>
    <s v="Both sexes"/>
    <s v="08"/>
    <s v="Other Christian religion, n.e.s."/>
    <s v="100100"/>
    <s v="Dublin City and suburbs"/>
    <s v="2011"/>
    <s v="2011"/>
    <s v="Number"/>
    <n v="13970"/>
  </r>
  <r>
    <s v="CD757"/>
    <s v="Population"/>
    <s v="-"/>
    <s v="Both sexes"/>
    <s v="08"/>
    <s v="Other Christian religion, n.e.s."/>
    <s v="100200"/>
    <s v="Other Cities (1)"/>
    <s v="2011"/>
    <s v="2011"/>
    <s v="Number"/>
    <n v="4018"/>
  </r>
  <r>
    <s v="CD757"/>
    <s v="Population"/>
    <s v="-"/>
    <s v="Both sexes"/>
    <s v="08"/>
    <s v="Other Christian religion, n.e.s."/>
    <s v="100300"/>
    <s v="Cork City and suburbs"/>
    <s v="2011"/>
    <s v="2011"/>
    <s v="Number"/>
    <n v="1873"/>
  </r>
  <r>
    <s v="CD757"/>
    <s v="Population"/>
    <s v="-"/>
    <s v="Both sexes"/>
    <s v="08"/>
    <s v="Other Christian religion, n.e.s."/>
    <s v="100400"/>
    <s v="Limerick City and suburbs"/>
    <s v="2011"/>
    <s v="2011"/>
    <s v="Number"/>
    <n v="714"/>
  </r>
  <r>
    <s v="CD757"/>
    <s v="Population"/>
    <s v="-"/>
    <s v="Both sexes"/>
    <s v="08"/>
    <s v="Other Christian religion, n.e.s."/>
    <s v="100500"/>
    <s v="Galway City and suburbs"/>
    <s v="2011"/>
    <s v="2011"/>
    <s v="Number"/>
    <n v="975"/>
  </r>
  <r>
    <s v="CD757"/>
    <s v="Population"/>
    <s v="-"/>
    <s v="Both sexes"/>
    <s v="08"/>
    <s v="Other Christian religion, n.e.s."/>
    <s v="100600"/>
    <s v="Waterford City and suburbs"/>
    <s v="2011"/>
    <s v="2011"/>
    <s v="Number"/>
    <n v="456"/>
  </r>
  <r>
    <s v="CD757"/>
    <s v="Population"/>
    <s v="-"/>
    <s v="Both sexes"/>
    <s v="08"/>
    <s v="Other Christian religion, n.e.s."/>
    <s v="100700"/>
    <s v="Towns 10,000 population and over"/>
    <s v="2011"/>
    <s v="2011"/>
    <s v="Number"/>
    <n v="8913"/>
  </r>
  <r>
    <s v="CD757"/>
    <s v="Population"/>
    <s v="-"/>
    <s v="Both sexes"/>
    <s v="08"/>
    <s v="Other Christian religion, n.e.s."/>
    <s v="100800"/>
    <s v="Drogheda"/>
    <s v="2011"/>
    <s v="2011"/>
    <s v="Number"/>
    <n v="581"/>
  </r>
  <r>
    <s v="CD757"/>
    <s v="Population"/>
    <s v="-"/>
    <s v="Both sexes"/>
    <s v="08"/>
    <s v="Other Christian religion, n.e.s."/>
    <s v="100900"/>
    <s v="Dundalk"/>
    <s v="2011"/>
    <s v="2011"/>
    <s v="Number"/>
    <n v="714"/>
  </r>
  <r>
    <s v="CD757"/>
    <s v="Population"/>
    <s v="-"/>
    <s v="Both sexes"/>
    <s v="08"/>
    <s v="Other Christian religion, n.e.s."/>
    <s v="101000"/>
    <s v="Swords"/>
    <s v="2011"/>
    <s v="2011"/>
    <s v="Number"/>
    <n v="393"/>
  </r>
  <r>
    <s v="CD757"/>
    <s v="Population"/>
    <s v="-"/>
    <s v="Both sexes"/>
    <s v="08"/>
    <s v="Other Christian religion, n.e.s."/>
    <s v="101100"/>
    <s v="Bray"/>
    <s v="2011"/>
    <s v="2011"/>
    <s v="Number"/>
    <n v="439"/>
  </r>
  <r>
    <s v="CD757"/>
    <s v="Population"/>
    <s v="-"/>
    <s v="Both sexes"/>
    <s v="08"/>
    <s v="Other Christian religion, n.e.s."/>
    <s v="101200"/>
    <s v="Navan (An Uaimh)"/>
    <s v="2011"/>
    <s v="2011"/>
    <s v="Number"/>
    <n v="411"/>
  </r>
  <r>
    <s v="CD757"/>
    <s v="Population"/>
    <s v="-"/>
    <s v="Both sexes"/>
    <s v="08"/>
    <s v="Other Christian religion, n.e.s."/>
    <s v="101300"/>
    <s v="Ennis"/>
    <s v="2011"/>
    <s v="2011"/>
    <s v="Number"/>
    <n v="301"/>
  </r>
  <r>
    <s v="CD757"/>
    <s v="Population"/>
    <s v="-"/>
    <s v="Both sexes"/>
    <s v="08"/>
    <s v="Other Christian religion, n.e.s."/>
    <s v="101400"/>
    <s v="Kilkenny"/>
    <s v="2011"/>
    <s v="2011"/>
    <s v="Number"/>
    <n v="263"/>
  </r>
  <r>
    <s v="CD757"/>
    <s v="Population"/>
    <s v="-"/>
    <s v="Both sexes"/>
    <s v="08"/>
    <s v="Other Christian religion, n.e.s."/>
    <s v="101500"/>
    <s v="Tralee"/>
    <s v="2011"/>
    <s v="2011"/>
    <s v="Number"/>
    <n v="270"/>
  </r>
  <r>
    <s v="CD757"/>
    <s v="Population"/>
    <s v="-"/>
    <s v="Both sexes"/>
    <s v="08"/>
    <s v="Other Christian religion, n.e.s."/>
    <s v="101600"/>
    <s v="Carlow"/>
    <s v="2011"/>
    <s v="2011"/>
    <s v="Number"/>
    <n v="259"/>
  </r>
  <r>
    <s v="CD757"/>
    <s v="Population"/>
    <s v="-"/>
    <s v="Both sexes"/>
    <s v="08"/>
    <s v="Other Christian religion, n.e.s."/>
    <s v="101700"/>
    <s v="Droichead Nua"/>
    <s v="2011"/>
    <s v="2011"/>
    <s v="Number"/>
    <n v="234"/>
  </r>
  <r>
    <s v="CD757"/>
    <s v="Population"/>
    <s v="-"/>
    <s v="Both sexes"/>
    <s v="08"/>
    <s v="Other Christian religion, n.e.s."/>
    <s v="101800"/>
    <s v="Naas"/>
    <s v="2011"/>
    <s v="2011"/>
    <s v="Number"/>
    <n v="198"/>
  </r>
  <r>
    <s v="CD757"/>
    <s v="Population"/>
    <s v="-"/>
    <s v="Both sexes"/>
    <s v="08"/>
    <s v="Other Christian religion, n.e.s."/>
    <s v="101900"/>
    <s v="Athlone"/>
    <s v="2011"/>
    <s v="2011"/>
    <s v="Number"/>
    <n v="356"/>
  </r>
  <r>
    <s v="CD757"/>
    <s v="Population"/>
    <s v="-"/>
    <s v="Both sexes"/>
    <s v="08"/>
    <s v="Other Christian religion, n.e.s."/>
    <s v="102000"/>
    <s v="Portlaoise"/>
    <s v="2011"/>
    <s v="2011"/>
    <s v="Number"/>
    <n v="383"/>
  </r>
  <r>
    <s v="CD757"/>
    <s v="Population"/>
    <s v="-"/>
    <s v="Both sexes"/>
    <s v="08"/>
    <s v="Other Christian religion, n.e.s."/>
    <s v="102100"/>
    <s v="Mullingar"/>
    <s v="2011"/>
    <s v="2011"/>
    <s v="Number"/>
    <n v="161"/>
  </r>
  <r>
    <s v="CD757"/>
    <s v="Population"/>
    <s v="-"/>
    <s v="Both sexes"/>
    <s v="08"/>
    <s v="Other Christian religion, n.e.s."/>
    <s v="102200"/>
    <s v="Wexford"/>
    <s v="2011"/>
    <s v="2011"/>
    <s v="Number"/>
    <n v="137"/>
  </r>
  <r>
    <s v="CD757"/>
    <s v="Population"/>
    <s v="-"/>
    <s v="Both sexes"/>
    <s v="08"/>
    <s v="Other Christian religion, n.e.s."/>
    <s v="102300"/>
    <s v="Balbriggan"/>
    <s v="2011"/>
    <s v="2011"/>
    <s v="Number"/>
    <n v="527"/>
  </r>
  <r>
    <s v="CD757"/>
    <s v="Population"/>
    <s v="-"/>
    <s v="Both sexes"/>
    <s v="08"/>
    <s v="Other Christian religion, n.e.s."/>
    <s v="102400"/>
    <s v="Letterkenny"/>
    <s v="2011"/>
    <s v="2011"/>
    <s v="Number"/>
    <n v="227"/>
  </r>
  <r>
    <s v="CD757"/>
    <s v="Population"/>
    <s v="-"/>
    <s v="Both sexes"/>
    <s v="08"/>
    <s v="Other Christian religion, n.e.s."/>
    <s v="102500"/>
    <s v="Celbridge"/>
    <s v="2011"/>
    <s v="2011"/>
    <s v="Number"/>
    <n v="304"/>
  </r>
  <r>
    <s v="CD757"/>
    <s v="Population"/>
    <s v="-"/>
    <s v="Both sexes"/>
    <s v="08"/>
    <s v="Other Christian religion, n.e.s."/>
    <s v="102600"/>
    <s v="Sligo"/>
    <s v="2011"/>
    <s v="2011"/>
    <s v="Number"/>
    <n v="157"/>
  </r>
  <r>
    <s v="CD757"/>
    <s v="Population"/>
    <s v="-"/>
    <s v="Both sexes"/>
    <s v="08"/>
    <s v="Other Christian religion, n.e.s."/>
    <s v="102700"/>
    <s v="Clonmel"/>
    <s v="2011"/>
    <s v="2011"/>
    <s v="Number"/>
    <n v="84"/>
  </r>
  <r>
    <s v="CD757"/>
    <s v="Population"/>
    <s v="-"/>
    <s v="Both sexes"/>
    <s v="08"/>
    <s v="Other Christian religion, n.e.s."/>
    <s v="102800"/>
    <s v="Greystones"/>
    <s v="2011"/>
    <s v="2011"/>
    <s v="Number"/>
    <n v="281"/>
  </r>
  <r>
    <s v="CD757"/>
    <s v="Population"/>
    <s v="-"/>
    <s v="Both sexes"/>
    <s v="08"/>
    <s v="Other Christian religion, n.e.s."/>
    <s v="102900"/>
    <s v="Malahide"/>
    <s v="2011"/>
    <s v="2011"/>
    <s v="Number"/>
    <n v="125"/>
  </r>
  <r>
    <s v="CD757"/>
    <s v="Population"/>
    <s v="-"/>
    <s v="Both sexes"/>
    <s v="08"/>
    <s v="Other Christian religion, n.e.s."/>
    <s v="103000"/>
    <s v="Leixlip"/>
    <s v="2011"/>
    <s v="2011"/>
    <s v="Number"/>
    <n v="236"/>
  </r>
  <r>
    <s v="CD757"/>
    <s v="Population"/>
    <s v="-"/>
    <s v="Both sexes"/>
    <s v="08"/>
    <s v="Other Christian religion, n.e.s."/>
    <s v="103100"/>
    <s v="Carrigaline"/>
    <s v="2011"/>
    <s v="2011"/>
    <s v="Number"/>
    <n v="171"/>
  </r>
  <r>
    <s v="CD757"/>
    <s v="Population"/>
    <s v="-"/>
    <s v="Both sexes"/>
    <s v="08"/>
    <s v="Other Christian religion, n.e.s."/>
    <s v="103200"/>
    <s v="Tullamore"/>
    <s v="2011"/>
    <s v="2011"/>
    <s v="Number"/>
    <n v="91"/>
  </r>
  <r>
    <s v="CD757"/>
    <s v="Population"/>
    <s v="-"/>
    <s v="Both sexes"/>
    <s v="08"/>
    <s v="Other Christian religion, n.e.s."/>
    <s v="103300"/>
    <s v="Killarney"/>
    <s v="2011"/>
    <s v="2011"/>
    <s v="Number"/>
    <n v="168"/>
  </r>
  <r>
    <s v="CD757"/>
    <s v="Population"/>
    <s v="-"/>
    <s v="Both sexes"/>
    <s v="08"/>
    <s v="Other Christian religion, n.e.s."/>
    <s v="103400"/>
    <s v="Arklow"/>
    <s v="2011"/>
    <s v="2011"/>
    <s v="Number"/>
    <n v="102"/>
  </r>
  <r>
    <s v="CD757"/>
    <s v="Population"/>
    <s v="-"/>
    <s v="Both sexes"/>
    <s v="08"/>
    <s v="Other Christian religion, n.e.s."/>
    <s v="103500"/>
    <s v="Maynooth"/>
    <s v="2011"/>
    <s v="2011"/>
    <s v="Number"/>
    <n v="132"/>
  </r>
  <r>
    <s v="CD757"/>
    <s v="Population"/>
    <s v="-"/>
    <s v="Both sexes"/>
    <s v="08"/>
    <s v="Other Christian religion, n.e.s."/>
    <s v="103600"/>
    <s v="Cobh"/>
    <s v="2011"/>
    <s v="2011"/>
    <s v="Number"/>
    <n v="90"/>
  </r>
  <r>
    <s v="CD757"/>
    <s v="Population"/>
    <s v="-"/>
    <s v="Both sexes"/>
    <s v="08"/>
    <s v="Other Christian religion, n.e.s."/>
    <s v="103700"/>
    <s v="Castlebar"/>
    <s v="2011"/>
    <s v="2011"/>
    <s v="Number"/>
    <n v="146"/>
  </r>
  <r>
    <s v="CD757"/>
    <s v="Population"/>
    <s v="-"/>
    <s v="Both sexes"/>
    <s v="08"/>
    <s v="Other Christian religion, n.e.s."/>
    <s v="103800"/>
    <s v="Midleton"/>
    <s v="2011"/>
    <s v="2011"/>
    <s v="Number"/>
    <n v="195"/>
  </r>
  <r>
    <s v="CD757"/>
    <s v="Population"/>
    <s v="-"/>
    <s v="Both sexes"/>
    <s v="08"/>
    <s v="Other Christian religion, n.e.s."/>
    <s v="103900"/>
    <s v="Mallow"/>
    <s v="2011"/>
    <s v="2011"/>
    <s v="Number"/>
    <n v="111"/>
  </r>
  <r>
    <s v="CD757"/>
    <s v="Population"/>
    <s v="-"/>
    <s v="Both sexes"/>
    <s v="08"/>
    <s v="Other Christian religion, n.e.s."/>
    <s v="104000"/>
    <s v="Ashbourne"/>
    <s v="2011"/>
    <s v="2011"/>
    <s v="Number"/>
    <n v="70"/>
  </r>
  <r>
    <s v="CD757"/>
    <s v="Population"/>
    <s v="-"/>
    <s v="Both sexes"/>
    <s v="08"/>
    <s v="Other Christian religion, n.e.s."/>
    <s v="104100"/>
    <s v="Ballina"/>
    <s v="2011"/>
    <s v="2011"/>
    <s v="Number"/>
    <n v="37"/>
  </r>
  <r>
    <s v="CD757"/>
    <s v="Population"/>
    <s v="-"/>
    <s v="Both sexes"/>
    <s v="08"/>
    <s v="Other Christian religion, n.e.s."/>
    <s v="104200"/>
    <s v="Laytown-Bettystown-Mornington"/>
    <s v="2011"/>
    <s v="2011"/>
    <s v="Number"/>
    <n v="154"/>
  </r>
  <r>
    <s v="CD757"/>
    <s v="Population"/>
    <s v="-"/>
    <s v="Both sexes"/>
    <s v="08"/>
    <s v="Other Christian religion, n.e.s."/>
    <s v="104300"/>
    <s v="Enniscorthy"/>
    <s v="2011"/>
    <s v="2011"/>
    <s v="Number"/>
    <n v="72"/>
  </r>
  <r>
    <s v="CD757"/>
    <s v="Population"/>
    <s v="-"/>
    <s v="Both sexes"/>
    <s v="08"/>
    <s v="Other Christian religion, n.e.s."/>
    <s v="104400"/>
    <s v="Wicklow"/>
    <s v="2011"/>
    <s v="2011"/>
    <s v="Number"/>
    <n v="132"/>
  </r>
  <r>
    <s v="CD757"/>
    <s v="Population"/>
    <s v="-"/>
    <s v="Both sexes"/>
    <s v="08"/>
    <s v="Other Christian religion, n.e.s."/>
    <s v="104500"/>
    <s v="Tramore"/>
    <s v="2011"/>
    <s v="2011"/>
    <s v="Number"/>
    <n v="110"/>
  </r>
  <r>
    <s v="CD757"/>
    <s v="Population"/>
    <s v="-"/>
    <s v="Both sexes"/>
    <s v="08"/>
    <s v="Other Christian religion, n.e.s."/>
    <s v="104600"/>
    <s v="Cavan"/>
    <s v="2011"/>
    <s v="2011"/>
    <s v="Number"/>
    <n v="91"/>
  </r>
  <r>
    <s v="CD757"/>
    <s v="Population"/>
    <s v="-"/>
    <s v="Both sexes"/>
    <s v="08"/>
    <s v="Other Christian religion, n.e.s."/>
    <s v="104700"/>
    <s v="Towns 5,000 - 9,999 population"/>
    <s v="2011"/>
    <s v="2011"/>
    <s v="Number"/>
    <n v="2664"/>
  </r>
  <r>
    <s v="CD757"/>
    <s v="Population"/>
    <s v="-"/>
    <s v="Both sexes"/>
    <s v="08"/>
    <s v="Other Christian religion, n.e.s."/>
    <s v="104800"/>
    <s v="Athy"/>
    <s v="2011"/>
    <s v="2011"/>
    <s v="Number"/>
    <n v="176"/>
  </r>
  <r>
    <s v="CD757"/>
    <s v="Population"/>
    <s v="-"/>
    <s v="Both sexes"/>
    <s v="08"/>
    <s v="Other Christian religion, n.e.s."/>
    <s v="104900"/>
    <s v="Shannon"/>
    <s v="2011"/>
    <s v="2011"/>
    <s v="Number"/>
    <n v="127"/>
  </r>
  <r>
    <s v="CD757"/>
    <s v="Population"/>
    <s v="-"/>
    <s v="Both sexes"/>
    <s v="08"/>
    <s v="Other Christian religion, n.e.s."/>
    <s v="105000"/>
    <s v="Skerries"/>
    <s v="2011"/>
    <s v="2011"/>
    <s v="Number"/>
    <n v="106"/>
  </r>
  <r>
    <s v="CD757"/>
    <s v="Population"/>
    <s v="-"/>
    <s v="Both sexes"/>
    <s v="08"/>
    <s v="Other Christian religion, n.e.s."/>
    <s v="105100"/>
    <s v="Longford"/>
    <s v="2011"/>
    <s v="2011"/>
    <s v="Number"/>
    <n v="131"/>
  </r>
  <r>
    <s v="CD757"/>
    <s v="Population"/>
    <s v="-"/>
    <s v="Both sexes"/>
    <s v="08"/>
    <s v="Other Christian religion, n.e.s."/>
    <s v="105200"/>
    <s v="Dungarvan"/>
    <s v="2011"/>
    <s v="2011"/>
    <s v="Number"/>
    <n v="33"/>
  </r>
  <r>
    <s v="CD757"/>
    <s v="Population"/>
    <s v="-"/>
    <s v="Both sexes"/>
    <s v="08"/>
    <s v="Other Christian religion, n.e.s."/>
    <s v="105300"/>
    <s v="Portmarnock"/>
    <s v="2011"/>
    <s v="2011"/>
    <s v="Number"/>
    <n v="75"/>
  </r>
  <r>
    <s v="CD757"/>
    <s v="Population"/>
    <s v="-"/>
    <s v="Both sexes"/>
    <s v="08"/>
    <s v="Other Christian religion, n.e.s."/>
    <s v="105400"/>
    <s v="Rush"/>
    <s v="2011"/>
    <s v="2011"/>
    <s v="Number"/>
    <n v="80"/>
  </r>
  <r>
    <s v="CD757"/>
    <s v="Population"/>
    <s v="-"/>
    <s v="Both sexes"/>
    <s v="08"/>
    <s v="Other Christian religion, n.e.s."/>
    <s v="105500"/>
    <s v="Gorey"/>
    <s v="2011"/>
    <s v="2011"/>
    <s v="Number"/>
    <n v="70"/>
  </r>
  <r>
    <s v="CD757"/>
    <s v="Population"/>
    <s v="-"/>
    <s v="Both sexes"/>
    <s v="08"/>
    <s v="Other Christian religion, n.e.s."/>
    <s v="105600"/>
    <s v="Ratoath"/>
    <s v="2011"/>
    <s v="2011"/>
    <s v="Number"/>
    <n v="68"/>
  </r>
  <r>
    <s v="CD757"/>
    <s v="Population"/>
    <s v="-"/>
    <s v="Both sexes"/>
    <s v="08"/>
    <s v="Other Christian religion, n.e.s."/>
    <s v="105700"/>
    <s v="Nenagh"/>
    <s v="2011"/>
    <s v="2011"/>
    <s v="Number"/>
    <n v="50"/>
  </r>
  <r>
    <s v="CD757"/>
    <s v="Population"/>
    <s v="-"/>
    <s v="Both sexes"/>
    <s v="08"/>
    <s v="Other Christian religion, n.e.s."/>
    <s v="105800"/>
    <s v="Trim"/>
    <s v="2011"/>
    <s v="2011"/>
    <s v="Number"/>
    <n v="47"/>
  </r>
  <r>
    <s v="CD757"/>
    <s v="Population"/>
    <s v="-"/>
    <s v="Both sexes"/>
    <s v="08"/>
    <s v="Other Christian religion, n.e.s."/>
    <s v="105900"/>
    <s v="Tuam"/>
    <s v="2011"/>
    <s v="2011"/>
    <s v="Number"/>
    <n v="97"/>
  </r>
  <r>
    <s v="CD757"/>
    <s v="Population"/>
    <s v="-"/>
    <s v="Both sexes"/>
    <s v="08"/>
    <s v="Other Christian religion, n.e.s."/>
    <s v="106000"/>
    <s v="New Ross"/>
    <s v="2011"/>
    <s v="2011"/>
    <s v="Number"/>
    <n v="41"/>
  </r>
  <r>
    <s v="CD757"/>
    <s v="Population"/>
    <s v="-"/>
    <s v="Both sexes"/>
    <s v="08"/>
    <s v="Other Christian religion, n.e.s."/>
    <s v="106100"/>
    <s v="Kildare"/>
    <s v="2011"/>
    <s v="2011"/>
    <s v="Number"/>
    <n v="48"/>
  </r>
  <r>
    <s v="CD757"/>
    <s v="Population"/>
    <s v="-"/>
    <s v="Both sexes"/>
    <s v="08"/>
    <s v="Other Christian religion, n.e.s."/>
    <s v="106200"/>
    <s v="Thurles"/>
    <s v="2011"/>
    <s v="2011"/>
    <s v="Number"/>
    <n v="49"/>
  </r>
  <r>
    <s v="CD757"/>
    <s v="Population"/>
    <s v="-"/>
    <s v="Both sexes"/>
    <s v="08"/>
    <s v="Other Christian religion, n.e.s."/>
    <s v="106300"/>
    <s v="Youghal"/>
    <s v="2011"/>
    <s v="2011"/>
    <s v="Number"/>
    <n v="34"/>
  </r>
  <r>
    <s v="CD757"/>
    <s v="Population"/>
    <s v="-"/>
    <s v="Both sexes"/>
    <s v="08"/>
    <s v="Other Christian religion, n.e.s."/>
    <s v="106400"/>
    <s v="Portarlington"/>
    <s v="2011"/>
    <s v="2011"/>
    <s v="Number"/>
    <n v="65"/>
  </r>
  <r>
    <s v="CD757"/>
    <s v="Population"/>
    <s v="-"/>
    <s v="Both sexes"/>
    <s v="08"/>
    <s v="Other Christian religion, n.e.s."/>
    <s v="106500"/>
    <s v="Monaghan"/>
    <s v="2011"/>
    <s v="2011"/>
    <s v="Number"/>
    <n v="66"/>
  </r>
  <r>
    <s v="CD757"/>
    <s v="Population"/>
    <s v="-"/>
    <s v="Both sexes"/>
    <s v="08"/>
    <s v="Other Christian religion, n.e.s."/>
    <s v="106600"/>
    <s v="Lusk"/>
    <s v="2011"/>
    <s v="2011"/>
    <s v="Number"/>
    <n v="64"/>
  </r>
  <r>
    <s v="CD757"/>
    <s v="Population"/>
    <s v="-"/>
    <s v="Both sexes"/>
    <s v="08"/>
    <s v="Other Christian religion, n.e.s."/>
    <s v="106700"/>
    <s v="Edenderry"/>
    <s v="2011"/>
    <s v="2011"/>
    <s v="Number"/>
    <n v="45"/>
  </r>
  <r>
    <s v="CD757"/>
    <s v="Population"/>
    <s v="-"/>
    <s v="Both sexes"/>
    <s v="08"/>
    <s v="Other Christian religion, n.e.s."/>
    <s v="106800"/>
    <s v="Dunboyne"/>
    <s v="2011"/>
    <s v="2011"/>
    <s v="Number"/>
    <n v="86"/>
  </r>
  <r>
    <s v="CD757"/>
    <s v="Population"/>
    <s v="-"/>
    <s v="Both sexes"/>
    <s v="08"/>
    <s v="Other Christian religion, n.e.s."/>
    <s v="106900"/>
    <s v="Buncrana"/>
    <s v="2011"/>
    <s v="2011"/>
    <s v="Number"/>
    <n v="14"/>
  </r>
  <r>
    <s v="CD757"/>
    <s v="Population"/>
    <s v="-"/>
    <s v="Both sexes"/>
    <s v="08"/>
    <s v="Other Christian religion, n.e.s."/>
    <s v="107000"/>
    <s v="Donabate"/>
    <s v="2011"/>
    <s v="2011"/>
    <s v="Number"/>
    <n v="102"/>
  </r>
  <r>
    <s v="CD757"/>
    <s v="Population"/>
    <s v="-"/>
    <s v="Both sexes"/>
    <s v="08"/>
    <s v="Other Christian religion, n.e.s."/>
    <s v="107100"/>
    <s v="Clane"/>
    <s v="2011"/>
    <s v="2011"/>
    <s v="Number"/>
    <n v="92"/>
  </r>
  <r>
    <s v="CD757"/>
    <s v="Population"/>
    <s v="-"/>
    <s v="Both sexes"/>
    <s v="08"/>
    <s v="Other Christian religion, n.e.s."/>
    <s v="107200"/>
    <s v="Ballinasloe"/>
    <s v="2011"/>
    <s v="2011"/>
    <s v="Number"/>
    <n v="47"/>
  </r>
  <r>
    <s v="CD757"/>
    <s v="Population"/>
    <s v="-"/>
    <s v="Both sexes"/>
    <s v="08"/>
    <s v="Other Christian religion, n.e.s."/>
    <s v="107300"/>
    <s v="Bandon"/>
    <s v="2011"/>
    <s v="2011"/>
    <s v="Number"/>
    <n v="49"/>
  </r>
  <r>
    <s v="CD757"/>
    <s v="Population"/>
    <s v="-"/>
    <s v="Both sexes"/>
    <s v="08"/>
    <s v="Other Christian religion, n.e.s."/>
    <s v="107400"/>
    <s v="Fermoy"/>
    <s v="2011"/>
    <s v="2011"/>
    <s v="Number"/>
    <n v="25"/>
  </r>
  <r>
    <s v="CD757"/>
    <s v="Population"/>
    <s v="-"/>
    <s v="Both sexes"/>
    <s v="08"/>
    <s v="Other Christian religion, n.e.s."/>
    <s v="107500"/>
    <s v="Newcastle West"/>
    <s v="2011"/>
    <s v="2011"/>
    <s v="Number"/>
    <n v="48"/>
  </r>
  <r>
    <s v="CD757"/>
    <s v="Population"/>
    <s v="-"/>
    <s v="Both sexes"/>
    <s v="08"/>
    <s v="Other Christian religion, n.e.s."/>
    <s v="107600"/>
    <s v="Westport"/>
    <s v="2011"/>
    <s v="2011"/>
    <s v="Number"/>
    <n v="45"/>
  </r>
  <r>
    <s v="CD757"/>
    <s v="Population"/>
    <s v="-"/>
    <s v="Both sexes"/>
    <s v="08"/>
    <s v="Other Christian religion, n.e.s."/>
    <s v="107700"/>
    <s v="Carrick-on-Suir"/>
    <s v="2011"/>
    <s v="2011"/>
    <s v="Number"/>
    <n v="34"/>
  </r>
  <r>
    <s v="CD757"/>
    <s v="Population"/>
    <s v="-"/>
    <s v="Both sexes"/>
    <s v="08"/>
    <s v="Other Christian religion, n.e.s."/>
    <s v="107800"/>
    <s v="Kells (Ceanannas)"/>
    <s v="2011"/>
    <s v="2011"/>
    <s v="Number"/>
    <n v="84"/>
  </r>
  <r>
    <s v="CD757"/>
    <s v="Population"/>
    <s v="-"/>
    <s v="Both sexes"/>
    <s v="08"/>
    <s v="Other Christian religion, n.e.s."/>
    <s v="107900"/>
    <s v="Birr"/>
    <s v="2011"/>
    <s v="2011"/>
    <s v="Number"/>
    <n v="34"/>
  </r>
  <r>
    <s v="CD757"/>
    <s v="Population"/>
    <s v="-"/>
    <s v="Both sexes"/>
    <s v="08"/>
    <s v="Other Christian religion, n.e.s."/>
    <s v="108000"/>
    <s v="Kinsealy-Drinan"/>
    <s v="2011"/>
    <s v="2011"/>
    <s v="Number"/>
    <n v="61"/>
  </r>
  <r>
    <s v="CD757"/>
    <s v="Population"/>
    <s v="-"/>
    <s v="Both sexes"/>
    <s v="08"/>
    <s v="Other Christian religion, n.e.s."/>
    <s v="108100"/>
    <s v="Passage West"/>
    <s v="2011"/>
    <s v="2011"/>
    <s v="Number"/>
    <n v="49"/>
  </r>
  <r>
    <s v="CD757"/>
    <s v="Population"/>
    <s v="-"/>
    <s v="Both sexes"/>
    <s v="08"/>
    <s v="Other Christian religion, n.e.s."/>
    <s v="108200"/>
    <s v="Roscommon"/>
    <s v="2011"/>
    <s v="2011"/>
    <s v="Number"/>
    <n v="88"/>
  </r>
  <r>
    <s v="CD757"/>
    <s v="Population"/>
    <s v="-"/>
    <s v="Both sexes"/>
    <s v="08"/>
    <s v="Other Christian religion, n.e.s."/>
    <s v="108300"/>
    <s v="Kilcock"/>
    <s v="2011"/>
    <s v="2011"/>
    <s v="Number"/>
    <n v="89"/>
  </r>
  <r>
    <s v="CD757"/>
    <s v="Population"/>
    <s v="-"/>
    <s v="Both sexes"/>
    <s v="08"/>
    <s v="Other Christian religion, n.e.s."/>
    <s v="108400"/>
    <s v="Roscrea"/>
    <s v="2011"/>
    <s v="2011"/>
    <s v="Number"/>
    <n v="23"/>
  </r>
  <r>
    <s v="CD757"/>
    <s v="Population"/>
    <s v="-"/>
    <s v="Both sexes"/>
    <s v="08"/>
    <s v="Other Christian religion, n.e.s."/>
    <s v="108500"/>
    <s v="Tipperary"/>
    <s v="2011"/>
    <s v="2011"/>
    <s v="Number"/>
    <n v="24"/>
  </r>
  <r>
    <s v="CD757"/>
    <s v="Population"/>
    <s v="-"/>
    <s v="Both sexes"/>
    <s v="08"/>
    <s v="Other Christian religion, n.e.s."/>
    <s v="108600"/>
    <s v="Sallins"/>
    <s v="2011"/>
    <s v="2011"/>
    <s v="Number"/>
    <n v="97"/>
  </r>
  <r>
    <s v="CD757"/>
    <s v="Population"/>
    <s v="-"/>
    <s v="Both sexes"/>
    <s v="08"/>
    <s v="Other Christian religion, n.e.s."/>
    <s v="108700"/>
    <s v="Loughrea"/>
    <s v="2011"/>
    <s v="2011"/>
    <s v="Number"/>
    <n v="47"/>
  </r>
  <r>
    <s v="CD757"/>
    <s v="Population"/>
    <s v="-"/>
    <s v="Both sexes"/>
    <s v="08"/>
    <s v="Other Christian religion, n.e.s."/>
    <s v="108800"/>
    <s v="Blessington"/>
    <s v="2011"/>
    <s v="2011"/>
    <s v="Number"/>
    <n v="54"/>
  </r>
  <r>
    <s v="CD757"/>
    <s v="Population"/>
    <s v="-"/>
    <s v="Both sexes"/>
    <s v="08"/>
    <s v="Other Christian religion, n.e.s."/>
    <s v="108900"/>
    <s v="Towns 3,000 - 4,999 population"/>
    <s v="2011"/>
    <s v="2011"/>
    <s v="Number"/>
    <n v="950"/>
  </r>
  <r>
    <s v="CD757"/>
    <s v="Population"/>
    <s v="-"/>
    <s v="Both sexes"/>
    <s v="08"/>
    <s v="Other Christian religion, n.e.s."/>
    <s v="109000"/>
    <s v="Ardee"/>
    <s v="2011"/>
    <s v="2011"/>
    <s v="Number"/>
    <n v="16"/>
  </r>
  <r>
    <s v="CD757"/>
    <s v="Population"/>
    <s v="-"/>
    <s v="Both sexes"/>
    <s v="08"/>
    <s v="Other Christian religion, n.e.s."/>
    <s v="109100"/>
    <s v="Carrickmacross"/>
    <s v="2011"/>
    <s v="2011"/>
    <s v="Number"/>
    <n v="40"/>
  </r>
  <r>
    <s v="CD757"/>
    <s v="Population"/>
    <s v="-"/>
    <s v="Both sexes"/>
    <s v="08"/>
    <s v="Other Christian religion, n.e.s."/>
    <s v="109200"/>
    <s v="Kinsale"/>
    <s v="2011"/>
    <s v="2011"/>
    <s v="Number"/>
    <n v="23"/>
  </r>
  <r>
    <s v="CD757"/>
    <s v="Population"/>
    <s v="-"/>
    <s v="Both sexes"/>
    <s v="08"/>
    <s v="Other Christian religion, n.e.s."/>
    <s v="109300"/>
    <s v="Ballybofey-Stranorlar"/>
    <s v="2011"/>
    <s v="2011"/>
    <s v="Number"/>
    <n v="16"/>
  </r>
  <r>
    <s v="CD757"/>
    <s v="Population"/>
    <s v="-"/>
    <s v="Both sexes"/>
    <s v="08"/>
    <s v="Other Christian religion, n.e.s."/>
    <s v="109400"/>
    <s v="Listowel"/>
    <s v="2011"/>
    <s v="2011"/>
    <s v="Number"/>
    <n v="33"/>
  </r>
  <r>
    <s v="CD757"/>
    <s v="Population"/>
    <s v="-"/>
    <s v="Both sexes"/>
    <s v="08"/>
    <s v="Other Christian religion, n.e.s."/>
    <s v="109500"/>
    <s v="Oranmore"/>
    <s v="2011"/>
    <s v="2011"/>
    <s v="Number"/>
    <n v="64"/>
  </r>
  <r>
    <s v="CD757"/>
    <s v="Population"/>
    <s v="-"/>
    <s v="Both sexes"/>
    <s v="08"/>
    <s v="Other Christian religion, n.e.s."/>
    <s v="109600"/>
    <s v="Mountmellick"/>
    <s v="2011"/>
    <s v="2011"/>
    <s v="Number"/>
    <n v="37"/>
  </r>
  <r>
    <s v="CD757"/>
    <s v="Population"/>
    <s v="-"/>
    <s v="Both sexes"/>
    <s v="08"/>
    <s v="Other Christian religion, n.e.s."/>
    <s v="109700"/>
    <s v="Clonakilty"/>
    <s v="2011"/>
    <s v="2011"/>
    <s v="Number"/>
    <n v="33"/>
  </r>
  <r>
    <s v="CD757"/>
    <s v="Population"/>
    <s v="-"/>
    <s v="Both sexes"/>
    <s v="08"/>
    <s v="Other Christian religion, n.e.s."/>
    <s v="109800"/>
    <s v="Carrigtwohill"/>
    <s v="2011"/>
    <s v="2011"/>
    <s v="Number"/>
    <n v="94"/>
  </r>
  <r>
    <s v="CD757"/>
    <s v="Population"/>
    <s v="-"/>
    <s v="Both sexes"/>
    <s v="08"/>
    <s v="Other Christian religion, n.e.s."/>
    <s v="109900"/>
    <s v="Cashel"/>
    <s v="2011"/>
    <s v="2011"/>
    <s v="Number"/>
    <n v="15"/>
  </r>
  <r>
    <s v="CD757"/>
    <s v="Population"/>
    <s v="-"/>
    <s v="Both sexes"/>
    <s v="08"/>
    <s v="Other Christian religion, n.e.s."/>
    <s v="110000"/>
    <s v="Kilcoole"/>
    <s v="2011"/>
    <s v="2011"/>
    <s v="Number"/>
    <n v="60"/>
  </r>
  <r>
    <s v="CD757"/>
    <s v="Population"/>
    <s v="-"/>
    <s v="Both sexes"/>
    <s v="08"/>
    <s v="Other Christian religion, n.e.s."/>
    <s v="110100"/>
    <s v="Duleek"/>
    <s v="2011"/>
    <s v="2011"/>
    <s v="Number"/>
    <n v="30"/>
  </r>
  <r>
    <s v="CD757"/>
    <s v="Population"/>
    <s v="-"/>
    <s v="Both sexes"/>
    <s v="08"/>
    <s v="Other Christian religion, n.e.s."/>
    <s v="110200"/>
    <s v="Carrick-on-Shannon"/>
    <s v="2011"/>
    <s v="2011"/>
    <s v="Number"/>
    <n v="41"/>
  </r>
  <r>
    <s v="CD757"/>
    <s v="Population"/>
    <s v="-"/>
    <s v="Both sexes"/>
    <s v="08"/>
    <s v="Other Christian religion, n.e.s."/>
    <s v="110300"/>
    <s v="Tullow"/>
    <s v="2011"/>
    <s v="2011"/>
    <s v="Number"/>
    <n v="19"/>
  </r>
  <r>
    <s v="CD757"/>
    <s v="Population"/>
    <s v="-"/>
    <s v="Both sexes"/>
    <s v="08"/>
    <s v="Other Christian religion, n.e.s."/>
    <s v="110400"/>
    <s v="Athenry"/>
    <s v="2011"/>
    <s v="2011"/>
    <s v="Number"/>
    <n v="72"/>
  </r>
  <r>
    <s v="CD757"/>
    <s v="Population"/>
    <s v="-"/>
    <s v="Both sexes"/>
    <s v="08"/>
    <s v="Other Christian religion, n.e.s."/>
    <s v="110500"/>
    <s v="Dunshaughlin"/>
    <s v="2011"/>
    <s v="2011"/>
    <s v="Number"/>
    <n v="63"/>
  </r>
  <r>
    <s v="CD757"/>
    <s v="Population"/>
    <s v="-"/>
    <s v="Both sexes"/>
    <s v="08"/>
    <s v="Other Christian religion, n.e.s."/>
    <s v="110600"/>
    <s v="Macroom"/>
    <s v="2011"/>
    <s v="2011"/>
    <s v="Number"/>
    <n v="8"/>
  </r>
  <r>
    <s v="CD757"/>
    <s v="Population"/>
    <s v="-"/>
    <s v="Both sexes"/>
    <s v="08"/>
    <s v="Other Christian religion, n.e.s."/>
    <s v="110700"/>
    <s v="Monasterevin"/>
    <s v="2011"/>
    <s v="2011"/>
    <s v="Number"/>
    <n v="25"/>
  </r>
  <r>
    <s v="CD757"/>
    <s v="Population"/>
    <s v="-"/>
    <s v="Both sexes"/>
    <s v="08"/>
    <s v="Other Christian religion, n.e.s."/>
    <s v="110800"/>
    <s v="Mitchelstown"/>
    <s v="2011"/>
    <s v="2011"/>
    <s v="Number"/>
    <n v="11"/>
  </r>
  <r>
    <s v="CD757"/>
    <s v="Population"/>
    <s v="-"/>
    <s v="Both sexes"/>
    <s v="08"/>
    <s v="Other Christian religion, n.e.s."/>
    <s v="110900"/>
    <s v="Rathluirc (or Charleville)"/>
    <s v="2011"/>
    <s v="2011"/>
    <s v="Number"/>
    <n v="41"/>
  </r>
  <r>
    <s v="CD757"/>
    <s v="Population"/>
    <s v="-"/>
    <s v="Both sexes"/>
    <s v="08"/>
    <s v="Other Christian religion, n.e.s."/>
    <s v="111000"/>
    <s v="Castleblayney"/>
    <s v="2011"/>
    <s v="2011"/>
    <s v="Number"/>
    <n v="10"/>
  </r>
  <r>
    <s v="CD757"/>
    <s v="Population"/>
    <s v="-"/>
    <s v="Both sexes"/>
    <s v="08"/>
    <s v="Other Christian religion, n.e.s."/>
    <s v="111100"/>
    <s v="Cahir"/>
    <s v="2011"/>
    <s v="2011"/>
    <s v="Number"/>
    <n v="28"/>
  </r>
  <r>
    <s v="CD757"/>
    <s v="Population"/>
    <s v="-"/>
    <s v="Both sexes"/>
    <s v="08"/>
    <s v="Other Christian religion, n.e.s."/>
    <s v="111200"/>
    <s v="Kilcullen"/>
    <s v="2011"/>
    <s v="2011"/>
    <s v="Number"/>
    <n v="37"/>
  </r>
  <r>
    <s v="CD757"/>
    <s v="Population"/>
    <s v="-"/>
    <s v="Both sexes"/>
    <s v="08"/>
    <s v="Other Christian religion, n.e.s."/>
    <s v="111300"/>
    <s v="Rathcoole"/>
    <s v="2011"/>
    <s v="2011"/>
    <s v="Number"/>
    <n v="34"/>
  </r>
  <r>
    <s v="CD757"/>
    <s v="Population"/>
    <s v="-"/>
    <s v="Both sexes"/>
    <s v="08"/>
    <s v="Other Christian religion, n.e.s."/>
    <s v="111400"/>
    <s v="Claremorris"/>
    <s v="2011"/>
    <s v="2011"/>
    <s v="Number"/>
    <n v="24"/>
  </r>
  <r>
    <s v="CD757"/>
    <s v="Population"/>
    <s v="-"/>
    <s v="Both sexes"/>
    <s v="08"/>
    <s v="Other Christian religion, n.e.s."/>
    <s v="111500"/>
    <s v="Bantry"/>
    <s v="2011"/>
    <s v="2011"/>
    <s v="Number"/>
    <n v="23"/>
  </r>
  <r>
    <s v="CD757"/>
    <s v="Population"/>
    <s v="-"/>
    <s v="Both sexes"/>
    <s v="08"/>
    <s v="Other Christian religion, n.e.s."/>
    <s v="111600"/>
    <s v="Tower"/>
    <s v="2011"/>
    <s v="2011"/>
    <s v="Number"/>
    <n v="5"/>
  </r>
  <r>
    <s v="CD757"/>
    <s v="Population"/>
    <s v="-"/>
    <s v="Both sexes"/>
    <s v="08"/>
    <s v="Other Christian religion, n.e.s."/>
    <s v="111700"/>
    <s v="Clara"/>
    <s v="2011"/>
    <s v="2011"/>
    <s v="Number"/>
    <n v="9"/>
  </r>
  <r>
    <s v="CD757"/>
    <s v="Population"/>
    <s v="-"/>
    <s v="Both sexes"/>
    <s v="08"/>
    <s v="Other Christian religion, n.e.s."/>
    <s v="111800"/>
    <s v="Stamullen"/>
    <s v="2011"/>
    <s v="2011"/>
    <s v="Number"/>
    <n v="34"/>
  </r>
  <r>
    <s v="CD757"/>
    <s v="Population"/>
    <s v="-"/>
    <s v="Both sexes"/>
    <s v="08"/>
    <s v="Other Christian religion, n.e.s."/>
    <s v="111900"/>
    <s v="Kill"/>
    <s v="2011"/>
    <s v="2011"/>
    <s v="Number"/>
    <n v="5"/>
  </r>
  <r>
    <s v="CD757"/>
    <s v="Population"/>
    <s v="-"/>
    <s v="Both sexes"/>
    <s v="08"/>
    <s v="Other Christian religion, n.e.s."/>
    <s v="112000"/>
    <s v="Towns 1,500 - 2,999 population"/>
    <s v="2011"/>
    <s v="2011"/>
    <s v="Number"/>
    <n v="1314"/>
  </r>
  <r>
    <s v="CD757"/>
    <s v="Population"/>
    <s v="-"/>
    <s v="Both sexes"/>
    <s v="08"/>
    <s v="Other Christian religion, n.e.s."/>
    <s v="112100"/>
    <s v="Rathnew"/>
    <s v="2011"/>
    <s v="2011"/>
    <s v="Number"/>
    <n v="7"/>
  </r>
  <r>
    <s v="CD757"/>
    <s v="Population"/>
    <s v="-"/>
    <s v="Both sexes"/>
    <s v="08"/>
    <s v="Other Christian religion, n.e.s."/>
    <s v="112200"/>
    <s v="Muinebeag"/>
    <s v="2011"/>
    <s v="2011"/>
    <s v="Number"/>
    <n v="12"/>
  </r>
  <r>
    <s v="CD757"/>
    <s v="Population"/>
    <s v="-"/>
    <s v="Both sexes"/>
    <s v="08"/>
    <s v="Other Christian religion, n.e.s."/>
    <s v="112300"/>
    <s v="Enfield"/>
    <s v="2011"/>
    <s v="2011"/>
    <s v="Number"/>
    <n v="36"/>
  </r>
  <r>
    <s v="CD757"/>
    <s v="Population"/>
    <s v="-"/>
    <s v="Both sexes"/>
    <s v="08"/>
    <s v="Other Christian religion, n.e.s."/>
    <s v="112400"/>
    <s v="Courtown Harbour"/>
    <s v="2011"/>
    <s v="2011"/>
    <s v="Number"/>
    <n v="24"/>
  </r>
  <r>
    <s v="CD757"/>
    <s v="Population"/>
    <s v="-"/>
    <s v="Both sexes"/>
    <s v="08"/>
    <s v="Other Christian religion, n.e.s."/>
    <s v="112500"/>
    <s v="Annacotty"/>
    <s v="2011"/>
    <s v="2011"/>
    <s v="Number"/>
    <n v="30"/>
  </r>
  <r>
    <s v="CD757"/>
    <s v="Population"/>
    <s v="-"/>
    <s v="Both sexes"/>
    <s v="08"/>
    <s v="Other Christian religion, n.e.s."/>
    <s v="112600"/>
    <s v="Moate"/>
    <s v="2011"/>
    <s v="2011"/>
    <s v="Number"/>
    <n v="20"/>
  </r>
  <r>
    <s v="CD757"/>
    <s v="Population"/>
    <s v="-"/>
    <s v="Both sexes"/>
    <s v="08"/>
    <s v="Other Christian religion, n.e.s."/>
    <s v="112700"/>
    <s v="Ballinrobe"/>
    <s v="2011"/>
    <s v="2011"/>
    <s v="Number"/>
    <n v="1"/>
  </r>
  <r>
    <s v="CD757"/>
    <s v="Population"/>
    <s v="-"/>
    <s v="Both sexes"/>
    <s v="08"/>
    <s v="Other Christian religion, n.e.s."/>
    <s v="112800"/>
    <s v="Kilrush"/>
    <s v="2011"/>
    <s v="2011"/>
    <s v="Number"/>
    <n v="19"/>
  </r>
  <r>
    <s v="CD757"/>
    <s v="Population"/>
    <s v="-"/>
    <s v="Both sexes"/>
    <s v="08"/>
    <s v="Other Christian religion, n.e.s."/>
    <s v="112900"/>
    <s v="Skibbereen"/>
    <s v="2011"/>
    <s v="2011"/>
    <s v="Number"/>
    <n v="10"/>
  </r>
  <r>
    <s v="CD757"/>
    <s v="Population"/>
    <s v="-"/>
    <s v="Both sexes"/>
    <s v="08"/>
    <s v="Other Christian religion, n.e.s."/>
    <s v="113000"/>
    <s v="Kinnegad"/>
    <s v="2011"/>
    <s v="2011"/>
    <s v="Number"/>
    <n v="19"/>
  </r>
  <r>
    <s v="CD757"/>
    <s v="Population"/>
    <s v="-"/>
    <s v="Both sexes"/>
    <s v="08"/>
    <s v="Other Christian religion, n.e.s."/>
    <s v="113100"/>
    <s v="Newcastle"/>
    <s v="2011"/>
    <s v="2011"/>
    <s v="Number"/>
    <n v="28"/>
  </r>
  <r>
    <s v="CD757"/>
    <s v="Population"/>
    <s v="-"/>
    <s v="Both sexes"/>
    <s v="08"/>
    <s v="Other Christian religion, n.e.s."/>
    <s v="113200"/>
    <s v="Gort"/>
    <s v="2011"/>
    <s v="2011"/>
    <s v="Number"/>
    <n v="52"/>
  </r>
  <r>
    <s v="CD757"/>
    <s v="Population"/>
    <s v="-"/>
    <s v="Both sexes"/>
    <s v="08"/>
    <s v="Other Christian religion, n.e.s."/>
    <s v="113300"/>
    <s v="Donegal"/>
    <s v="2011"/>
    <s v="2011"/>
    <s v="Number"/>
    <n v="16"/>
  </r>
  <r>
    <s v="CD757"/>
    <s v="Population"/>
    <s v="-"/>
    <s v="Both sexes"/>
    <s v="08"/>
    <s v="Other Christian religion, n.e.s."/>
    <s v="113400"/>
    <s v="Boyle"/>
    <s v="2011"/>
    <s v="2011"/>
    <s v="Number"/>
    <n v="34"/>
  </r>
  <r>
    <s v="CD757"/>
    <s v="Population"/>
    <s v="-"/>
    <s v="Both sexes"/>
    <s v="08"/>
    <s v="Other Christian religion, n.e.s."/>
    <s v="113500"/>
    <s v="Ballyjamesduff"/>
    <s v="2011"/>
    <s v="2011"/>
    <s v="Number"/>
    <n v="63"/>
  </r>
  <r>
    <s v="CD757"/>
    <s v="Population"/>
    <s v="-"/>
    <s v="Both sexes"/>
    <s v="08"/>
    <s v="Other Christian religion, n.e.s."/>
    <s v="113600"/>
    <s v="Carndonagh"/>
    <s v="2011"/>
    <s v="2011"/>
    <s v="Number"/>
    <n v="6"/>
  </r>
  <r>
    <s v="CD757"/>
    <s v="Population"/>
    <s v="-"/>
    <s v="Both sexes"/>
    <s v="08"/>
    <s v="Other Christian religion, n.e.s."/>
    <s v="113700"/>
    <s v="Bailieborough"/>
    <s v="2011"/>
    <s v="2011"/>
    <s v="Number"/>
    <n v="20"/>
  </r>
  <r>
    <s v="CD757"/>
    <s v="Population"/>
    <s v="-"/>
    <s v="Both sexes"/>
    <s v="08"/>
    <s v="Other Christian religion, n.e.s."/>
    <s v="113800"/>
    <s v="Castleisland"/>
    <s v="2011"/>
    <s v="2011"/>
    <s v="Number"/>
    <n v="17"/>
  </r>
  <r>
    <s v="CD757"/>
    <s v="Population"/>
    <s v="-"/>
    <s v="Both sexes"/>
    <s v="08"/>
    <s v="Other Christian religion, n.e.s."/>
    <s v="113900"/>
    <s v="Sixmilebridge"/>
    <s v="2011"/>
    <s v="2011"/>
    <s v="Number"/>
    <n v="4"/>
  </r>
  <r>
    <s v="CD757"/>
    <s v="Population"/>
    <s v="-"/>
    <s v="Both sexes"/>
    <s v="08"/>
    <s v="Other Christian religion, n.e.s."/>
    <s v="114000"/>
    <s v="Ballyshannon"/>
    <s v="2011"/>
    <s v="2011"/>
    <s v="Number"/>
    <n v="11"/>
  </r>
  <r>
    <s v="CD757"/>
    <s v="Population"/>
    <s v="-"/>
    <s v="Both sexes"/>
    <s v="08"/>
    <s v="Other Christian religion, n.e.s."/>
    <s v="114100"/>
    <s v="Ballina (North Tipperary)"/>
    <s v="2011"/>
    <s v="2011"/>
    <s v="Number"/>
    <n v="25"/>
  </r>
  <r>
    <s v="CD757"/>
    <s v="Population"/>
    <s v="-"/>
    <s v="Both sexes"/>
    <s v="08"/>
    <s v="Other Christian religion, n.e.s."/>
    <s v="114200"/>
    <s v="Blarney"/>
    <s v="2011"/>
    <s v="2011"/>
    <s v="Number"/>
    <n v="17"/>
  </r>
  <r>
    <s v="CD757"/>
    <s v="Population"/>
    <s v="-"/>
    <s v="Both sexes"/>
    <s v="08"/>
    <s v="Other Christian religion, n.e.s."/>
    <s v="114300"/>
    <s v="Newtownmountkennedy"/>
    <s v="2011"/>
    <s v="2011"/>
    <s v="Number"/>
    <n v="13"/>
  </r>
  <r>
    <s v="CD757"/>
    <s v="Population"/>
    <s v="-"/>
    <s v="Both sexes"/>
    <s v="08"/>
    <s v="Other Christian religion, n.e.s."/>
    <s v="114400"/>
    <s v="Athboy"/>
    <s v="2011"/>
    <s v="2011"/>
    <s v="Number"/>
    <n v="26"/>
  </r>
  <r>
    <s v="CD757"/>
    <s v="Population"/>
    <s v="-"/>
    <s v="Both sexes"/>
    <s v="08"/>
    <s v="Other Christian religion, n.e.s."/>
    <s v="114500"/>
    <s v="Rathangan"/>
    <s v="2011"/>
    <s v="2011"/>
    <s v="Number"/>
    <n v="6"/>
  </r>
  <r>
    <s v="CD757"/>
    <s v="Population"/>
    <s v="-"/>
    <s v="Both sexes"/>
    <s v="08"/>
    <s v="Other Christian religion, n.e.s."/>
    <s v="114600"/>
    <s v="Callan"/>
    <s v="2011"/>
    <s v="2011"/>
    <s v="Number"/>
    <n v="17"/>
  </r>
  <r>
    <s v="CD757"/>
    <s v="Population"/>
    <s v="-"/>
    <s v="Both sexes"/>
    <s v="08"/>
    <s v="Other Christian religion, n.e.s."/>
    <s v="114700"/>
    <s v="Kingscourt"/>
    <s v="2011"/>
    <s v="2011"/>
    <s v="Number"/>
    <n v="11"/>
  </r>
  <r>
    <s v="CD757"/>
    <s v="Population"/>
    <s v="-"/>
    <s v="Both sexes"/>
    <s v="08"/>
    <s v="Other Christian religion, n.e.s."/>
    <s v="114800"/>
    <s v="Ballyhaunis"/>
    <s v="2011"/>
    <s v="2011"/>
    <s v="Number"/>
    <n v="50"/>
  </r>
  <r>
    <s v="CD757"/>
    <s v="Population"/>
    <s v="-"/>
    <s v="Both sexes"/>
    <s v="08"/>
    <s v="Other Christian religion, n.e.s."/>
    <s v="114900"/>
    <s v="Virginia"/>
    <s v="2011"/>
    <s v="2011"/>
    <s v="Number"/>
    <n v="30"/>
  </r>
  <r>
    <s v="CD757"/>
    <s v="Population"/>
    <s v="-"/>
    <s v="Both sexes"/>
    <s v="08"/>
    <s v="Other Christian religion, n.e.s."/>
    <s v="115000"/>
    <s v="Thomastown"/>
    <s v="2011"/>
    <s v="2011"/>
    <s v="Number"/>
    <n v="10"/>
  </r>
  <r>
    <s v="CD757"/>
    <s v="Population"/>
    <s v="-"/>
    <s v="Both sexes"/>
    <s v="08"/>
    <s v="Other Christian religion, n.e.s."/>
    <s v="115100"/>
    <s v="Kanturk"/>
    <s v="2011"/>
    <s v="2011"/>
    <s v="Number"/>
    <n v="9"/>
  </r>
  <r>
    <s v="CD757"/>
    <s v="Population"/>
    <s v="-"/>
    <s v="Both sexes"/>
    <s v="08"/>
    <s v="Other Christian religion, n.e.s."/>
    <s v="115200"/>
    <s v="Prosperous"/>
    <s v="2011"/>
    <s v="2011"/>
    <s v="Number"/>
    <n v="13"/>
  </r>
  <r>
    <s v="CD757"/>
    <s v="Population"/>
    <s v="-"/>
    <s v="Both sexes"/>
    <s v="08"/>
    <s v="Other Christian religion, n.e.s."/>
    <s v="115300"/>
    <s v="Kenmare"/>
    <s v="2011"/>
    <s v="2011"/>
    <s v="Number"/>
    <n v="25"/>
  </r>
  <r>
    <s v="CD757"/>
    <s v="Population"/>
    <s v="-"/>
    <s v="Both sexes"/>
    <s v="08"/>
    <s v="Other Christian religion, n.e.s."/>
    <s v="115400"/>
    <s v="Saggart"/>
    <s v="2011"/>
    <s v="2011"/>
    <s v="Number"/>
    <n v="52"/>
  </r>
  <r>
    <s v="CD757"/>
    <s v="Population"/>
    <s v="-"/>
    <s v="Both sexes"/>
    <s v="08"/>
    <s v="Other Christian religion, n.e.s."/>
    <s v="115500"/>
    <s v="Bundoran"/>
    <s v="2011"/>
    <s v="2011"/>
    <s v="Number"/>
    <n v="13"/>
  </r>
  <r>
    <s v="CD757"/>
    <s v="Population"/>
    <s v="-"/>
    <s v="Both sexes"/>
    <s v="08"/>
    <s v="Other Christian religion, n.e.s."/>
    <s v="115600"/>
    <s v="Cootehill"/>
    <s v="2011"/>
    <s v="2011"/>
    <s v="Number"/>
    <n v="16"/>
  </r>
  <r>
    <s v="CD757"/>
    <s v="Population"/>
    <s v="-"/>
    <s v="Both sexes"/>
    <s v="08"/>
    <s v="Other Christian religion, n.e.s."/>
    <s v="115700"/>
    <s v="Crosshaven"/>
    <s v="2011"/>
    <s v="2011"/>
    <s v="Number"/>
    <n v="11"/>
  </r>
  <r>
    <s v="CD757"/>
    <s v="Population"/>
    <s v="-"/>
    <s v="Both sexes"/>
    <s v="08"/>
    <s v="Other Christian religion, n.e.s."/>
    <s v="115800"/>
    <s v="Killorglin"/>
    <s v="2011"/>
    <s v="2011"/>
    <s v="Number"/>
    <n v="17"/>
  </r>
  <r>
    <s v="CD757"/>
    <s v="Population"/>
    <s v="-"/>
    <s v="Both sexes"/>
    <s v="08"/>
    <s v="Other Christian religion, n.e.s."/>
    <s v="115900"/>
    <s v="Templemore"/>
    <s v="2011"/>
    <s v="2011"/>
    <s v="Number"/>
    <n v="5"/>
  </r>
  <r>
    <s v="CD757"/>
    <s v="Population"/>
    <s v="-"/>
    <s v="Both sexes"/>
    <s v="08"/>
    <s v="Other Christian religion, n.e.s."/>
    <s v="116000"/>
    <s v="Baltinglass"/>
    <s v="2011"/>
    <s v="2011"/>
    <s v="Number"/>
    <n v="11"/>
  </r>
  <r>
    <s v="CD757"/>
    <s v="Population"/>
    <s v="-"/>
    <s v="Both sexes"/>
    <s v="08"/>
    <s v="Other Christian religion, n.e.s."/>
    <s v="116100"/>
    <s v="Clifden"/>
    <s v="2011"/>
    <s v="2011"/>
    <s v="Number"/>
    <n v="18"/>
  </r>
  <r>
    <s v="CD757"/>
    <s v="Population"/>
    <s v="-"/>
    <s v="Both sexes"/>
    <s v="08"/>
    <s v="Other Christian religion, n.e.s."/>
    <s v="116200"/>
    <s v="Bunclody-Carrickduff"/>
    <s v="2011"/>
    <s v="2011"/>
    <s v="Number"/>
    <n v="5"/>
  </r>
  <r>
    <s v="CD757"/>
    <s v="Population"/>
    <s v="-"/>
    <s v="Both sexes"/>
    <s v="08"/>
    <s v="Other Christian religion, n.e.s."/>
    <s v="116300"/>
    <s v="Abbeyfeale"/>
    <s v="2011"/>
    <s v="2011"/>
    <s v="Number"/>
    <n v="4"/>
  </r>
  <r>
    <s v="CD757"/>
    <s v="Population"/>
    <s v="-"/>
    <s v="Both sexes"/>
    <s v="08"/>
    <s v="Other Christian religion, n.e.s."/>
    <s v="116400"/>
    <s v="Clogherhead"/>
    <s v="2011"/>
    <s v="2011"/>
    <s v="Number"/>
    <n v="6"/>
  </r>
  <r>
    <s v="CD757"/>
    <s v="Population"/>
    <s v="-"/>
    <s v="Both sexes"/>
    <s v="08"/>
    <s v="Other Christian religion, n.e.s."/>
    <s v="116500"/>
    <s v="Castlerea"/>
    <s v="2011"/>
    <s v="2011"/>
    <s v="Number"/>
    <n v="9"/>
  </r>
  <r>
    <s v="CD757"/>
    <s v="Population"/>
    <s v="-"/>
    <s v="Both sexes"/>
    <s v="08"/>
    <s v="Other Christian religion, n.e.s."/>
    <s v="116600"/>
    <s v="An Daingean"/>
    <s v="2011"/>
    <s v="2011"/>
    <s v="Number"/>
    <n v="19"/>
  </r>
  <r>
    <s v="CD757"/>
    <s v="Population"/>
    <s v="-"/>
    <s v="Both sexes"/>
    <s v="08"/>
    <s v="Other Christian religion, n.e.s."/>
    <s v="116700"/>
    <s v="Castleconnell"/>
    <s v="2011"/>
    <s v="2011"/>
    <s v="Number"/>
    <n v="16"/>
  </r>
  <r>
    <s v="CD757"/>
    <s v="Population"/>
    <s v="-"/>
    <s v="Both sexes"/>
    <s v="08"/>
    <s v="Other Christian religion, n.e.s."/>
    <s v="116800"/>
    <s v="Bearna"/>
    <s v="2011"/>
    <s v="2011"/>
    <s v="Number"/>
    <n v="12"/>
  </r>
  <r>
    <s v="CD757"/>
    <s v="Population"/>
    <s v="-"/>
    <s v="Both sexes"/>
    <s v="08"/>
    <s v="Other Christian religion, n.e.s."/>
    <s v="116900"/>
    <s v="Balrothery"/>
    <s v="2011"/>
    <s v="2011"/>
    <s v="Number"/>
    <n v="24"/>
  </r>
  <r>
    <s v="CD757"/>
    <s v="Population"/>
    <s v="-"/>
    <s v="Both sexes"/>
    <s v="08"/>
    <s v="Other Christian religion, n.e.s."/>
    <s v="117000"/>
    <s v="Abbeyleix"/>
    <s v="2011"/>
    <s v="2011"/>
    <s v="Number"/>
    <n v="22"/>
  </r>
  <r>
    <s v="CD757"/>
    <s v="Population"/>
    <s v="-"/>
    <s v="Both sexes"/>
    <s v="08"/>
    <s v="Other Christian religion, n.e.s."/>
    <s v="117100"/>
    <s v="Ballaghaderreen"/>
    <s v="2011"/>
    <s v="2011"/>
    <s v="Number"/>
    <n v="12"/>
  </r>
  <r>
    <s v="CD757"/>
    <s v="Population"/>
    <s v="-"/>
    <s v="Both sexes"/>
    <s v="08"/>
    <s v="Other Christian religion, n.e.s."/>
    <s v="117200"/>
    <s v="Enniskerry"/>
    <s v="2011"/>
    <s v="2011"/>
    <s v="Number"/>
    <n v="18"/>
  </r>
  <r>
    <s v="CD757"/>
    <s v="Population"/>
    <s v="-"/>
    <s v="Both sexes"/>
    <s v="08"/>
    <s v="Other Christian religion, n.e.s."/>
    <s v="117300"/>
    <s v="Newport"/>
    <s v="2011"/>
    <s v="2011"/>
    <s v="Number"/>
    <n v="8"/>
  </r>
  <r>
    <s v="CD757"/>
    <s v="Population"/>
    <s v="-"/>
    <s v="Both sexes"/>
    <s v="08"/>
    <s v="Other Christian religion, n.e.s."/>
    <s v="117400"/>
    <s v="Dunleer"/>
    <s v="2011"/>
    <s v="2011"/>
    <s v="Number"/>
    <n v="19"/>
  </r>
  <r>
    <s v="CD757"/>
    <s v="Population"/>
    <s v="-"/>
    <s v="Both sexes"/>
    <s v="08"/>
    <s v="Other Christian religion, n.e.s."/>
    <s v="117500"/>
    <s v="Newmarket-on-Fergus"/>
    <s v="2011"/>
    <s v="2011"/>
    <s v="Number"/>
    <n v="16"/>
  </r>
  <r>
    <s v="CD757"/>
    <s v="Population"/>
    <s v="-"/>
    <s v="Both sexes"/>
    <s v="08"/>
    <s v="Other Christian religion, n.e.s."/>
    <s v="117600"/>
    <s v="Clones"/>
    <s v="2011"/>
    <s v="2011"/>
    <s v="Number"/>
    <n v="7"/>
  </r>
  <r>
    <s v="CD757"/>
    <s v="Population"/>
    <s v="-"/>
    <s v="Both sexes"/>
    <s v="08"/>
    <s v="Other Christian religion, n.e.s."/>
    <s v="117700"/>
    <s v="Tubbercurry"/>
    <s v="2011"/>
    <s v="2011"/>
    <s v="Number"/>
    <n v="19"/>
  </r>
  <r>
    <s v="CD757"/>
    <s v="Population"/>
    <s v="-"/>
    <s v="Both sexes"/>
    <s v="08"/>
    <s v="Other Christian religion, n.e.s."/>
    <s v="117800"/>
    <s v="Edgeworthstown"/>
    <s v="2011"/>
    <s v="2011"/>
    <s v="Number"/>
    <n v="33"/>
  </r>
  <r>
    <s v="CD757"/>
    <s v="Population"/>
    <s v="-"/>
    <s v="Both sexes"/>
    <s v="08"/>
    <s v="Other Christian religion, n.e.s."/>
    <s v="117900"/>
    <s v="Ballivor"/>
    <s v="2011"/>
    <s v="2011"/>
    <s v="Number"/>
    <n v="21"/>
  </r>
  <r>
    <s v="CD757"/>
    <s v="Population"/>
    <s v="-"/>
    <s v="Both sexes"/>
    <s v="08"/>
    <s v="Other Christian religion, n.e.s."/>
    <s v="118000"/>
    <s v="Castlebridge"/>
    <s v="2011"/>
    <s v="2011"/>
    <s v="Number"/>
    <n v="5"/>
  </r>
  <r>
    <s v="CD757"/>
    <s v="Population"/>
    <s v="-"/>
    <s v="Both sexes"/>
    <s v="08"/>
    <s v="Other Christian religion, n.e.s."/>
    <s v="118100"/>
    <s v="Portlaw"/>
    <s v="2011"/>
    <s v="2011"/>
    <s v="Number"/>
    <n v="5"/>
  </r>
  <r>
    <s v="CD757"/>
    <s v="Population"/>
    <s v="-"/>
    <s v="Both sexes"/>
    <s v="08"/>
    <s v="Other Christian religion, n.e.s."/>
    <s v="118200"/>
    <s v="Mountrath"/>
    <s v="2011"/>
    <s v="2011"/>
    <s v="Number"/>
    <n v="9"/>
  </r>
  <r>
    <s v="CD757"/>
    <s v="Population"/>
    <s v="-"/>
    <s v="Both sexes"/>
    <s v="08"/>
    <s v="Other Christian religion, n.e.s."/>
    <s v="118300"/>
    <s v="Lifford"/>
    <s v="2011"/>
    <s v="2011"/>
    <s v="Number"/>
    <n v="3"/>
  </r>
  <r>
    <s v="CD757"/>
    <s v="Population"/>
    <s v="-"/>
    <s v="Both sexes"/>
    <s v="08"/>
    <s v="Other Christian religion, n.e.s."/>
    <s v="118400"/>
    <s v="Banagher"/>
    <s v="2011"/>
    <s v="2011"/>
    <s v="Number"/>
    <n v="7"/>
  </r>
  <r>
    <s v="CD757"/>
    <s v="Population"/>
    <s v="-"/>
    <s v="Both sexes"/>
    <s v="08"/>
    <s v="Other Christian religion, n.e.s."/>
    <s v="118500"/>
    <s v="Kilmallock"/>
    <s v="2011"/>
    <s v="2011"/>
    <s v="Number"/>
    <n v="1"/>
  </r>
  <r>
    <s v="CD757"/>
    <s v="Population"/>
    <s v="-"/>
    <s v="Both sexes"/>
    <s v="08"/>
    <s v="Other Christian religion, n.e.s."/>
    <s v="118600"/>
    <s v="Strandhill"/>
    <s v="2011"/>
    <s v="2011"/>
    <s v="Number"/>
    <n v="11"/>
  </r>
  <r>
    <s v="CD757"/>
    <s v="Population"/>
    <s v="-"/>
    <s v="Both sexes"/>
    <s v="08"/>
    <s v="Other Christian religion, n.e.s."/>
    <s v="118700"/>
    <s v="Rathdrum"/>
    <s v="2011"/>
    <s v="2011"/>
    <s v="Number"/>
    <n v="18"/>
  </r>
  <r>
    <s v="CD757"/>
    <s v="Population"/>
    <s v="-"/>
    <s v="Both sexes"/>
    <s v="08"/>
    <s v="Other Christian religion, n.e.s."/>
    <s v="118800"/>
    <s v="Dunmanway"/>
    <s v="2011"/>
    <s v="2011"/>
    <s v="Number"/>
    <n v="4"/>
  </r>
  <r>
    <s v="CD757"/>
    <s v="Population"/>
    <s v="-"/>
    <s v="Both sexes"/>
    <s v="08"/>
    <s v="Other Christian religion, n.e.s."/>
    <s v="118900"/>
    <s v="Millstreet"/>
    <s v="2011"/>
    <s v="2011"/>
    <s v="Number"/>
    <n v="8"/>
  </r>
  <r>
    <s v="CD757"/>
    <s v="Population"/>
    <s v="-"/>
    <s v="Both sexes"/>
    <s v="08"/>
    <s v="Other Christian religion, n.e.s."/>
    <s v="119000"/>
    <s v="Ballymahon"/>
    <s v="2011"/>
    <s v="2011"/>
    <s v="Number"/>
    <n v="33"/>
  </r>
  <r>
    <s v="CD757"/>
    <s v="Population"/>
    <s v="-"/>
    <s v="Both sexes"/>
    <s v="08"/>
    <s v="Other Christian religion, n.e.s."/>
    <s v="119100"/>
    <s v="Cloyne"/>
    <s v="2011"/>
    <s v="2011"/>
    <s v="Number"/>
    <n v="6"/>
  </r>
  <r>
    <s v="CD757"/>
    <s v="Population"/>
    <s v="-"/>
    <s v="Both sexes"/>
    <s v="08"/>
    <s v="Other Christian religion, n.e.s."/>
    <s v="119200"/>
    <s v="Dunmore East"/>
    <s v="2011"/>
    <s v="2011"/>
    <s v="Number"/>
    <n v="25"/>
  </r>
  <r>
    <s v="CD757"/>
    <s v="Population"/>
    <s v="-"/>
    <s v="Both sexes"/>
    <s v="08"/>
    <s v="Other Christian religion, n.e.s."/>
    <s v="119300"/>
    <s v="Moycullen"/>
    <s v="2011"/>
    <s v="2011"/>
    <s v="Number"/>
    <n v="11"/>
  </r>
  <r>
    <s v="CD757"/>
    <s v="Population"/>
    <s v="-"/>
    <s v="Both sexes"/>
    <s v="08"/>
    <s v="Other Christian religion, n.e.s."/>
    <s v="119400"/>
    <s v="Bunbeg-Derrybeg"/>
    <s v="2011"/>
    <s v="2011"/>
    <s v="Number"/>
    <s v=""/>
  </r>
  <r>
    <s v="CD757"/>
    <s v="Population"/>
    <s v="-"/>
    <s v="Both sexes"/>
    <s v="08"/>
    <s v="Other Christian religion, n.e.s."/>
    <s v="119500"/>
    <s v="Rathkeale"/>
    <s v="2011"/>
    <s v="2011"/>
    <s v="Number"/>
    <n v="1"/>
  </r>
  <r>
    <s v="CD757"/>
    <s v="Population"/>
    <s v="-"/>
    <s v="Both sexes"/>
    <s v="08"/>
    <s v="Other Christian religion, n.e.s."/>
    <s v="119600"/>
    <s v="Rosslare"/>
    <s v="2011"/>
    <s v="2011"/>
    <s v="Number"/>
    <n v="24"/>
  </r>
  <r>
    <s v="CD757"/>
    <s v="Population"/>
    <s v="-"/>
    <s v="Both sexes"/>
    <s v="08"/>
    <s v="Other Christian religion, n.e.s."/>
    <s v="119700"/>
    <s v="Graiguenamanagh-Tinnahinch"/>
    <s v="2011"/>
    <s v="2011"/>
    <s v="Number"/>
    <n v="1"/>
  </r>
  <r>
    <s v="CD757"/>
    <s v="Population"/>
    <s v="-"/>
    <s v="Both sexes"/>
    <s v="08"/>
    <s v="Other Christian religion, n.e.s."/>
    <s v="119800"/>
    <s v="Derrinturn"/>
    <s v="2011"/>
    <s v="2011"/>
    <s v="Number"/>
    <n v="9"/>
  </r>
  <r>
    <s v="CD757"/>
    <s v="Population"/>
    <s v="-"/>
    <s v="Both sexes"/>
    <s v="08"/>
    <s v="Other Christian religion, n.e.s."/>
    <s v="119900"/>
    <s v="Fethard"/>
    <s v="2011"/>
    <s v="2011"/>
    <s v="Number"/>
    <n v="9"/>
  </r>
  <r>
    <s v="CD757"/>
    <s v="Population"/>
    <s v="-"/>
    <s v="Both sexes"/>
    <s v="08"/>
    <s v="Other Christian religion, n.e.s."/>
    <s v="120000"/>
    <s v="Ballymote"/>
    <s v="2011"/>
    <s v="2011"/>
    <s v="Number"/>
    <n v="5"/>
  </r>
  <r>
    <s v="CD757"/>
    <s v="Population"/>
    <s v="-"/>
    <s v="Both sexes"/>
    <s v="08"/>
    <s v="Other Christian religion, n.e.s."/>
    <s v="120100"/>
    <s v="Rathcormac"/>
    <s v="2011"/>
    <s v="2011"/>
    <s v="Number"/>
    <n v="16"/>
  </r>
  <r>
    <s v="CD757"/>
    <s v="Population"/>
    <s v="-"/>
    <s v="Both sexes"/>
    <s v="08"/>
    <s v="Other Christian religion, n.e.s."/>
    <s v="120200"/>
    <s v="Portumna"/>
    <s v="2011"/>
    <s v="2011"/>
    <s v="Number"/>
    <n v="9"/>
  </r>
  <r>
    <s v="CD757"/>
    <s v="Population"/>
    <s v="-"/>
    <s v="Both sexes"/>
    <s v="08"/>
    <s v="Other Christian religion, n.e.s."/>
    <s v="120300"/>
    <s v="Aggregate Town Area"/>
    <s v="2011"/>
    <s v="2011"/>
    <s v="Number"/>
    <n v="31829"/>
  </r>
  <r>
    <s v="CD757"/>
    <s v="Population"/>
    <s v="-"/>
    <s v="Both sexes"/>
    <s v="08"/>
    <s v="Other Christian religion, n.e.s."/>
    <s v="120400"/>
    <s v="Towns 1,000 - 1,499 population"/>
    <s v="2011"/>
    <s v="2011"/>
    <s v="Number"/>
    <n v="642"/>
  </r>
  <r>
    <s v="CD757"/>
    <s v="Population"/>
    <s v="-"/>
    <s v="Both sexes"/>
    <s v="08"/>
    <s v="Other Christian religion, n.e.s."/>
    <s v="120500"/>
    <s v="Total Towns 500 - 999 population"/>
    <s v="2011"/>
    <s v="2011"/>
    <s v="Number"/>
    <n v="755"/>
  </r>
  <r>
    <s v="CD757"/>
    <s v="Population"/>
    <s v="-"/>
    <s v="Both sexes"/>
    <s v="08"/>
    <s v="Other Christian religion, n.e.s."/>
    <s v="120600"/>
    <s v="Towns under 500 population but with at least 50 inhabited houses"/>
    <s v="2011"/>
    <s v="2011"/>
    <s v="Number"/>
    <n v="590"/>
  </r>
  <r>
    <s v="CD757"/>
    <s v="Population"/>
    <s v="-"/>
    <s v="Both sexes"/>
    <s v="08"/>
    <s v="Other Christian religion, n.e.s."/>
    <s v="120700"/>
    <s v="Remainder of country"/>
    <s v="2011"/>
    <s v="2011"/>
    <s v="Number"/>
    <n v="7345"/>
  </r>
  <r>
    <s v="CD757"/>
    <s v="Population"/>
    <s v="-"/>
    <s v="Both sexes"/>
    <s v="08"/>
    <s v="Other Christian religion, n.e.s."/>
    <s v="120800"/>
    <s v="Aggregate rural area"/>
    <s v="2011"/>
    <s v="2011"/>
    <s v="Number"/>
    <n v="9332"/>
  </r>
  <r>
    <s v="CD757"/>
    <s v="Population"/>
    <s v="-"/>
    <s v="Both sexes"/>
    <s v="09"/>
    <s v="Presbyterian"/>
    <s v="-"/>
    <s v="State"/>
    <s v="2011"/>
    <s v="2011"/>
    <s v="Number"/>
    <n v="24600"/>
  </r>
  <r>
    <s v="CD757"/>
    <s v="Population"/>
    <s v="-"/>
    <s v="Both sexes"/>
    <s v="09"/>
    <s v="Presbyterian"/>
    <s v="100100"/>
    <s v="Dublin City and suburbs"/>
    <s v="2011"/>
    <s v="2011"/>
    <s v="Number"/>
    <n v="5356"/>
  </r>
  <r>
    <s v="CD757"/>
    <s v="Population"/>
    <s v="-"/>
    <s v="Both sexes"/>
    <s v="09"/>
    <s v="Presbyterian"/>
    <s v="100200"/>
    <s v="Other Cities (1)"/>
    <s v="2011"/>
    <s v="2011"/>
    <s v="Number"/>
    <n v="1184"/>
  </r>
  <r>
    <s v="CD757"/>
    <s v="Population"/>
    <s v="-"/>
    <s v="Both sexes"/>
    <s v="09"/>
    <s v="Presbyterian"/>
    <s v="100300"/>
    <s v="Cork City and suburbs"/>
    <s v="2011"/>
    <s v="2011"/>
    <s v="Number"/>
    <n v="424"/>
  </r>
  <r>
    <s v="CD757"/>
    <s v="Population"/>
    <s v="-"/>
    <s v="Both sexes"/>
    <s v="09"/>
    <s v="Presbyterian"/>
    <s v="100400"/>
    <s v="Limerick City and suburbs"/>
    <s v="2011"/>
    <s v="2011"/>
    <s v="Number"/>
    <n v="207"/>
  </r>
  <r>
    <s v="CD757"/>
    <s v="Population"/>
    <s v="-"/>
    <s v="Both sexes"/>
    <s v="09"/>
    <s v="Presbyterian"/>
    <s v="100500"/>
    <s v="Galway City and suburbs"/>
    <s v="2011"/>
    <s v="2011"/>
    <s v="Number"/>
    <n v="359"/>
  </r>
  <r>
    <s v="CD757"/>
    <s v="Population"/>
    <s v="-"/>
    <s v="Both sexes"/>
    <s v="09"/>
    <s v="Presbyterian"/>
    <s v="100600"/>
    <s v="Waterford City and suburbs"/>
    <s v="2011"/>
    <s v="2011"/>
    <s v="Number"/>
    <n v="194"/>
  </r>
  <r>
    <s v="CD757"/>
    <s v="Population"/>
    <s v="-"/>
    <s v="Both sexes"/>
    <s v="09"/>
    <s v="Presbyterian"/>
    <s v="100700"/>
    <s v="Towns 10,000 population and over"/>
    <s v="2011"/>
    <s v="2011"/>
    <s v="Number"/>
    <n v="3920"/>
  </r>
  <r>
    <s v="CD757"/>
    <s v="Population"/>
    <s v="-"/>
    <s v="Both sexes"/>
    <s v="09"/>
    <s v="Presbyterian"/>
    <s v="100800"/>
    <s v="Drogheda"/>
    <s v="2011"/>
    <s v="2011"/>
    <s v="Number"/>
    <n v="277"/>
  </r>
  <r>
    <s v="CD757"/>
    <s v="Population"/>
    <s v="-"/>
    <s v="Both sexes"/>
    <s v="09"/>
    <s v="Presbyterian"/>
    <s v="100900"/>
    <s v="Dundalk"/>
    <s v="2011"/>
    <s v="2011"/>
    <s v="Number"/>
    <n v="178"/>
  </r>
  <r>
    <s v="CD757"/>
    <s v="Population"/>
    <s v="-"/>
    <s v="Both sexes"/>
    <s v="09"/>
    <s v="Presbyterian"/>
    <s v="101000"/>
    <s v="Swords"/>
    <s v="2011"/>
    <s v="2011"/>
    <s v="Number"/>
    <n v="166"/>
  </r>
  <r>
    <s v="CD757"/>
    <s v="Population"/>
    <s v="-"/>
    <s v="Both sexes"/>
    <s v="09"/>
    <s v="Presbyterian"/>
    <s v="101100"/>
    <s v="Bray"/>
    <s v="2011"/>
    <s v="2011"/>
    <s v="Number"/>
    <n v="131"/>
  </r>
  <r>
    <s v="CD757"/>
    <s v="Population"/>
    <s v="-"/>
    <s v="Both sexes"/>
    <s v="09"/>
    <s v="Presbyterian"/>
    <s v="101200"/>
    <s v="Navan (An Uaimh)"/>
    <s v="2011"/>
    <s v="2011"/>
    <s v="Number"/>
    <n v="160"/>
  </r>
  <r>
    <s v="CD757"/>
    <s v="Population"/>
    <s v="-"/>
    <s v="Both sexes"/>
    <s v="09"/>
    <s v="Presbyterian"/>
    <s v="101300"/>
    <s v="Ennis"/>
    <s v="2011"/>
    <s v="2011"/>
    <s v="Number"/>
    <n v="90"/>
  </r>
  <r>
    <s v="CD757"/>
    <s v="Population"/>
    <s v="-"/>
    <s v="Both sexes"/>
    <s v="09"/>
    <s v="Presbyterian"/>
    <s v="101400"/>
    <s v="Kilkenny"/>
    <s v="2011"/>
    <s v="2011"/>
    <s v="Number"/>
    <n v="191"/>
  </r>
  <r>
    <s v="CD757"/>
    <s v="Population"/>
    <s v="-"/>
    <s v="Both sexes"/>
    <s v="09"/>
    <s v="Presbyterian"/>
    <s v="101500"/>
    <s v="Tralee"/>
    <s v="2011"/>
    <s v="2011"/>
    <s v="Number"/>
    <n v="58"/>
  </r>
  <r>
    <s v="CD757"/>
    <s v="Population"/>
    <s v="-"/>
    <s v="Both sexes"/>
    <s v="09"/>
    <s v="Presbyterian"/>
    <s v="101600"/>
    <s v="Carlow"/>
    <s v="2011"/>
    <s v="2011"/>
    <s v="Number"/>
    <n v="92"/>
  </r>
  <r>
    <s v="CD757"/>
    <s v="Population"/>
    <s v="-"/>
    <s v="Both sexes"/>
    <s v="09"/>
    <s v="Presbyterian"/>
    <s v="101700"/>
    <s v="Droichead Nua"/>
    <s v="2011"/>
    <s v="2011"/>
    <s v="Number"/>
    <n v="67"/>
  </r>
  <r>
    <s v="CD757"/>
    <s v="Population"/>
    <s v="-"/>
    <s v="Both sexes"/>
    <s v="09"/>
    <s v="Presbyterian"/>
    <s v="101800"/>
    <s v="Naas"/>
    <s v="2011"/>
    <s v="2011"/>
    <s v="Number"/>
    <n v="79"/>
  </r>
  <r>
    <s v="CD757"/>
    <s v="Population"/>
    <s v="-"/>
    <s v="Both sexes"/>
    <s v="09"/>
    <s v="Presbyterian"/>
    <s v="101900"/>
    <s v="Athlone"/>
    <s v="2011"/>
    <s v="2011"/>
    <s v="Number"/>
    <n v="44"/>
  </r>
  <r>
    <s v="CD757"/>
    <s v="Population"/>
    <s v="-"/>
    <s v="Both sexes"/>
    <s v="09"/>
    <s v="Presbyterian"/>
    <s v="102000"/>
    <s v="Portlaoise"/>
    <s v="2011"/>
    <s v="2011"/>
    <s v="Number"/>
    <n v="58"/>
  </r>
  <r>
    <s v="CD757"/>
    <s v="Population"/>
    <s v="-"/>
    <s v="Both sexes"/>
    <s v="09"/>
    <s v="Presbyterian"/>
    <s v="102100"/>
    <s v="Mullingar"/>
    <s v="2011"/>
    <s v="2011"/>
    <s v="Number"/>
    <n v="119"/>
  </r>
  <r>
    <s v="CD757"/>
    <s v="Population"/>
    <s v="-"/>
    <s v="Both sexes"/>
    <s v="09"/>
    <s v="Presbyterian"/>
    <s v="102200"/>
    <s v="Wexford"/>
    <s v="2011"/>
    <s v="2011"/>
    <s v="Number"/>
    <n v="38"/>
  </r>
  <r>
    <s v="CD757"/>
    <s v="Population"/>
    <s v="-"/>
    <s v="Both sexes"/>
    <s v="09"/>
    <s v="Presbyterian"/>
    <s v="102300"/>
    <s v="Balbriggan"/>
    <s v="2011"/>
    <s v="2011"/>
    <s v="Number"/>
    <n v="126"/>
  </r>
  <r>
    <s v="CD757"/>
    <s v="Population"/>
    <s v="-"/>
    <s v="Both sexes"/>
    <s v="09"/>
    <s v="Presbyterian"/>
    <s v="102400"/>
    <s v="Letterkenny"/>
    <s v="2011"/>
    <s v="2011"/>
    <s v="Number"/>
    <n v="556"/>
  </r>
  <r>
    <s v="CD757"/>
    <s v="Population"/>
    <s v="-"/>
    <s v="Both sexes"/>
    <s v="09"/>
    <s v="Presbyterian"/>
    <s v="102500"/>
    <s v="Celbridge"/>
    <s v="2011"/>
    <s v="2011"/>
    <s v="Number"/>
    <n v="114"/>
  </r>
  <r>
    <s v="CD757"/>
    <s v="Population"/>
    <s v="-"/>
    <s v="Both sexes"/>
    <s v="09"/>
    <s v="Presbyterian"/>
    <s v="102600"/>
    <s v="Sligo"/>
    <s v="2011"/>
    <s v="2011"/>
    <s v="Number"/>
    <n v="109"/>
  </r>
  <r>
    <s v="CD757"/>
    <s v="Population"/>
    <s v="-"/>
    <s v="Both sexes"/>
    <s v="09"/>
    <s v="Presbyterian"/>
    <s v="102700"/>
    <s v="Clonmel"/>
    <s v="2011"/>
    <s v="2011"/>
    <s v="Number"/>
    <n v="33"/>
  </r>
  <r>
    <s v="CD757"/>
    <s v="Population"/>
    <s v="-"/>
    <s v="Both sexes"/>
    <s v="09"/>
    <s v="Presbyterian"/>
    <s v="102800"/>
    <s v="Greystones"/>
    <s v="2011"/>
    <s v="2011"/>
    <s v="Number"/>
    <n v="205"/>
  </r>
  <r>
    <s v="CD757"/>
    <s v="Population"/>
    <s v="-"/>
    <s v="Both sexes"/>
    <s v="09"/>
    <s v="Presbyterian"/>
    <s v="102900"/>
    <s v="Malahide"/>
    <s v="2011"/>
    <s v="2011"/>
    <s v="Number"/>
    <n v="187"/>
  </r>
  <r>
    <s v="CD757"/>
    <s v="Population"/>
    <s v="-"/>
    <s v="Both sexes"/>
    <s v="09"/>
    <s v="Presbyterian"/>
    <s v="103000"/>
    <s v="Leixlip"/>
    <s v="2011"/>
    <s v="2011"/>
    <s v="Number"/>
    <n v="65"/>
  </r>
  <r>
    <s v="CD757"/>
    <s v="Population"/>
    <s v="-"/>
    <s v="Both sexes"/>
    <s v="09"/>
    <s v="Presbyterian"/>
    <s v="103100"/>
    <s v="Carrigaline"/>
    <s v="2011"/>
    <s v="2011"/>
    <s v="Number"/>
    <n v="58"/>
  </r>
  <r>
    <s v="CD757"/>
    <s v="Population"/>
    <s v="-"/>
    <s v="Both sexes"/>
    <s v="09"/>
    <s v="Presbyterian"/>
    <s v="103200"/>
    <s v="Tullamore"/>
    <s v="2011"/>
    <s v="2011"/>
    <s v="Number"/>
    <n v="45"/>
  </r>
  <r>
    <s v="CD757"/>
    <s v="Population"/>
    <s v="-"/>
    <s v="Both sexes"/>
    <s v="09"/>
    <s v="Presbyterian"/>
    <s v="103300"/>
    <s v="Killarney"/>
    <s v="2011"/>
    <s v="2011"/>
    <s v="Number"/>
    <n v="75"/>
  </r>
  <r>
    <s v="CD757"/>
    <s v="Population"/>
    <s v="-"/>
    <s v="Both sexes"/>
    <s v="09"/>
    <s v="Presbyterian"/>
    <s v="103400"/>
    <s v="Arklow"/>
    <s v="2011"/>
    <s v="2011"/>
    <s v="Number"/>
    <n v="65"/>
  </r>
  <r>
    <s v="CD757"/>
    <s v="Population"/>
    <s v="-"/>
    <s v="Both sexes"/>
    <s v="09"/>
    <s v="Presbyterian"/>
    <s v="103500"/>
    <s v="Maynooth"/>
    <s v="2011"/>
    <s v="2011"/>
    <s v="Number"/>
    <n v="97"/>
  </r>
  <r>
    <s v="CD757"/>
    <s v="Population"/>
    <s v="-"/>
    <s v="Both sexes"/>
    <s v="09"/>
    <s v="Presbyterian"/>
    <s v="103600"/>
    <s v="Cobh"/>
    <s v="2011"/>
    <s v="2011"/>
    <s v="Number"/>
    <n v="27"/>
  </r>
  <r>
    <s v="CD757"/>
    <s v="Population"/>
    <s v="-"/>
    <s v="Both sexes"/>
    <s v="09"/>
    <s v="Presbyterian"/>
    <s v="103700"/>
    <s v="Castlebar"/>
    <s v="2011"/>
    <s v="2011"/>
    <s v="Number"/>
    <n v="37"/>
  </r>
  <r>
    <s v="CD757"/>
    <s v="Population"/>
    <s v="-"/>
    <s v="Both sexes"/>
    <s v="09"/>
    <s v="Presbyterian"/>
    <s v="103800"/>
    <s v="Midleton"/>
    <s v="2011"/>
    <s v="2011"/>
    <s v="Number"/>
    <n v="38"/>
  </r>
  <r>
    <s v="CD757"/>
    <s v="Population"/>
    <s v="-"/>
    <s v="Both sexes"/>
    <s v="09"/>
    <s v="Presbyterian"/>
    <s v="103900"/>
    <s v="Mallow"/>
    <s v="2011"/>
    <s v="2011"/>
    <s v="Number"/>
    <n v="30"/>
  </r>
  <r>
    <s v="CD757"/>
    <s v="Population"/>
    <s v="-"/>
    <s v="Both sexes"/>
    <s v="09"/>
    <s v="Presbyterian"/>
    <s v="104000"/>
    <s v="Ashbourne"/>
    <s v="2011"/>
    <s v="2011"/>
    <s v="Number"/>
    <n v="40"/>
  </r>
  <r>
    <s v="CD757"/>
    <s v="Population"/>
    <s v="-"/>
    <s v="Both sexes"/>
    <s v="09"/>
    <s v="Presbyterian"/>
    <s v="104100"/>
    <s v="Ballina"/>
    <s v="2011"/>
    <s v="2011"/>
    <s v="Number"/>
    <n v="34"/>
  </r>
  <r>
    <s v="CD757"/>
    <s v="Population"/>
    <s v="-"/>
    <s v="Both sexes"/>
    <s v="09"/>
    <s v="Presbyterian"/>
    <s v="104200"/>
    <s v="Laytown-Bettystown-Mornington"/>
    <s v="2011"/>
    <s v="2011"/>
    <s v="Number"/>
    <n v="43"/>
  </r>
  <r>
    <s v="CD757"/>
    <s v="Population"/>
    <s v="-"/>
    <s v="Both sexes"/>
    <s v="09"/>
    <s v="Presbyterian"/>
    <s v="104300"/>
    <s v="Enniscorthy"/>
    <s v="2011"/>
    <s v="2011"/>
    <s v="Number"/>
    <n v="48"/>
  </r>
  <r>
    <s v="CD757"/>
    <s v="Population"/>
    <s v="-"/>
    <s v="Both sexes"/>
    <s v="09"/>
    <s v="Presbyterian"/>
    <s v="104400"/>
    <s v="Wicklow"/>
    <s v="2011"/>
    <s v="2011"/>
    <s v="Number"/>
    <n v="51"/>
  </r>
  <r>
    <s v="CD757"/>
    <s v="Population"/>
    <s v="-"/>
    <s v="Both sexes"/>
    <s v="09"/>
    <s v="Presbyterian"/>
    <s v="104500"/>
    <s v="Tramore"/>
    <s v="2011"/>
    <s v="2011"/>
    <s v="Number"/>
    <n v="34"/>
  </r>
  <r>
    <s v="CD757"/>
    <s v="Population"/>
    <s v="-"/>
    <s v="Both sexes"/>
    <s v="09"/>
    <s v="Presbyterian"/>
    <s v="104600"/>
    <s v="Cavan"/>
    <s v="2011"/>
    <s v="2011"/>
    <s v="Number"/>
    <n v="55"/>
  </r>
  <r>
    <s v="CD757"/>
    <s v="Population"/>
    <s v="-"/>
    <s v="Both sexes"/>
    <s v="09"/>
    <s v="Presbyterian"/>
    <s v="104700"/>
    <s v="Towns 5,000 - 9,999 population"/>
    <s v="2011"/>
    <s v="2011"/>
    <s v="Number"/>
    <n v="1070"/>
  </r>
  <r>
    <s v="CD757"/>
    <s v="Population"/>
    <s v="-"/>
    <s v="Both sexes"/>
    <s v="09"/>
    <s v="Presbyterian"/>
    <s v="104800"/>
    <s v="Athy"/>
    <s v="2011"/>
    <s v="2011"/>
    <s v="Number"/>
    <n v="35"/>
  </r>
  <r>
    <s v="CD757"/>
    <s v="Population"/>
    <s v="-"/>
    <s v="Both sexes"/>
    <s v="09"/>
    <s v="Presbyterian"/>
    <s v="104900"/>
    <s v="Shannon"/>
    <s v="2011"/>
    <s v="2011"/>
    <s v="Number"/>
    <n v="41"/>
  </r>
  <r>
    <s v="CD757"/>
    <s v="Population"/>
    <s v="-"/>
    <s v="Both sexes"/>
    <s v="09"/>
    <s v="Presbyterian"/>
    <s v="105000"/>
    <s v="Skerries"/>
    <s v="2011"/>
    <s v="2011"/>
    <s v="Number"/>
    <n v="34"/>
  </r>
  <r>
    <s v="CD757"/>
    <s v="Population"/>
    <s v="-"/>
    <s v="Both sexes"/>
    <s v="09"/>
    <s v="Presbyterian"/>
    <s v="105100"/>
    <s v="Longford"/>
    <s v="2011"/>
    <s v="2011"/>
    <s v="Number"/>
    <n v="40"/>
  </r>
  <r>
    <s v="CD757"/>
    <s v="Population"/>
    <s v="-"/>
    <s v="Both sexes"/>
    <s v="09"/>
    <s v="Presbyterian"/>
    <s v="105200"/>
    <s v="Dungarvan"/>
    <s v="2011"/>
    <s v="2011"/>
    <s v="Number"/>
    <n v="8"/>
  </r>
  <r>
    <s v="CD757"/>
    <s v="Population"/>
    <s v="-"/>
    <s v="Both sexes"/>
    <s v="09"/>
    <s v="Presbyterian"/>
    <s v="105300"/>
    <s v="Portmarnock"/>
    <s v="2011"/>
    <s v="2011"/>
    <s v="Number"/>
    <n v="44"/>
  </r>
  <r>
    <s v="CD757"/>
    <s v="Population"/>
    <s v="-"/>
    <s v="Both sexes"/>
    <s v="09"/>
    <s v="Presbyterian"/>
    <s v="105400"/>
    <s v="Rush"/>
    <s v="2011"/>
    <s v="2011"/>
    <s v="Number"/>
    <n v="43"/>
  </r>
  <r>
    <s v="CD757"/>
    <s v="Population"/>
    <s v="-"/>
    <s v="Both sexes"/>
    <s v="09"/>
    <s v="Presbyterian"/>
    <s v="105500"/>
    <s v="Gorey"/>
    <s v="2011"/>
    <s v="2011"/>
    <s v="Number"/>
    <n v="13"/>
  </r>
  <r>
    <s v="CD757"/>
    <s v="Population"/>
    <s v="-"/>
    <s v="Both sexes"/>
    <s v="09"/>
    <s v="Presbyterian"/>
    <s v="105600"/>
    <s v="Ratoath"/>
    <s v="2011"/>
    <s v="2011"/>
    <s v="Number"/>
    <n v="34"/>
  </r>
  <r>
    <s v="CD757"/>
    <s v="Population"/>
    <s v="-"/>
    <s v="Both sexes"/>
    <s v="09"/>
    <s v="Presbyterian"/>
    <s v="105700"/>
    <s v="Nenagh"/>
    <s v="2011"/>
    <s v="2011"/>
    <s v="Number"/>
    <n v="7"/>
  </r>
  <r>
    <s v="CD757"/>
    <s v="Population"/>
    <s v="-"/>
    <s v="Both sexes"/>
    <s v="09"/>
    <s v="Presbyterian"/>
    <s v="105800"/>
    <s v="Trim"/>
    <s v="2011"/>
    <s v="2011"/>
    <s v="Number"/>
    <n v="24"/>
  </r>
  <r>
    <s v="CD757"/>
    <s v="Population"/>
    <s v="-"/>
    <s v="Both sexes"/>
    <s v="09"/>
    <s v="Presbyterian"/>
    <s v="105900"/>
    <s v="Tuam"/>
    <s v="2011"/>
    <s v="2011"/>
    <s v="Number"/>
    <n v="17"/>
  </r>
  <r>
    <s v="CD757"/>
    <s v="Population"/>
    <s v="-"/>
    <s v="Both sexes"/>
    <s v="09"/>
    <s v="Presbyterian"/>
    <s v="106000"/>
    <s v="New Ross"/>
    <s v="2011"/>
    <s v="2011"/>
    <s v="Number"/>
    <n v="9"/>
  </r>
  <r>
    <s v="CD757"/>
    <s v="Population"/>
    <s v="-"/>
    <s v="Both sexes"/>
    <s v="09"/>
    <s v="Presbyterian"/>
    <s v="106100"/>
    <s v="Kildare"/>
    <s v="2011"/>
    <s v="2011"/>
    <s v="Number"/>
    <n v="26"/>
  </r>
  <r>
    <s v="CD757"/>
    <s v="Population"/>
    <s v="-"/>
    <s v="Both sexes"/>
    <s v="09"/>
    <s v="Presbyterian"/>
    <s v="106200"/>
    <s v="Thurles"/>
    <s v="2011"/>
    <s v="2011"/>
    <s v="Number"/>
    <n v="4"/>
  </r>
  <r>
    <s v="CD757"/>
    <s v="Population"/>
    <s v="-"/>
    <s v="Both sexes"/>
    <s v="09"/>
    <s v="Presbyterian"/>
    <s v="106300"/>
    <s v="Youghal"/>
    <s v="2011"/>
    <s v="2011"/>
    <s v="Number"/>
    <n v="22"/>
  </r>
  <r>
    <s v="CD757"/>
    <s v="Population"/>
    <s v="-"/>
    <s v="Both sexes"/>
    <s v="09"/>
    <s v="Presbyterian"/>
    <s v="106400"/>
    <s v="Portarlington"/>
    <s v="2011"/>
    <s v="2011"/>
    <s v="Number"/>
    <n v="19"/>
  </r>
  <r>
    <s v="CD757"/>
    <s v="Population"/>
    <s v="-"/>
    <s v="Both sexes"/>
    <s v="09"/>
    <s v="Presbyterian"/>
    <s v="106500"/>
    <s v="Monaghan"/>
    <s v="2011"/>
    <s v="2011"/>
    <s v="Number"/>
    <n v="106"/>
  </r>
  <r>
    <s v="CD757"/>
    <s v="Population"/>
    <s v="-"/>
    <s v="Both sexes"/>
    <s v="09"/>
    <s v="Presbyterian"/>
    <s v="106600"/>
    <s v="Lusk"/>
    <s v="2011"/>
    <s v="2011"/>
    <s v="Number"/>
    <n v="35"/>
  </r>
  <r>
    <s v="CD757"/>
    <s v="Population"/>
    <s v="-"/>
    <s v="Both sexes"/>
    <s v="09"/>
    <s v="Presbyterian"/>
    <s v="106700"/>
    <s v="Edenderry"/>
    <s v="2011"/>
    <s v="2011"/>
    <s v="Number"/>
    <n v="14"/>
  </r>
  <r>
    <s v="CD757"/>
    <s v="Population"/>
    <s v="-"/>
    <s v="Both sexes"/>
    <s v="09"/>
    <s v="Presbyterian"/>
    <s v="106800"/>
    <s v="Dunboyne"/>
    <s v="2011"/>
    <s v="2011"/>
    <s v="Number"/>
    <n v="34"/>
  </r>
  <r>
    <s v="CD757"/>
    <s v="Population"/>
    <s v="-"/>
    <s v="Both sexes"/>
    <s v="09"/>
    <s v="Presbyterian"/>
    <s v="106900"/>
    <s v="Buncrana"/>
    <s v="2011"/>
    <s v="2011"/>
    <s v="Number"/>
    <n v="33"/>
  </r>
  <r>
    <s v="CD757"/>
    <s v="Population"/>
    <s v="-"/>
    <s v="Both sexes"/>
    <s v="09"/>
    <s v="Presbyterian"/>
    <s v="107000"/>
    <s v="Donabate"/>
    <s v="2011"/>
    <s v="2011"/>
    <s v="Number"/>
    <n v="86"/>
  </r>
  <r>
    <s v="CD757"/>
    <s v="Population"/>
    <s v="-"/>
    <s v="Both sexes"/>
    <s v="09"/>
    <s v="Presbyterian"/>
    <s v="107100"/>
    <s v="Clane"/>
    <s v="2011"/>
    <s v="2011"/>
    <s v="Number"/>
    <n v="30"/>
  </r>
  <r>
    <s v="CD757"/>
    <s v="Population"/>
    <s v="-"/>
    <s v="Both sexes"/>
    <s v="09"/>
    <s v="Presbyterian"/>
    <s v="107200"/>
    <s v="Ballinasloe"/>
    <s v="2011"/>
    <s v="2011"/>
    <s v="Number"/>
    <n v="12"/>
  </r>
  <r>
    <s v="CD757"/>
    <s v="Population"/>
    <s v="-"/>
    <s v="Both sexes"/>
    <s v="09"/>
    <s v="Presbyterian"/>
    <s v="107300"/>
    <s v="Bandon"/>
    <s v="2011"/>
    <s v="2011"/>
    <s v="Number"/>
    <n v="12"/>
  </r>
  <r>
    <s v="CD757"/>
    <s v="Population"/>
    <s v="-"/>
    <s v="Both sexes"/>
    <s v="09"/>
    <s v="Presbyterian"/>
    <s v="107400"/>
    <s v="Fermoy"/>
    <s v="2011"/>
    <s v="2011"/>
    <s v="Number"/>
    <n v="30"/>
  </r>
  <r>
    <s v="CD757"/>
    <s v="Population"/>
    <s v="-"/>
    <s v="Both sexes"/>
    <s v="09"/>
    <s v="Presbyterian"/>
    <s v="107500"/>
    <s v="Newcastle West"/>
    <s v="2011"/>
    <s v="2011"/>
    <s v="Number"/>
    <n v="31"/>
  </r>
  <r>
    <s v="CD757"/>
    <s v="Population"/>
    <s v="-"/>
    <s v="Both sexes"/>
    <s v="09"/>
    <s v="Presbyterian"/>
    <s v="107600"/>
    <s v="Westport"/>
    <s v="2011"/>
    <s v="2011"/>
    <s v="Number"/>
    <n v="31"/>
  </r>
  <r>
    <s v="CD757"/>
    <s v="Population"/>
    <s v="-"/>
    <s v="Both sexes"/>
    <s v="09"/>
    <s v="Presbyterian"/>
    <s v="107700"/>
    <s v="Carrick-on-Suir"/>
    <s v="2011"/>
    <s v="2011"/>
    <s v="Number"/>
    <n v="5"/>
  </r>
  <r>
    <s v="CD757"/>
    <s v="Population"/>
    <s v="-"/>
    <s v="Both sexes"/>
    <s v="09"/>
    <s v="Presbyterian"/>
    <s v="107800"/>
    <s v="Kells (Ceanannas)"/>
    <s v="2011"/>
    <s v="2011"/>
    <s v="Number"/>
    <n v="19"/>
  </r>
  <r>
    <s v="CD757"/>
    <s v="Population"/>
    <s v="-"/>
    <s v="Both sexes"/>
    <s v="09"/>
    <s v="Presbyterian"/>
    <s v="107900"/>
    <s v="Birr"/>
    <s v="2011"/>
    <s v="2011"/>
    <s v="Number"/>
    <n v="4"/>
  </r>
  <r>
    <s v="CD757"/>
    <s v="Population"/>
    <s v="-"/>
    <s v="Both sexes"/>
    <s v="09"/>
    <s v="Presbyterian"/>
    <s v="108000"/>
    <s v="Kinsealy-Drinan"/>
    <s v="2011"/>
    <s v="2011"/>
    <s v="Number"/>
    <n v="29"/>
  </r>
  <r>
    <s v="CD757"/>
    <s v="Population"/>
    <s v="-"/>
    <s v="Both sexes"/>
    <s v="09"/>
    <s v="Presbyterian"/>
    <s v="108100"/>
    <s v="Passage West"/>
    <s v="2011"/>
    <s v="2011"/>
    <s v="Number"/>
    <n v="24"/>
  </r>
  <r>
    <s v="CD757"/>
    <s v="Population"/>
    <s v="-"/>
    <s v="Both sexes"/>
    <s v="09"/>
    <s v="Presbyterian"/>
    <s v="108200"/>
    <s v="Roscommon"/>
    <s v="2011"/>
    <s v="2011"/>
    <s v="Number"/>
    <n v="20"/>
  </r>
  <r>
    <s v="CD757"/>
    <s v="Population"/>
    <s v="-"/>
    <s v="Both sexes"/>
    <s v="09"/>
    <s v="Presbyterian"/>
    <s v="108300"/>
    <s v="Kilcock"/>
    <s v="2011"/>
    <s v="2011"/>
    <s v="Number"/>
    <n v="22"/>
  </r>
  <r>
    <s v="CD757"/>
    <s v="Population"/>
    <s v="-"/>
    <s v="Both sexes"/>
    <s v="09"/>
    <s v="Presbyterian"/>
    <s v="108400"/>
    <s v="Roscrea"/>
    <s v="2011"/>
    <s v="2011"/>
    <s v="Number"/>
    <n v="16"/>
  </r>
  <r>
    <s v="CD757"/>
    <s v="Population"/>
    <s v="-"/>
    <s v="Both sexes"/>
    <s v="09"/>
    <s v="Presbyterian"/>
    <s v="108500"/>
    <s v="Tipperary"/>
    <s v="2011"/>
    <s v="2011"/>
    <s v="Number"/>
    <n v="2"/>
  </r>
  <r>
    <s v="CD757"/>
    <s v="Population"/>
    <s v="-"/>
    <s v="Both sexes"/>
    <s v="09"/>
    <s v="Presbyterian"/>
    <s v="108600"/>
    <s v="Sallins"/>
    <s v="2011"/>
    <s v="2011"/>
    <s v="Number"/>
    <n v="20"/>
  </r>
  <r>
    <s v="CD757"/>
    <s v="Population"/>
    <s v="-"/>
    <s v="Both sexes"/>
    <s v="09"/>
    <s v="Presbyterian"/>
    <s v="108700"/>
    <s v="Loughrea"/>
    <s v="2011"/>
    <s v="2011"/>
    <s v="Number"/>
    <n v="20"/>
  </r>
  <r>
    <s v="CD757"/>
    <s v="Population"/>
    <s v="-"/>
    <s v="Both sexes"/>
    <s v="09"/>
    <s v="Presbyterian"/>
    <s v="108800"/>
    <s v="Blessington"/>
    <s v="2011"/>
    <s v="2011"/>
    <s v="Number"/>
    <n v="15"/>
  </r>
  <r>
    <s v="CD757"/>
    <s v="Population"/>
    <s v="-"/>
    <s v="Both sexes"/>
    <s v="09"/>
    <s v="Presbyterian"/>
    <s v="108900"/>
    <s v="Towns 3,000 - 4,999 population"/>
    <s v="2011"/>
    <s v="2011"/>
    <s v="Number"/>
    <n v="474"/>
  </r>
  <r>
    <s v="CD757"/>
    <s v="Population"/>
    <s v="-"/>
    <s v="Both sexes"/>
    <s v="09"/>
    <s v="Presbyterian"/>
    <s v="109000"/>
    <s v="Ardee"/>
    <s v="2011"/>
    <s v="2011"/>
    <s v="Number"/>
    <n v="14"/>
  </r>
  <r>
    <s v="CD757"/>
    <s v="Population"/>
    <s v="-"/>
    <s v="Both sexes"/>
    <s v="09"/>
    <s v="Presbyterian"/>
    <s v="109100"/>
    <s v="Carrickmacross"/>
    <s v="2011"/>
    <s v="2011"/>
    <s v="Number"/>
    <n v="16"/>
  </r>
  <r>
    <s v="CD757"/>
    <s v="Population"/>
    <s v="-"/>
    <s v="Both sexes"/>
    <s v="09"/>
    <s v="Presbyterian"/>
    <s v="109200"/>
    <s v="Kinsale"/>
    <s v="2011"/>
    <s v="2011"/>
    <s v="Number"/>
    <n v="43"/>
  </r>
  <r>
    <s v="CD757"/>
    <s v="Population"/>
    <s v="-"/>
    <s v="Both sexes"/>
    <s v="09"/>
    <s v="Presbyterian"/>
    <s v="109300"/>
    <s v="Ballybofey-Stranorlar"/>
    <s v="2011"/>
    <s v="2011"/>
    <s v="Number"/>
    <n v="78"/>
  </r>
  <r>
    <s v="CD757"/>
    <s v="Population"/>
    <s v="-"/>
    <s v="Both sexes"/>
    <s v="09"/>
    <s v="Presbyterian"/>
    <s v="109400"/>
    <s v="Listowel"/>
    <s v="2011"/>
    <s v="2011"/>
    <s v="Number"/>
    <n v="5"/>
  </r>
  <r>
    <s v="CD757"/>
    <s v="Population"/>
    <s v="-"/>
    <s v="Both sexes"/>
    <s v="09"/>
    <s v="Presbyterian"/>
    <s v="109500"/>
    <s v="Oranmore"/>
    <s v="2011"/>
    <s v="2011"/>
    <s v="Number"/>
    <n v="21"/>
  </r>
  <r>
    <s v="CD757"/>
    <s v="Population"/>
    <s v="-"/>
    <s v="Both sexes"/>
    <s v="09"/>
    <s v="Presbyterian"/>
    <s v="109600"/>
    <s v="Mountmellick"/>
    <s v="2011"/>
    <s v="2011"/>
    <s v="Number"/>
    <n v="15"/>
  </r>
  <r>
    <s v="CD757"/>
    <s v="Population"/>
    <s v="-"/>
    <s v="Both sexes"/>
    <s v="09"/>
    <s v="Presbyterian"/>
    <s v="109700"/>
    <s v="Clonakilty"/>
    <s v="2011"/>
    <s v="2011"/>
    <s v="Number"/>
    <n v="7"/>
  </r>
  <r>
    <s v="CD757"/>
    <s v="Population"/>
    <s v="-"/>
    <s v="Both sexes"/>
    <s v="09"/>
    <s v="Presbyterian"/>
    <s v="109800"/>
    <s v="Carrigtwohill"/>
    <s v="2011"/>
    <s v="2011"/>
    <s v="Number"/>
    <n v="39"/>
  </r>
  <r>
    <s v="CD757"/>
    <s v="Population"/>
    <s v="-"/>
    <s v="Both sexes"/>
    <s v="09"/>
    <s v="Presbyterian"/>
    <s v="109900"/>
    <s v="Cashel"/>
    <s v="2011"/>
    <s v="2011"/>
    <s v="Number"/>
    <n v="7"/>
  </r>
  <r>
    <s v="CD757"/>
    <s v="Population"/>
    <s v="-"/>
    <s v="Both sexes"/>
    <s v="09"/>
    <s v="Presbyterian"/>
    <s v="110000"/>
    <s v="Kilcoole"/>
    <s v="2011"/>
    <s v="2011"/>
    <s v="Number"/>
    <n v="12"/>
  </r>
  <r>
    <s v="CD757"/>
    <s v="Population"/>
    <s v="-"/>
    <s v="Both sexes"/>
    <s v="09"/>
    <s v="Presbyterian"/>
    <s v="110100"/>
    <s v="Duleek"/>
    <s v="2011"/>
    <s v="2011"/>
    <s v="Number"/>
    <n v="13"/>
  </r>
  <r>
    <s v="CD757"/>
    <s v="Population"/>
    <s v="-"/>
    <s v="Both sexes"/>
    <s v="09"/>
    <s v="Presbyterian"/>
    <s v="110200"/>
    <s v="Carrick-on-Shannon"/>
    <s v="2011"/>
    <s v="2011"/>
    <s v="Number"/>
    <n v="16"/>
  </r>
  <r>
    <s v="CD757"/>
    <s v="Population"/>
    <s v="-"/>
    <s v="Both sexes"/>
    <s v="09"/>
    <s v="Presbyterian"/>
    <s v="110300"/>
    <s v="Tullow"/>
    <s v="2011"/>
    <s v="2011"/>
    <s v="Number"/>
    <n v="4"/>
  </r>
  <r>
    <s v="CD757"/>
    <s v="Population"/>
    <s v="-"/>
    <s v="Both sexes"/>
    <s v="09"/>
    <s v="Presbyterian"/>
    <s v="110400"/>
    <s v="Athenry"/>
    <s v="2011"/>
    <s v="2011"/>
    <s v="Number"/>
    <n v="28"/>
  </r>
  <r>
    <s v="CD757"/>
    <s v="Population"/>
    <s v="-"/>
    <s v="Both sexes"/>
    <s v="09"/>
    <s v="Presbyterian"/>
    <s v="110500"/>
    <s v="Dunshaughlin"/>
    <s v="2011"/>
    <s v="2011"/>
    <s v="Number"/>
    <n v="14"/>
  </r>
  <r>
    <s v="CD757"/>
    <s v="Population"/>
    <s v="-"/>
    <s v="Both sexes"/>
    <s v="09"/>
    <s v="Presbyterian"/>
    <s v="110600"/>
    <s v="Macroom"/>
    <s v="2011"/>
    <s v="2011"/>
    <s v="Number"/>
    <n v="6"/>
  </r>
  <r>
    <s v="CD757"/>
    <s v="Population"/>
    <s v="-"/>
    <s v="Both sexes"/>
    <s v="09"/>
    <s v="Presbyterian"/>
    <s v="110700"/>
    <s v="Monasterevin"/>
    <s v="2011"/>
    <s v="2011"/>
    <s v="Number"/>
    <n v="3"/>
  </r>
  <r>
    <s v="CD757"/>
    <s v="Population"/>
    <s v="-"/>
    <s v="Both sexes"/>
    <s v="09"/>
    <s v="Presbyterian"/>
    <s v="110800"/>
    <s v="Mitchelstown"/>
    <s v="2011"/>
    <s v="2011"/>
    <s v="Number"/>
    <n v="4"/>
  </r>
  <r>
    <s v="CD757"/>
    <s v="Population"/>
    <s v="-"/>
    <s v="Both sexes"/>
    <s v="09"/>
    <s v="Presbyterian"/>
    <s v="110900"/>
    <s v="Rathluirc (or Charleville)"/>
    <s v="2011"/>
    <s v="2011"/>
    <s v="Number"/>
    <n v="16"/>
  </r>
  <r>
    <s v="CD757"/>
    <s v="Population"/>
    <s v="-"/>
    <s v="Both sexes"/>
    <s v="09"/>
    <s v="Presbyterian"/>
    <s v="111000"/>
    <s v="Castleblayney"/>
    <s v="2011"/>
    <s v="2011"/>
    <s v="Number"/>
    <n v="41"/>
  </r>
  <r>
    <s v="CD757"/>
    <s v="Population"/>
    <s v="-"/>
    <s v="Both sexes"/>
    <s v="09"/>
    <s v="Presbyterian"/>
    <s v="111100"/>
    <s v="Cahir"/>
    <s v="2011"/>
    <s v="2011"/>
    <s v="Number"/>
    <n v="29"/>
  </r>
  <r>
    <s v="CD757"/>
    <s v="Population"/>
    <s v="-"/>
    <s v="Both sexes"/>
    <s v="09"/>
    <s v="Presbyterian"/>
    <s v="111200"/>
    <s v="Kilcullen"/>
    <s v="2011"/>
    <s v="2011"/>
    <s v="Number"/>
    <n v="5"/>
  </r>
  <r>
    <s v="CD757"/>
    <s v="Population"/>
    <s v="-"/>
    <s v="Both sexes"/>
    <s v="09"/>
    <s v="Presbyterian"/>
    <s v="111300"/>
    <s v="Rathcoole"/>
    <s v="2011"/>
    <s v="2011"/>
    <s v="Number"/>
    <n v="4"/>
  </r>
  <r>
    <s v="CD757"/>
    <s v="Population"/>
    <s v="-"/>
    <s v="Both sexes"/>
    <s v="09"/>
    <s v="Presbyterian"/>
    <s v="111400"/>
    <s v="Claremorris"/>
    <s v="2011"/>
    <s v="2011"/>
    <s v="Number"/>
    <n v="4"/>
  </r>
  <r>
    <s v="CD757"/>
    <s v="Population"/>
    <s v="-"/>
    <s v="Both sexes"/>
    <s v="09"/>
    <s v="Presbyterian"/>
    <s v="111500"/>
    <s v="Bantry"/>
    <s v="2011"/>
    <s v="2011"/>
    <s v="Number"/>
    <n v="5"/>
  </r>
  <r>
    <s v="CD757"/>
    <s v="Population"/>
    <s v="-"/>
    <s v="Both sexes"/>
    <s v="09"/>
    <s v="Presbyterian"/>
    <s v="111600"/>
    <s v="Tower"/>
    <s v="2011"/>
    <s v="2011"/>
    <s v="Number"/>
    <n v="5"/>
  </r>
  <r>
    <s v="CD757"/>
    <s v="Population"/>
    <s v="-"/>
    <s v="Both sexes"/>
    <s v="09"/>
    <s v="Presbyterian"/>
    <s v="111700"/>
    <s v="Clara"/>
    <s v="2011"/>
    <s v="2011"/>
    <s v="Number"/>
    <s v=""/>
  </r>
  <r>
    <s v="CD757"/>
    <s v="Population"/>
    <s v="-"/>
    <s v="Both sexes"/>
    <s v="09"/>
    <s v="Presbyterian"/>
    <s v="111800"/>
    <s v="Stamullen"/>
    <s v="2011"/>
    <s v="2011"/>
    <s v="Number"/>
    <n v="9"/>
  </r>
  <r>
    <s v="CD757"/>
    <s v="Population"/>
    <s v="-"/>
    <s v="Both sexes"/>
    <s v="09"/>
    <s v="Presbyterian"/>
    <s v="111900"/>
    <s v="Kill"/>
    <s v="2011"/>
    <s v="2011"/>
    <s v="Number"/>
    <n v="11"/>
  </r>
  <r>
    <s v="CD757"/>
    <s v="Population"/>
    <s v="-"/>
    <s v="Both sexes"/>
    <s v="09"/>
    <s v="Presbyterian"/>
    <s v="112000"/>
    <s v="Towns 1,500 - 2,999 population"/>
    <s v="2011"/>
    <s v="2011"/>
    <s v="Number"/>
    <n v="775"/>
  </r>
  <r>
    <s v="CD757"/>
    <s v="Population"/>
    <s v="-"/>
    <s v="Both sexes"/>
    <s v="09"/>
    <s v="Presbyterian"/>
    <s v="112100"/>
    <s v="Rathnew"/>
    <s v="2011"/>
    <s v="2011"/>
    <s v="Number"/>
    <n v="9"/>
  </r>
  <r>
    <s v="CD757"/>
    <s v="Population"/>
    <s v="-"/>
    <s v="Both sexes"/>
    <s v="09"/>
    <s v="Presbyterian"/>
    <s v="112200"/>
    <s v="Muinebeag"/>
    <s v="2011"/>
    <s v="2011"/>
    <s v="Number"/>
    <n v="3"/>
  </r>
  <r>
    <s v="CD757"/>
    <s v="Population"/>
    <s v="-"/>
    <s v="Both sexes"/>
    <s v="09"/>
    <s v="Presbyterian"/>
    <s v="112300"/>
    <s v="Enfield"/>
    <s v="2011"/>
    <s v="2011"/>
    <s v="Number"/>
    <n v="18"/>
  </r>
  <r>
    <s v="CD757"/>
    <s v="Population"/>
    <s v="-"/>
    <s v="Both sexes"/>
    <s v="09"/>
    <s v="Presbyterian"/>
    <s v="112400"/>
    <s v="Courtown Harbour"/>
    <s v="2011"/>
    <s v="2011"/>
    <s v="Number"/>
    <n v="7"/>
  </r>
  <r>
    <s v="CD757"/>
    <s v="Population"/>
    <s v="-"/>
    <s v="Both sexes"/>
    <s v="09"/>
    <s v="Presbyterian"/>
    <s v="112500"/>
    <s v="Annacotty"/>
    <s v="2011"/>
    <s v="2011"/>
    <s v="Number"/>
    <n v="6"/>
  </r>
  <r>
    <s v="CD757"/>
    <s v="Population"/>
    <s v="-"/>
    <s v="Both sexes"/>
    <s v="09"/>
    <s v="Presbyterian"/>
    <s v="112600"/>
    <s v="Moate"/>
    <s v="2011"/>
    <s v="2011"/>
    <s v="Number"/>
    <n v="3"/>
  </r>
  <r>
    <s v="CD757"/>
    <s v="Population"/>
    <s v="-"/>
    <s v="Both sexes"/>
    <s v="09"/>
    <s v="Presbyterian"/>
    <s v="112700"/>
    <s v="Ballinrobe"/>
    <s v="2011"/>
    <s v="2011"/>
    <s v="Number"/>
    <n v="4"/>
  </r>
  <r>
    <s v="CD757"/>
    <s v="Population"/>
    <s v="-"/>
    <s v="Both sexes"/>
    <s v="09"/>
    <s v="Presbyterian"/>
    <s v="112800"/>
    <s v="Kilrush"/>
    <s v="2011"/>
    <s v="2011"/>
    <s v="Number"/>
    <n v="1"/>
  </r>
  <r>
    <s v="CD757"/>
    <s v="Population"/>
    <s v="-"/>
    <s v="Both sexes"/>
    <s v="09"/>
    <s v="Presbyterian"/>
    <s v="112900"/>
    <s v="Skibbereen"/>
    <s v="2011"/>
    <s v="2011"/>
    <s v="Number"/>
    <n v="13"/>
  </r>
  <r>
    <s v="CD757"/>
    <s v="Population"/>
    <s v="-"/>
    <s v="Both sexes"/>
    <s v="09"/>
    <s v="Presbyterian"/>
    <s v="113000"/>
    <s v="Kinnegad"/>
    <s v="2011"/>
    <s v="2011"/>
    <s v="Number"/>
    <n v="11"/>
  </r>
  <r>
    <s v="CD757"/>
    <s v="Population"/>
    <s v="-"/>
    <s v="Both sexes"/>
    <s v="09"/>
    <s v="Presbyterian"/>
    <s v="113100"/>
    <s v="Newcastle"/>
    <s v="2011"/>
    <s v="2011"/>
    <s v="Number"/>
    <n v="14"/>
  </r>
  <r>
    <s v="CD757"/>
    <s v="Population"/>
    <s v="-"/>
    <s v="Both sexes"/>
    <s v="09"/>
    <s v="Presbyterian"/>
    <s v="113200"/>
    <s v="Gort"/>
    <s v="2011"/>
    <s v="2011"/>
    <s v="Number"/>
    <n v="35"/>
  </r>
  <r>
    <s v="CD757"/>
    <s v="Population"/>
    <s v="-"/>
    <s v="Both sexes"/>
    <s v="09"/>
    <s v="Presbyterian"/>
    <s v="113300"/>
    <s v="Donegal"/>
    <s v="2011"/>
    <s v="2011"/>
    <s v="Number"/>
    <n v="36"/>
  </r>
  <r>
    <s v="CD757"/>
    <s v="Population"/>
    <s v="-"/>
    <s v="Both sexes"/>
    <s v="09"/>
    <s v="Presbyterian"/>
    <s v="113400"/>
    <s v="Boyle"/>
    <s v="2011"/>
    <s v="2011"/>
    <s v="Number"/>
    <n v="6"/>
  </r>
  <r>
    <s v="CD757"/>
    <s v="Population"/>
    <s v="-"/>
    <s v="Both sexes"/>
    <s v="09"/>
    <s v="Presbyterian"/>
    <s v="113500"/>
    <s v="Ballyjamesduff"/>
    <s v="2011"/>
    <s v="2011"/>
    <s v="Number"/>
    <n v="23"/>
  </r>
  <r>
    <s v="CD757"/>
    <s v="Population"/>
    <s v="-"/>
    <s v="Both sexes"/>
    <s v="09"/>
    <s v="Presbyterian"/>
    <s v="113600"/>
    <s v="Carndonagh"/>
    <s v="2011"/>
    <s v="2011"/>
    <s v="Number"/>
    <n v="41"/>
  </r>
  <r>
    <s v="CD757"/>
    <s v="Population"/>
    <s v="-"/>
    <s v="Both sexes"/>
    <s v="09"/>
    <s v="Presbyterian"/>
    <s v="113700"/>
    <s v="Bailieborough"/>
    <s v="2011"/>
    <s v="2011"/>
    <s v="Number"/>
    <n v="62"/>
  </r>
  <r>
    <s v="CD757"/>
    <s v="Population"/>
    <s v="-"/>
    <s v="Both sexes"/>
    <s v="09"/>
    <s v="Presbyterian"/>
    <s v="113800"/>
    <s v="Castleisland"/>
    <s v="2011"/>
    <s v="2011"/>
    <s v="Number"/>
    <n v="3"/>
  </r>
  <r>
    <s v="CD757"/>
    <s v="Population"/>
    <s v="-"/>
    <s v="Both sexes"/>
    <s v="09"/>
    <s v="Presbyterian"/>
    <s v="113900"/>
    <s v="Sixmilebridge"/>
    <s v="2011"/>
    <s v="2011"/>
    <s v="Number"/>
    <n v="4"/>
  </r>
  <r>
    <s v="CD757"/>
    <s v="Population"/>
    <s v="-"/>
    <s v="Both sexes"/>
    <s v="09"/>
    <s v="Presbyterian"/>
    <s v="114000"/>
    <s v="Ballyshannon"/>
    <s v="2011"/>
    <s v="2011"/>
    <s v="Number"/>
    <n v="23"/>
  </r>
  <r>
    <s v="CD757"/>
    <s v="Population"/>
    <s v="-"/>
    <s v="Both sexes"/>
    <s v="09"/>
    <s v="Presbyterian"/>
    <s v="114100"/>
    <s v="Ballina (North Tipperary)"/>
    <s v="2011"/>
    <s v="2011"/>
    <s v="Number"/>
    <n v="11"/>
  </r>
  <r>
    <s v="CD757"/>
    <s v="Population"/>
    <s v="-"/>
    <s v="Both sexes"/>
    <s v="09"/>
    <s v="Presbyterian"/>
    <s v="114200"/>
    <s v="Blarney"/>
    <s v="2011"/>
    <s v="2011"/>
    <s v="Number"/>
    <n v="3"/>
  </r>
  <r>
    <s v="CD757"/>
    <s v="Population"/>
    <s v="-"/>
    <s v="Both sexes"/>
    <s v="09"/>
    <s v="Presbyterian"/>
    <s v="114300"/>
    <s v="Newtownmountkennedy"/>
    <s v="2011"/>
    <s v="2011"/>
    <s v="Number"/>
    <n v="12"/>
  </r>
  <r>
    <s v="CD757"/>
    <s v="Population"/>
    <s v="-"/>
    <s v="Both sexes"/>
    <s v="09"/>
    <s v="Presbyterian"/>
    <s v="114400"/>
    <s v="Athboy"/>
    <s v="2011"/>
    <s v="2011"/>
    <s v="Number"/>
    <n v="6"/>
  </r>
  <r>
    <s v="CD757"/>
    <s v="Population"/>
    <s v="-"/>
    <s v="Both sexes"/>
    <s v="09"/>
    <s v="Presbyterian"/>
    <s v="114500"/>
    <s v="Rathangan"/>
    <s v="2011"/>
    <s v="2011"/>
    <s v="Number"/>
    <n v="2"/>
  </r>
  <r>
    <s v="CD757"/>
    <s v="Population"/>
    <s v="-"/>
    <s v="Both sexes"/>
    <s v="09"/>
    <s v="Presbyterian"/>
    <s v="114600"/>
    <s v="Callan"/>
    <s v="2011"/>
    <s v="2011"/>
    <s v="Number"/>
    <n v="21"/>
  </r>
  <r>
    <s v="CD757"/>
    <s v="Population"/>
    <s v="-"/>
    <s v="Both sexes"/>
    <s v="09"/>
    <s v="Presbyterian"/>
    <s v="114700"/>
    <s v="Kingscourt"/>
    <s v="2011"/>
    <s v="2011"/>
    <s v="Number"/>
    <n v="7"/>
  </r>
  <r>
    <s v="CD757"/>
    <s v="Population"/>
    <s v="-"/>
    <s v="Both sexes"/>
    <s v="09"/>
    <s v="Presbyterian"/>
    <s v="114800"/>
    <s v="Ballyhaunis"/>
    <s v="2011"/>
    <s v="2011"/>
    <s v="Number"/>
    <n v="16"/>
  </r>
  <r>
    <s v="CD757"/>
    <s v="Population"/>
    <s v="-"/>
    <s v="Both sexes"/>
    <s v="09"/>
    <s v="Presbyterian"/>
    <s v="114900"/>
    <s v="Virginia"/>
    <s v="2011"/>
    <s v="2011"/>
    <s v="Number"/>
    <n v="21"/>
  </r>
  <r>
    <s v="CD757"/>
    <s v="Population"/>
    <s v="-"/>
    <s v="Both sexes"/>
    <s v="09"/>
    <s v="Presbyterian"/>
    <s v="115000"/>
    <s v="Thomastown"/>
    <s v="2011"/>
    <s v="2011"/>
    <s v="Number"/>
    <n v="12"/>
  </r>
  <r>
    <s v="CD757"/>
    <s v="Population"/>
    <s v="-"/>
    <s v="Both sexes"/>
    <s v="09"/>
    <s v="Presbyterian"/>
    <s v="115100"/>
    <s v="Kanturk"/>
    <s v="2011"/>
    <s v="2011"/>
    <s v="Number"/>
    <n v="2"/>
  </r>
  <r>
    <s v="CD757"/>
    <s v="Population"/>
    <s v="-"/>
    <s v="Both sexes"/>
    <s v="09"/>
    <s v="Presbyterian"/>
    <s v="115200"/>
    <s v="Prosperous"/>
    <s v="2011"/>
    <s v="2011"/>
    <s v="Number"/>
    <n v="9"/>
  </r>
  <r>
    <s v="CD757"/>
    <s v="Population"/>
    <s v="-"/>
    <s v="Both sexes"/>
    <s v="09"/>
    <s v="Presbyterian"/>
    <s v="115300"/>
    <s v="Kenmare"/>
    <s v="2011"/>
    <s v="2011"/>
    <s v="Number"/>
    <n v="11"/>
  </r>
  <r>
    <s v="CD757"/>
    <s v="Population"/>
    <s v="-"/>
    <s v="Both sexes"/>
    <s v="09"/>
    <s v="Presbyterian"/>
    <s v="115400"/>
    <s v="Saggart"/>
    <s v="2011"/>
    <s v="2011"/>
    <s v="Number"/>
    <n v="16"/>
  </r>
  <r>
    <s v="CD757"/>
    <s v="Population"/>
    <s v="-"/>
    <s v="Both sexes"/>
    <s v="09"/>
    <s v="Presbyterian"/>
    <s v="115500"/>
    <s v="Bundoran"/>
    <s v="2011"/>
    <s v="2011"/>
    <s v="Number"/>
    <n v="10"/>
  </r>
  <r>
    <s v="CD757"/>
    <s v="Population"/>
    <s v="-"/>
    <s v="Both sexes"/>
    <s v="09"/>
    <s v="Presbyterian"/>
    <s v="115600"/>
    <s v="Cootehill"/>
    <s v="2011"/>
    <s v="2011"/>
    <s v="Number"/>
    <n v="28"/>
  </r>
  <r>
    <s v="CD757"/>
    <s v="Population"/>
    <s v="-"/>
    <s v="Both sexes"/>
    <s v="09"/>
    <s v="Presbyterian"/>
    <s v="115700"/>
    <s v="Crosshaven"/>
    <s v="2011"/>
    <s v="2011"/>
    <s v="Number"/>
    <n v="8"/>
  </r>
  <r>
    <s v="CD757"/>
    <s v="Population"/>
    <s v="-"/>
    <s v="Both sexes"/>
    <s v="09"/>
    <s v="Presbyterian"/>
    <s v="115800"/>
    <s v="Killorglin"/>
    <s v="2011"/>
    <s v="2011"/>
    <s v="Number"/>
    <n v="3"/>
  </r>
  <r>
    <s v="CD757"/>
    <s v="Population"/>
    <s v="-"/>
    <s v="Both sexes"/>
    <s v="09"/>
    <s v="Presbyterian"/>
    <s v="115900"/>
    <s v="Templemore"/>
    <s v="2011"/>
    <s v="2011"/>
    <s v="Number"/>
    <n v="3"/>
  </r>
  <r>
    <s v="CD757"/>
    <s v="Population"/>
    <s v="-"/>
    <s v="Both sexes"/>
    <s v="09"/>
    <s v="Presbyterian"/>
    <s v="116000"/>
    <s v="Baltinglass"/>
    <s v="2011"/>
    <s v="2011"/>
    <s v="Number"/>
    <n v="6"/>
  </r>
  <r>
    <s v="CD757"/>
    <s v="Population"/>
    <s v="-"/>
    <s v="Both sexes"/>
    <s v="09"/>
    <s v="Presbyterian"/>
    <s v="116100"/>
    <s v="Clifden"/>
    <s v="2011"/>
    <s v="2011"/>
    <s v="Number"/>
    <n v="18"/>
  </r>
  <r>
    <s v="CD757"/>
    <s v="Population"/>
    <s v="-"/>
    <s v="Both sexes"/>
    <s v="09"/>
    <s v="Presbyterian"/>
    <s v="116200"/>
    <s v="Bunclody-Carrickduff"/>
    <s v="2011"/>
    <s v="2011"/>
    <s v="Number"/>
    <s v=""/>
  </r>
  <r>
    <s v="CD757"/>
    <s v="Population"/>
    <s v="-"/>
    <s v="Both sexes"/>
    <s v="09"/>
    <s v="Presbyterian"/>
    <s v="116300"/>
    <s v="Abbeyfeale"/>
    <s v="2011"/>
    <s v="2011"/>
    <s v="Number"/>
    <n v="2"/>
  </r>
  <r>
    <s v="CD757"/>
    <s v="Population"/>
    <s v="-"/>
    <s v="Both sexes"/>
    <s v="09"/>
    <s v="Presbyterian"/>
    <s v="116400"/>
    <s v="Clogherhead"/>
    <s v="2011"/>
    <s v="2011"/>
    <s v="Number"/>
    <n v="11"/>
  </r>
  <r>
    <s v="CD757"/>
    <s v="Population"/>
    <s v="-"/>
    <s v="Both sexes"/>
    <s v="09"/>
    <s v="Presbyterian"/>
    <s v="116500"/>
    <s v="Castlerea"/>
    <s v="2011"/>
    <s v="2011"/>
    <s v="Number"/>
    <n v="3"/>
  </r>
  <r>
    <s v="CD757"/>
    <s v="Population"/>
    <s v="-"/>
    <s v="Both sexes"/>
    <s v="09"/>
    <s v="Presbyterian"/>
    <s v="116600"/>
    <s v="An Daingean"/>
    <s v="2011"/>
    <s v="2011"/>
    <s v="Number"/>
    <n v="9"/>
  </r>
  <r>
    <s v="CD757"/>
    <s v="Population"/>
    <s v="-"/>
    <s v="Both sexes"/>
    <s v="09"/>
    <s v="Presbyterian"/>
    <s v="116700"/>
    <s v="Castleconnell"/>
    <s v="2011"/>
    <s v="2011"/>
    <s v="Number"/>
    <n v="4"/>
  </r>
  <r>
    <s v="CD757"/>
    <s v="Population"/>
    <s v="-"/>
    <s v="Both sexes"/>
    <s v="09"/>
    <s v="Presbyterian"/>
    <s v="116800"/>
    <s v="Bearna"/>
    <s v="2011"/>
    <s v="2011"/>
    <s v="Number"/>
    <n v="10"/>
  </r>
  <r>
    <s v="CD757"/>
    <s v="Population"/>
    <s v="-"/>
    <s v="Both sexes"/>
    <s v="09"/>
    <s v="Presbyterian"/>
    <s v="116900"/>
    <s v="Balrothery"/>
    <s v="2011"/>
    <s v="2011"/>
    <s v="Number"/>
    <n v="8"/>
  </r>
  <r>
    <s v="CD757"/>
    <s v="Population"/>
    <s v="-"/>
    <s v="Both sexes"/>
    <s v="09"/>
    <s v="Presbyterian"/>
    <s v="117000"/>
    <s v="Abbeyleix"/>
    <s v="2011"/>
    <s v="2011"/>
    <s v="Number"/>
    <n v="8"/>
  </r>
  <r>
    <s v="CD757"/>
    <s v="Population"/>
    <s v="-"/>
    <s v="Both sexes"/>
    <s v="09"/>
    <s v="Presbyterian"/>
    <s v="117100"/>
    <s v="Ballaghaderreen"/>
    <s v="2011"/>
    <s v="2011"/>
    <s v="Number"/>
    <n v="11"/>
  </r>
  <r>
    <s v="CD757"/>
    <s v="Population"/>
    <s v="-"/>
    <s v="Both sexes"/>
    <s v="09"/>
    <s v="Presbyterian"/>
    <s v="117200"/>
    <s v="Enniskerry"/>
    <s v="2011"/>
    <s v="2011"/>
    <s v="Number"/>
    <n v="11"/>
  </r>
  <r>
    <s v="CD757"/>
    <s v="Population"/>
    <s v="-"/>
    <s v="Both sexes"/>
    <s v="09"/>
    <s v="Presbyterian"/>
    <s v="117300"/>
    <s v="Newport"/>
    <s v="2011"/>
    <s v="2011"/>
    <s v="Number"/>
    <n v="1"/>
  </r>
  <r>
    <s v="CD757"/>
    <s v="Population"/>
    <s v="-"/>
    <s v="Both sexes"/>
    <s v="09"/>
    <s v="Presbyterian"/>
    <s v="117400"/>
    <s v="Dunleer"/>
    <s v="2011"/>
    <s v="2011"/>
    <s v="Number"/>
    <n v="9"/>
  </r>
  <r>
    <s v="CD757"/>
    <s v="Population"/>
    <s v="-"/>
    <s v="Both sexes"/>
    <s v="09"/>
    <s v="Presbyterian"/>
    <s v="117500"/>
    <s v="Newmarket-on-Fergus"/>
    <s v="2011"/>
    <s v="2011"/>
    <s v="Number"/>
    <n v="5"/>
  </r>
  <r>
    <s v="CD757"/>
    <s v="Population"/>
    <s v="-"/>
    <s v="Both sexes"/>
    <s v="09"/>
    <s v="Presbyterian"/>
    <s v="117600"/>
    <s v="Clones"/>
    <s v="2011"/>
    <s v="2011"/>
    <s v="Number"/>
    <n v="10"/>
  </r>
  <r>
    <s v="CD757"/>
    <s v="Population"/>
    <s v="-"/>
    <s v="Both sexes"/>
    <s v="09"/>
    <s v="Presbyterian"/>
    <s v="117700"/>
    <s v="Tubbercurry"/>
    <s v="2011"/>
    <s v="2011"/>
    <s v="Number"/>
    <n v="5"/>
  </r>
  <r>
    <s v="CD757"/>
    <s v="Population"/>
    <s v="-"/>
    <s v="Both sexes"/>
    <s v="09"/>
    <s v="Presbyterian"/>
    <s v="117800"/>
    <s v="Edgeworthstown"/>
    <s v="2011"/>
    <s v="2011"/>
    <s v="Number"/>
    <n v="16"/>
  </r>
  <r>
    <s v="CD757"/>
    <s v="Population"/>
    <s v="-"/>
    <s v="Both sexes"/>
    <s v="09"/>
    <s v="Presbyterian"/>
    <s v="117900"/>
    <s v="Ballivor"/>
    <s v="2011"/>
    <s v="2011"/>
    <s v="Number"/>
    <n v="7"/>
  </r>
  <r>
    <s v="CD757"/>
    <s v="Population"/>
    <s v="-"/>
    <s v="Both sexes"/>
    <s v="09"/>
    <s v="Presbyterian"/>
    <s v="118000"/>
    <s v="Castlebridge"/>
    <s v="2011"/>
    <s v="2011"/>
    <s v="Number"/>
    <n v="4"/>
  </r>
  <r>
    <s v="CD757"/>
    <s v="Population"/>
    <s v="-"/>
    <s v="Both sexes"/>
    <s v="09"/>
    <s v="Presbyterian"/>
    <s v="118100"/>
    <s v="Portlaw"/>
    <s v="2011"/>
    <s v="2011"/>
    <s v="Number"/>
    <n v="2"/>
  </r>
  <r>
    <s v="CD757"/>
    <s v="Population"/>
    <s v="-"/>
    <s v="Both sexes"/>
    <s v="09"/>
    <s v="Presbyterian"/>
    <s v="118200"/>
    <s v="Mountrath"/>
    <s v="2011"/>
    <s v="2011"/>
    <s v="Number"/>
    <n v="1"/>
  </r>
  <r>
    <s v="CD757"/>
    <s v="Population"/>
    <s v="-"/>
    <s v="Both sexes"/>
    <s v="09"/>
    <s v="Presbyterian"/>
    <s v="118300"/>
    <s v="Lifford"/>
    <s v="2011"/>
    <s v="2011"/>
    <s v="Number"/>
    <n v="10"/>
  </r>
  <r>
    <s v="CD757"/>
    <s v="Population"/>
    <s v="-"/>
    <s v="Both sexes"/>
    <s v="09"/>
    <s v="Presbyterian"/>
    <s v="118400"/>
    <s v="Banagher"/>
    <s v="2011"/>
    <s v="2011"/>
    <s v="Number"/>
    <n v="1"/>
  </r>
  <r>
    <s v="CD757"/>
    <s v="Population"/>
    <s v="-"/>
    <s v="Both sexes"/>
    <s v="09"/>
    <s v="Presbyterian"/>
    <s v="118500"/>
    <s v="Kilmallock"/>
    <s v="2011"/>
    <s v="2011"/>
    <s v="Number"/>
    <n v="1"/>
  </r>
  <r>
    <s v="CD757"/>
    <s v="Population"/>
    <s v="-"/>
    <s v="Both sexes"/>
    <s v="09"/>
    <s v="Presbyterian"/>
    <s v="118600"/>
    <s v="Strandhill"/>
    <s v="2011"/>
    <s v="2011"/>
    <s v="Number"/>
    <n v="11"/>
  </r>
  <r>
    <s v="CD757"/>
    <s v="Population"/>
    <s v="-"/>
    <s v="Both sexes"/>
    <s v="09"/>
    <s v="Presbyterian"/>
    <s v="118700"/>
    <s v="Rathdrum"/>
    <s v="2011"/>
    <s v="2011"/>
    <s v="Number"/>
    <n v="4"/>
  </r>
  <r>
    <s v="CD757"/>
    <s v="Population"/>
    <s v="-"/>
    <s v="Both sexes"/>
    <s v="09"/>
    <s v="Presbyterian"/>
    <s v="118800"/>
    <s v="Dunmanway"/>
    <s v="2011"/>
    <s v="2011"/>
    <s v="Number"/>
    <n v="2"/>
  </r>
  <r>
    <s v="CD757"/>
    <s v="Population"/>
    <s v="-"/>
    <s v="Both sexes"/>
    <s v="09"/>
    <s v="Presbyterian"/>
    <s v="118900"/>
    <s v="Millstreet"/>
    <s v="2011"/>
    <s v="2011"/>
    <s v="Number"/>
    <s v=""/>
  </r>
  <r>
    <s v="CD757"/>
    <s v="Population"/>
    <s v="-"/>
    <s v="Both sexes"/>
    <s v="09"/>
    <s v="Presbyterian"/>
    <s v="119000"/>
    <s v="Ballymahon"/>
    <s v="2011"/>
    <s v="2011"/>
    <s v="Number"/>
    <n v="9"/>
  </r>
  <r>
    <s v="CD757"/>
    <s v="Population"/>
    <s v="-"/>
    <s v="Both sexes"/>
    <s v="09"/>
    <s v="Presbyterian"/>
    <s v="119100"/>
    <s v="Cloyne"/>
    <s v="2011"/>
    <s v="2011"/>
    <s v="Number"/>
    <n v="7"/>
  </r>
  <r>
    <s v="CD757"/>
    <s v="Population"/>
    <s v="-"/>
    <s v="Both sexes"/>
    <s v="09"/>
    <s v="Presbyterian"/>
    <s v="119200"/>
    <s v="Dunmore East"/>
    <s v="2011"/>
    <s v="2011"/>
    <s v="Number"/>
    <n v="14"/>
  </r>
  <r>
    <s v="CD757"/>
    <s v="Population"/>
    <s v="-"/>
    <s v="Both sexes"/>
    <s v="09"/>
    <s v="Presbyterian"/>
    <s v="119300"/>
    <s v="Moycullen"/>
    <s v="2011"/>
    <s v="2011"/>
    <s v="Number"/>
    <n v="5"/>
  </r>
  <r>
    <s v="CD757"/>
    <s v="Population"/>
    <s v="-"/>
    <s v="Both sexes"/>
    <s v="09"/>
    <s v="Presbyterian"/>
    <s v="119400"/>
    <s v="Bunbeg-Derrybeg"/>
    <s v="2011"/>
    <s v="2011"/>
    <s v="Number"/>
    <n v="5"/>
  </r>
  <r>
    <s v="CD757"/>
    <s v="Population"/>
    <s v="-"/>
    <s v="Both sexes"/>
    <s v="09"/>
    <s v="Presbyterian"/>
    <s v="119500"/>
    <s v="Rathkeale"/>
    <s v="2011"/>
    <s v="2011"/>
    <s v="Number"/>
    <s v=""/>
  </r>
  <r>
    <s v="CD757"/>
    <s v="Population"/>
    <s v="-"/>
    <s v="Both sexes"/>
    <s v="09"/>
    <s v="Presbyterian"/>
    <s v="119600"/>
    <s v="Rosslare"/>
    <s v="2011"/>
    <s v="2011"/>
    <s v="Number"/>
    <n v="6"/>
  </r>
  <r>
    <s v="CD757"/>
    <s v="Population"/>
    <s v="-"/>
    <s v="Both sexes"/>
    <s v="09"/>
    <s v="Presbyterian"/>
    <s v="119700"/>
    <s v="Graiguenamanagh-Tinnahinch"/>
    <s v="2011"/>
    <s v="2011"/>
    <s v="Number"/>
    <n v="2"/>
  </r>
  <r>
    <s v="CD757"/>
    <s v="Population"/>
    <s v="-"/>
    <s v="Both sexes"/>
    <s v="09"/>
    <s v="Presbyterian"/>
    <s v="119800"/>
    <s v="Derrinturn"/>
    <s v="2011"/>
    <s v="2011"/>
    <s v="Number"/>
    <s v=""/>
  </r>
  <r>
    <s v="CD757"/>
    <s v="Population"/>
    <s v="-"/>
    <s v="Both sexes"/>
    <s v="09"/>
    <s v="Presbyterian"/>
    <s v="119900"/>
    <s v="Fethard"/>
    <s v="2011"/>
    <s v="2011"/>
    <s v="Number"/>
    <n v="4"/>
  </r>
  <r>
    <s v="CD757"/>
    <s v="Population"/>
    <s v="-"/>
    <s v="Both sexes"/>
    <s v="09"/>
    <s v="Presbyterian"/>
    <s v="120000"/>
    <s v="Ballymote"/>
    <s v="2011"/>
    <s v="2011"/>
    <s v="Number"/>
    <n v="2"/>
  </r>
  <r>
    <s v="CD757"/>
    <s v="Population"/>
    <s v="-"/>
    <s v="Both sexes"/>
    <s v="09"/>
    <s v="Presbyterian"/>
    <s v="120100"/>
    <s v="Rathcormac"/>
    <s v="2011"/>
    <s v="2011"/>
    <s v="Number"/>
    <n v="2"/>
  </r>
  <r>
    <s v="CD757"/>
    <s v="Population"/>
    <s v="-"/>
    <s v="Both sexes"/>
    <s v="09"/>
    <s v="Presbyterian"/>
    <s v="120200"/>
    <s v="Portumna"/>
    <s v="2011"/>
    <s v="2011"/>
    <s v="Number"/>
    <n v="6"/>
  </r>
  <r>
    <s v="CD757"/>
    <s v="Population"/>
    <s v="-"/>
    <s v="Both sexes"/>
    <s v="09"/>
    <s v="Presbyterian"/>
    <s v="120300"/>
    <s v="Aggregate Town Area"/>
    <s v="2011"/>
    <s v="2011"/>
    <s v="Number"/>
    <n v="12779"/>
  </r>
  <r>
    <s v="CD757"/>
    <s v="Population"/>
    <s v="-"/>
    <s v="Both sexes"/>
    <s v="09"/>
    <s v="Presbyterian"/>
    <s v="120400"/>
    <s v="Towns 1,000 - 1,499 population"/>
    <s v="2011"/>
    <s v="2011"/>
    <s v="Number"/>
    <n v="845"/>
  </r>
  <r>
    <s v="CD757"/>
    <s v="Population"/>
    <s v="-"/>
    <s v="Both sexes"/>
    <s v="09"/>
    <s v="Presbyterian"/>
    <s v="120500"/>
    <s v="Total Towns 500 - 999 population"/>
    <s v="2011"/>
    <s v="2011"/>
    <s v="Number"/>
    <n v="484"/>
  </r>
  <r>
    <s v="CD757"/>
    <s v="Population"/>
    <s v="-"/>
    <s v="Both sexes"/>
    <s v="09"/>
    <s v="Presbyterian"/>
    <s v="120600"/>
    <s v="Towns under 500 population but with at least 50 inhabited houses"/>
    <s v="2011"/>
    <s v="2011"/>
    <s v="Number"/>
    <n v="477"/>
  </r>
  <r>
    <s v="CD757"/>
    <s v="Population"/>
    <s v="-"/>
    <s v="Both sexes"/>
    <s v="09"/>
    <s v="Presbyterian"/>
    <s v="120700"/>
    <s v="Remainder of country"/>
    <s v="2011"/>
    <s v="2011"/>
    <s v="Number"/>
    <n v="10015"/>
  </r>
  <r>
    <s v="CD757"/>
    <s v="Population"/>
    <s v="-"/>
    <s v="Both sexes"/>
    <s v="09"/>
    <s v="Presbyterian"/>
    <s v="120800"/>
    <s v="Aggregate rural area"/>
    <s v="2011"/>
    <s v="2011"/>
    <s v="Number"/>
    <n v="11821"/>
  </r>
  <r>
    <s v="CD757"/>
    <s v="Population"/>
    <s v="-"/>
    <s v="Both sexes"/>
    <s v="12"/>
    <s v="Apostolic or Pentecostal"/>
    <s v="-"/>
    <s v="State"/>
    <s v="2011"/>
    <s v="2011"/>
    <s v="Number"/>
    <n v="14043"/>
  </r>
  <r>
    <s v="CD757"/>
    <s v="Population"/>
    <s v="-"/>
    <s v="Both sexes"/>
    <s v="12"/>
    <s v="Apostolic or Pentecostal"/>
    <s v="100100"/>
    <s v="Dublin City and suburbs"/>
    <s v="2011"/>
    <s v="2011"/>
    <s v="Number"/>
    <n v="5163"/>
  </r>
  <r>
    <s v="CD757"/>
    <s v="Population"/>
    <s v="-"/>
    <s v="Both sexes"/>
    <s v="12"/>
    <s v="Apostolic or Pentecostal"/>
    <s v="100200"/>
    <s v="Other Cities (1)"/>
    <s v="2011"/>
    <s v="2011"/>
    <s v="Number"/>
    <n v="1260"/>
  </r>
  <r>
    <s v="CD757"/>
    <s v="Population"/>
    <s v="-"/>
    <s v="Both sexes"/>
    <s v="12"/>
    <s v="Apostolic or Pentecostal"/>
    <s v="100300"/>
    <s v="Cork City and suburbs"/>
    <s v="2011"/>
    <s v="2011"/>
    <s v="Number"/>
    <n v="493"/>
  </r>
  <r>
    <s v="CD757"/>
    <s v="Population"/>
    <s v="-"/>
    <s v="Both sexes"/>
    <s v="12"/>
    <s v="Apostolic or Pentecostal"/>
    <s v="100400"/>
    <s v="Limerick City and suburbs"/>
    <s v="2011"/>
    <s v="2011"/>
    <s v="Number"/>
    <n v="206"/>
  </r>
  <r>
    <s v="CD757"/>
    <s v="Population"/>
    <s v="-"/>
    <s v="Both sexes"/>
    <s v="12"/>
    <s v="Apostolic or Pentecostal"/>
    <s v="100500"/>
    <s v="Galway City and suburbs"/>
    <s v="2011"/>
    <s v="2011"/>
    <s v="Number"/>
    <n v="374"/>
  </r>
  <r>
    <s v="CD757"/>
    <s v="Population"/>
    <s v="-"/>
    <s v="Both sexes"/>
    <s v="12"/>
    <s v="Apostolic or Pentecostal"/>
    <s v="100600"/>
    <s v="Waterford City and suburbs"/>
    <s v="2011"/>
    <s v="2011"/>
    <s v="Number"/>
    <n v="187"/>
  </r>
  <r>
    <s v="CD757"/>
    <s v="Population"/>
    <s v="-"/>
    <s v="Both sexes"/>
    <s v="12"/>
    <s v="Apostolic or Pentecostal"/>
    <s v="100700"/>
    <s v="Towns 10,000 population and over"/>
    <s v="2011"/>
    <s v="2011"/>
    <s v="Number"/>
    <n v="4285"/>
  </r>
  <r>
    <s v="CD757"/>
    <s v="Population"/>
    <s v="-"/>
    <s v="Both sexes"/>
    <s v="12"/>
    <s v="Apostolic or Pentecostal"/>
    <s v="100800"/>
    <s v="Drogheda"/>
    <s v="2011"/>
    <s v="2011"/>
    <s v="Number"/>
    <n v="428"/>
  </r>
  <r>
    <s v="CD757"/>
    <s v="Population"/>
    <s v="-"/>
    <s v="Both sexes"/>
    <s v="12"/>
    <s v="Apostolic or Pentecostal"/>
    <s v="100900"/>
    <s v="Dundalk"/>
    <s v="2011"/>
    <s v="2011"/>
    <s v="Number"/>
    <n v="359"/>
  </r>
  <r>
    <s v="CD757"/>
    <s v="Population"/>
    <s v="-"/>
    <s v="Both sexes"/>
    <s v="12"/>
    <s v="Apostolic or Pentecostal"/>
    <s v="101000"/>
    <s v="Swords"/>
    <s v="2011"/>
    <s v="2011"/>
    <s v="Number"/>
    <n v="182"/>
  </r>
  <r>
    <s v="CD757"/>
    <s v="Population"/>
    <s v="-"/>
    <s v="Both sexes"/>
    <s v="12"/>
    <s v="Apostolic or Pentecostal"/>
    <s v="101100"/>
    <s v="Bray"/>
    <s v="2011"/>
    <s v="2011"/>
    <s v="Number"/>
    <n v="29"/>
  </r>
  <r>
    <s v="CD757"/>
    <s v="Population"/>
    <s v="-"/>
    <s v="Both sexes"/>
    <s v="12"/>
    <s v="Apostolic or Pentecostal"/>
    <s v="101200"/>
    <s v="Navan (An Uaimh)"/>
    <s v="2011"/>
    <s v="2011"/>
    <s v="Number"/>
    <n v="332"/>
  </r>
  <r>
    <s v="CD757"/>
    <s v="Population"/>
    <s v="-"/>
    <s v="Both sexes"/>
    <s v="12"/>
    <s v="Apostolic or Pentecostal"/>
    <s v="101300"/>
    <s v="Ennis"/>
    <s v="2011"/>
    <s v="2011"/>
    <s v="Number"/>
    <n v="200"/>
  </r>
  <r>
    <s v="CD757"/>
    <s v="Population"/>
    <s v="-"/>
    <s v="Both sexes"/>
    <s v="12"/>
    <s v="Apostolic or Pentecostal"/>
    <s v="101400"/>
    <s v="Kilkenny"/>
    <s v="2011"/>
    <s v="2011"/>
    <s v="Number"/>
    <n v="42"/>
  </r>
  <r>
    <s v="CD757"/>
    <s v="Population"/>
    <s v="-"/>
    <s v="Both sexes"/>
    <s v="12"/>
    <s v="Apostolic or Pentecostal"/>
    <s v="101500"/>
    <s v="Tralee"/>
    <s v="2011"/>
    <s v="2011"/>
    <s v="Number"/>
    <n v="163"/>
  </r>
  <r>
    <s v="CD757"/>
    <s v="Population"/>
    <s v="-"/>
    <s v="Both sexes"/>
    <s v="12"/>
    <s v="Apostolic or Pentecostal"/>
    <s v="101600"/>
    <s v="Carlow"/>
    <s v="2011"/>
    <s v="2011"/>
    <s v="Number"/>
    <n v="109"/>
  </r>
  <r>
    <s v="CD757"/>
    <s v="Population"/>
    <s v="-"/>
    <s v="Both sexes"/>
    <s v="12"/>
    <s v="Apostolic or Pentecostal"/>
    <s v="101700"/>
    <s v="Droichead Nua"/>
    <s v="2011"/>
    <s v="2011"/>
    <s v="Number"/>
    <n v="116"/>
  </r>
  <r>
    <s v="CD757"/>
    <s v="Population"/>
    <s v="-"/>
    <s v="Both sexes"/>
    <s v="12"/>
    <s v="Apostolic or Pentecostal"/>
    <s v="101800"/>
    <s v="Naas"/>
    <s v="2011"/>
    <s v="2011"/>
    <s v="Number"/>
    <n v="27"/>
  </r>
  <r>
    <s v="CD757"/>
    <s v="Population"/>
    <s v="-"/>
    <s v="Both sexes"/>
    <s v="12"/>
    <s v="Apostolic or Pentecostal"/>
    <s v="101900"/>
    <s v="Athlone"/>
    <s v="2011"/>
    <s v="2011"/>
    <s v="Number"/>
    <n v="141"/>
  </r>
  <r>
    <s v="CD757"/>
    <s v="Population"/>
    <s v="-"/>
    <s v="Both sexes"/>
    <s v="12"/>
    <s v="Apostolic or Pentecostal"/>
    <s v="102000"/>
    <s v="Portlaoise"/>
    <s v="2011"/>
    <s v="2011"/>
    <s v="Number"/>
    <n v="193"/>
  </r>
  <r>
    <s v="CD757"/>
    <s v="Population"/>
    <s v="-"/>
    <s v="Both sexes"/>
    <s v="12"/>
    <s v="Apostolic or Pentecostal"/>
    <s v="102100"/>
    <s v="Mullingar"/>
    <s v="2011"/>
    <s v="2011"/>
    <s v="Number"/>
    <n v="112"/>
  </r>
  <r>
    <s v="CD757"/>
    <s v="Population"/>
    <s v="-"/>
    <s v="Both sexes"/>
    <s v="12"/>
    <s v="Apostolic or Pentecostal"/>
    <s v="102200"/>
    <s v="Wexford"/>
    <s v="2011"/>
    <s v="2011"/>
    <s v="Number"/>
    <n v="16"/>
  </r>
  <r>
    <s v="CD757"/>
    <s v="Population"/>
    <s v="-"/>
    <s v="Both sexes"/>
    <s v="12"/>
    <s v="Apostolic or Pentecostal"/>
    <s v="102300"/>
    <s v="Balbriggan"/>
    <s v="2011"/>
    <s v="2011"/>
    <s v="Number"/>
    <n v="515"/>
  </r>
  <r>
    <s v="CD757"/>
    <s v="Population"/>
    <s v="-"/>
    <s v="Both sexes"/>
    <s v="12"/>
    <s v="Apostolic or Pentecostal"/>
    <s v="102400"/>
    <s v="Letterkenny"/>
    <s v="2011"/>
    <s v="2011"/>
    <s v="Number"/>
    <n v="153"/>
  </r>
  <r>
    <s v="CD757"/>
    <s v="Population"/>
    <s v="-"/>
    <s v="Both sexes"/>
    <s v="12"/>
    <s v="Apostolic or Pentecostal"/>
    <s v="102500"/>
    <s v="Celbridge"/>
    <s v="2011"/>
    <s v="2011"/>
    <s v="Number"/>
    <n v="136"/>
  </r>
  <r>
    <s v="CD757"/>
    <s v="Population"/>
    <s v="-"/>
    <s v="Both sexes"/>
    <s v="12"/>
    <s v="Apostolic or Pentecostal"/>
    <s v="102600"/>
    <s v="Sligo"/>
    <s v="2011"/>
    <s v="2011"/>
    <s v="Number"/>
    <n v="77"/>
  </r>
  <r>
    <s v="CD757"/>
    <s v="Population"/>
    <s v="-"/>
    <s v="Both sexes"/>
    <s v="12"/>
    <s v="Apostolic or Pentecostal"/>
    <s v="102700"/>
    <s v="Clonmel"/>
    <s v="2011"/>
    <s v="2011"/>
    <s v="Number"/>
    <n v="39"/>
  </r>
  <r>
    <s v="CD757"/>
    <s v="Population"/>
    <s v="-"/>
    <s v="Both sexes"/>
    <s v="12"/>
    <s v="Apostolic or Pentecostal"/>
    <s v="102800"/>
    <s v="Greystones"/>
    <s v="2011"/>
    <s v="2011"/>
    <s v="Number"/>
    <n v="18"/>
  </r>
  <r>
    <s v="CD757"/>
    <s v="Population"/>
    <s v="-"/>
    <s v="Both sexes"/>
    <s v="12"/>
    <s v="Apostolic or Pentecostal"/>
    <s v="102900"/>
    <s v="Malahide"/>
    <s v="2011"/>
    <s v="2011"/>
    <s v="Number"/>
    <n v="10"/>
  </r>
  <r>
    <s v="CD757"/>
    <s v="Population"/>
    <s v="-"/>
    <s v="Both sexes"/>
    <s v="12"/>
    <s v="Apostolic or Pentecostal"/>
    <s v="103000"/>
    <s v="Leixlip"/>
    <s v="2011"/>
    <s v="2011"/>
    <s v="Number"/>
    <n v="144"/>
  </r>
  <r>
    <s v="CD757"/>
    <s v="Population"/>
    <s v="-"/>
    <s v="Both sexes"/>
    <s v="12"/>
    <s v="Apostolic or Pentecostal"/>
    <s v="103100"/>
    <s v="Carrigaline"/>
    <s v="2011"/>
    <s v="2011"/>
    <s v="Number"/>
    <n v="41"/>
  </r>
  <r>
    <s v="CD757"/>
    <s v="Population"/>
    <s v="-"/>
    <s v="Both sexes"/>
    <s v="12"/>
    <s v="Apostolic or Pentecostal"/>
    <s v="103200"/>
    <s v="Tullamore"/>
    <s v="2011"/>
    <s v="2011"/>
    <s v="Number"/>
    <n v="65"/>
  </r>
  <r>
    <s v="CD757"/>
    <s v="Population"/>
    <s v="-"/>
    <s v="Both sexes"/>
    <s v="12"/>
    <s v="Apostolic or Pentecostal"/>
    <s v="103300"/>
    <s v="Killarney"/>
    <s v="2011"/>
    <s v="2011"/>
    <s v="Number"/>
    <n v="71"/>
  </r>
  <r>
    <s v="CD757"/>
    <s v="Population"/>
    <s v="-"/>
    <s v="Both sexes"/>
    <s v="12"/>
    <s v="Apostolic or Pentecostal"/>
    <s v="103400"/>
    <s v="Arklow"/>
    <s v="2011"/>
    <s v="2011"/>
    <s v="Number"/>
    <n v="4"/>
  </r>
  <r>
    <s v="CD757"/>
    <s v="Population"/>
    <s v="-"/>
    <s v="Both sexes"/>
    <s v="12"/>
    <s v="Apostolic or Pentecostal"/>
    <s v="103500"/>
    <s v="Maynooth"/>
    <s v="2011"/>
    <s v="2011"/>
    <s v="Number"/>
    <n v="67"/>
  </r>
  <r>
    <s v="CD757"/>
    <s v="Population"/>
    <s v="-"/>
    <s v="Both sexes"/>
    <s v="12"/>
    <s v="Apostolic or Pentecostal"/>
    <s v="103600"/>
    <s v="Cobh"/>
    <s v="2011"/>
    <s v="2011"/>
    <s v="Number"/>
    <n v="17"/>
  </r>
  <r>
    <s v="CD757"/>
    <s v="Population"/>
    <s v="-"/>
    <s v="Both sexes"/>
    <s v="12"/>
    <s v="Apostolic or Pentecostal"/>
    <s v="103700"/>
    <s v="Castlebar"/>
    <s v="2011"/>
    <s v="2011"/>
    <s v="Number"/>
    <n v="63"/>
  </r>
  <r>
    <s v="CD757"/>
    <s v="Population"/>
    <s v="-"/>
    <s v="Both sexes"/>
    <s v="12"/>
    <s v="Apostolic or Pentecostal"/>
    <s v="103800"/>
    <s v="Midleton"/>
    <s v="2011"/>
    <s v="2011"/>
    <s v="Number"/>
    <n v="55"/>
  </r>
  <r>
    <s v="CD757"/>
    <s v="Population"/>
    <s v="-"/>
    <s v="Both sexes"/>
    <s v="12"/>
    <s v="Apostolic or Pentecostal"/>
    <s v="103900"/>
    <s v="Mallow"/>
    <s v="2011"/>
    <s v="2011"/>
    <s v="Number"/>
    <n v="57"/>
  </r>
  <r>
    <s v="CD757"/>
    <s v="Population"/>
    <s v="-"/>
    <s v="Both sexes"/>
    <s v="12"/>
    <s v="Apostolic or Pentecostal"/>
    <s v="104000"/>
    <s v="Ashbourne"/>
    <s v="2011"/>
    <s v="2011"/>
    <s v="Number"/>
    <n v="89"/>
  </r>
  <r>
    <s v="CD757"/>
    <s v="Population"/>
    <s v="-"/>
    <s v="Both sexes"/>
    <s v="12"/>
    <s v="Apostolic or Pentecostal"/>
    <s v="104100"/>
    <s v="Ballina"/>
    <s v="2011"/>
    <s v="2011"/>
    <s v="Number"/>
    <n v="8"/>
  </r>
  <r>
    <s v="CD757"/>
    <s v="Population"/>
    <s v="-"/>
    <s v="Both sexes"/>
    <s v="12"/>
    <s v="Apostolic or Pentecostal"/>
    <s v="104200"/>
    <s v="Laytown-Bettystown-Mornington"/>
    <s v="2011"/>
    <s v="2011"/>
    <s v="Number"/>
    <n v="23"/>
  </r>
  <r>
    <s v="CD757"/>
    <s v="Population"/>
    <s v="-"/>
    <s v="Both sexes"/>
    <s v="12"/>
    <s v="Apostolic or Pentecostal"/>
    <s v="104300"/>
    <s v="Enniscorthy"/>
    <s v="2011"/>
    <s v="2011"/>
    <s v="Number"/>
    <n v="14"/>
  </r>
  <r>
    <s v="CD757"/>
    <s v="Population"/>
    <s v="-"/>
    <s v="Both sexes"/>
    <s v="12"/>
    <s v="Apostolic or Pentecostal"/>
    <s v="104400"/>
    <s v="Wicklow"/>
    <s v="2011"/>
    <s v="2011"/>
    <s v="Number"/>
    <n v="10"/>
  </r>
  <r>
    <s v="CD757"/>
    <s v="Population"/>
    <s v="-"/>
    <s v="Both sexes"/>
    <s v="12"/>
    <s v="Apostolic or Pentecostal"/>
    <s v="104500"/>
    <s v="Tramore"/>
    <s v="2011"/>
    <s v="2011"/>
    <s v="Number"/>
    <n v="39"/>
  </r>
  <r>
    <s v="CD757"/>
    <s v="Population"/>
    <s v="-"/>
    <s v="Both sexes"/>
    <s v="12"/>
    <s v="Apostolic or Pentecostal"/>
    <s v="104600"/>
    <s v="Cavan"/>
    <s v="2011"/>
    <s v="2011"/>
    <s v="Number"/>
    <n v="121"/>
  </r>
  <r>
    <s v="CD757"/>
    <s v="Population"/>
    <s v="-"/>
    <s v="Both sexes"/>
    <s v="12"/>
    <s v="Apostolic or Pentecostal"/>
    <s v="104700"/>
    <s v="Towns 5,000 - 9,999 population"/>
    <s v="2011"/>
    <s v="2011"/>
    <s v="Number"/>
    <n v="1278"/>
  </r>
  <r>
    <s v="CD757"/>
    <s v="Population"/>
    <s v="-"/>
    <s v="Both sexes"/>
    <s v="12"/>
    <s v="Apostolic or Pentecostal"/>
    <s v="104800"/>
    <s v="Athy"/>
    <s v="2011"/>
    <s v="2011"/>
    <s v="Number"/>
    <n v="142"/>
  </r>
  <r>
    <s v="CD757"/>
    <s v="Population"/>
    <s v="-"/>
    <s v="Both sexes"/>
    <s v="12"/>
    <s v="Apostolic or Pentecostal"/>
    <s v="104900"/>
    <s v="Shannon"/>
    <s v="2011"/>
    <s v="2011"/>
    <s v="Number"/>
    <n v="31"/>
  </r>
  <r>
    <s v="CD757"/>
    <s v="Population"/>
    <s v="-"/>
    <s v="Both sexes"/>
    <s v="12"/>
    <s v="Apostolic or Pentecostal"/>
    <s v="105000"/>
    <s v="Skerries"/>
    <s v="2011"/>
    <s v="2011"/>
    <s v="Number"/>
    <n v="36"/>
  </r>
  <r>
    <s v="CD757"/>
    <s v="Population"/>
    <s v="-"/>
    <s v="Both sexes"/>
    <s v="12"/>
    <s v="Apostolic or Pentecostal"/>
    <s v="105100"/>
    <s v="Longford"/>
    <s v="2011"/>
    <s v="2011"/>
    <s v="Number"/>
    <n v="169"/>
  </r>
  <r>
    <s v="CD757"/>
    <s v="Population"/>
    <s v="-"/>
    <s v="Both sexes"/>
    <s v="12"/>
    <s v="Apostolic or Pentecostal"/>
    <s v="105200"/>
    <s v="Dungarvan"/>
    <s v="2011"/>
    <s v="2011"/>
    <s v="Number"/>
    <n v="1"/>
  </r>
  <r>
    <s v="CD757"/>
    <s v="Population"/>
    <s v="-"/>
    <s v="Both sexes"/>
    <s v="12"/>
    <s v="Apostolic or Pentecostal"/>
    <s v="105300"/>
    <s v="Portmarnock"/>
    <s v="2011"/>
    <s v="2011"/>
    <s v="Number"/>
    <n v="10"/>
  </r>
  <r>
    <s v="CD757"/>
    <s v="Population"/>
    <s v="-"/>
    <s v="Both sexes"/>
    <s v="12"/>
    <s v="Apostolic or Pentecostal"/>
    <s v="105400"/>
    <s v="Rush"/>
    <s v="2011"/>
    <s v="2011"/>
    <s v="Number"/>
    <n v="19"/>
  </r>
  <r>
    <s v="CD757"/>
    <s v="Population"/>
    <s v="-"/>
    <s v="Both sexes"/>
    <s v="12"/>
    <s v="Apostolic or Pentecostal"/>
    <s v="105500"/>
    <s v="Gorey"/>
    <s v="2011"/>
    <s v="2011"/>
    <s v="Number"/>
    <n v="4"/>
  </r>
  <r>
    <s v="CD757"/>
    <s v="Population"/>
    <s v="-"/>
    <s v="Both sexes"/>
    <s v="12"/>
    <s v="Apostolic or Pentecostal"/>
    <s v="105600"/>
    <s v="Ratoath"/>
    <s v="2011"/>
    <s v="2011"/>
    <s v="Number"/>
    <n v="57"/>
  </r>
  <r>
    <s v="CD757"/>
    <s v="Population"/>
    <s v="-"/>
    <s v="Both sexes"/>
    <s v="12"/>
    <s v="Apostolic or Pentecostal"/>
    <s v="105700"/>
    <s v="Nenagh"/>
    <s v="2011"/>
    <s v="2011"/>
    <s v="Number"/>
    <n v="3"/>
  </r>
  <r>
    <s v="CD757"/>
    <s v="Population"/>
    <s v="-"/>
    <s v="Both sexes"/>
    <s v="12"/>
    <s v="Apostolic or Pentecostal"/>
    <s v="105800"/>
    <s v="Trim"/>
    <s v="2011"/>
    <s v="2011"/>
    <s v="Number"/>
    <n v="42"/>
  </r>
  <r>
    <s v="CD757"/>
    <s v="Population"/>
    <s v="-"/>
    <s v="Both sexes"/>
    <s v="12"/>
    <s v="Apostolic or Pentecostal"/>
    <s v="105900"/>
    <s v="Tuam"/>
    <s v="2011"/>
    <s v="2011"/>
    <s v="Number"/>
    <n v="17"/>
  </r>
  <r>
    <s v="CD757"/>
    <s v="Population"/>
    <s v="-"/>
    <s v="Both sexes"/>
    <s v="12"/>
    <s v="Apostolic or Pentecostal"/>
    <s v="106000"/>
    <s v="New Ross"/>
    <s v="2011"/>
    <s v="2011"/>
    <s v="Number"/>
    <n v="19"/>
  </r>
  <r>
    <s v="CD757"/>
    <s v="Population"/>
    <s v="-"/>
    <s v="Both sexes"/>
    <s v="12"/>
    <s v="Apostolic or Pentecostal"/>
    <s v="106100"/>
    <s v="Kildare"/>
    <s v="2011"/>
    <s v="2011"/>
    <s v="Number"/>
    <n v="69"/>
  </r>
  <r>
    <s v="CD757"/>
    <s v="Population"/>
    <s v="-"/>
    <s v="Both sexes"/>
    <s v="12"/>
    <s v="Apostolic or Pentecostal"/>
    <s v="106200"/>
    <s v="Thurles"/>
    <s v="2011"/>
    <s v="2011"/>
    <s v="Number"/>
    <n v="21"/>
  </r>
  <r>
    <s v="CD757"/>
    <s v="Population"/>
    <s v="-"/>
    <s v="Both sexes"/>
    <s v="12"/>
    <s v="Apostolic or Pentecostal"/>
    <s v="106300"/>
    <s v="Youghal"/>
    <s v="2011"/>
    <s v="2011"/>
    <s v="Number"/>
    <n v="6"/>
  </r>
  <r>
    <s v="CD757"/>
    <s v="Population"/>
    <s v="-"/>
    <s v="Both sexes"/>
    <s v="12"/>
    <s v="Apostolic or Pentecostal"/>
    <s v="106400"/>
    <s v="Portarlington"/>
    <s v="2011"/>
    <s v="2011"/>
    <s v="Number"/>
    <n v="34"/>
  </r>
  <r>
    <s v="CD757"/>
    <s v="Population"/>
    <s v="-"/>
    <s v="Both sexes"/>
    <s v="12"/>
    <s v="Apostolic or Pentecostal"/>
    <s v="106500"/>
    <s v="Monaghan"/>
    <s v="2011"/>
    <s v="2011"/>
    <s v="Number"/>
    <n v="32"/>
  </r>
  <r>
    <s v="CD757"/>
    <s v="Population"/>
    <s v="-"/>
    <s v="Both sexes"/>
    <s v="12"/>
    <s v="Apostolic or Pentecostal"/>
    <s v="106600"/>
    <s v="Lusk"/>
    <s v="2011"/>
    <s v="2011"/>
    <s v="Number"/>
    <n v="66"/>
  </r>
  <r>
    <s v="CD757"/>
    <s v="Population"/>
    <s v="-"/>
    <s v="Both sexes"/>
    <s v="12"/>
    <s v="Apostolic or Pentecostal"/>
    <s v="106700"/>
    <s v="Edenderry"/>
    <s v="2011"/>
    <s v="2011"/>
    <s v="Number"/>
    <n v="24"/>
  </r>
  <r>
    <s v="CD757"/>
    <s v="Population"/>
    <s v="-"/>
    <s v="Both sexes"/>
    <s v="12"/>
    <s v="Apostolic or Pentecostal"/>
    <s v="106800"/>
    <s v="Dunboyne"/>
    <s v="2011"/>
    <s v="2011"/>
    <s v="Number"/>
    <n v="129"/>
  </r>
  <r>
    <s v="CD757"/>
    <s v="Population"/>
    <s v="-"/>
    <s v="Both sexes"/>
    <s v="12"/>
    <s v="Apostolic or Pentecostal"/>
    <s v="106900"/>
    <s v="Buncrana"/>
    <s v="2011"/>
    <s v="2011"/>
    <s v="Number"/>
    <n v="10"/>
  </r>
  <r>
    <s v="CD757"/>
    <s v="Population"/>
    <s v="-"/>
    <s v="Both sexes"/>
    <s v="12"/>
    <s v="Apostolic or Pentecostal"/>
    <s v="107000"/>
    <s v="Donabate"/>
    <s v="2011"/>
    <s v="2011"/>
    <s v="Number"/>
    <n v="21"/>
  </r>
  <r>
    <s v="CD757"/>
    <s v="Population"/>
    <s v="-"/>
    <s v="Both sexes"/>
    <s v="12"/>
    <s v="Apostolic or Pentecostal"/>
    <s v="107100"/>
    <s v="Clane"/>
    <s v="2011"/>
    <s v="2011"/>
    <s v="Number"/>
    <n v="28"/>
  </r>
  <r>
    <s v="CD757"/>
    <s v="Population"/>
    <s v="-"/>
    <s v="Both sexes"/>
    <s v="12"/>
    <s v="Apostolic or Pentecostal"/>
    <s v="107200"/>
    <s v="Ballinasloe"/>
    <s v="2011"/>
    <s v="2011"/>
    <s v="Number"/>
    <n v="8"/>
  </r>
  <r>
    <s v="CD757"/>
    <s v="Population"/>
    <s v="-"/>
    <s v="Both sexes"/>
    <s v="12"/>
    <s v="Apostolic or Pentecostal"/>
    <s v="107300"/>
    <s v="Bandon"/>
    <s v="2011"/>
    <s v="2011"/>
    <s v="Number"/>
    <n v="8"/>
  </r>
  <r>
    <s v="CD757"/>
    <s v="Population"/>
    <s v="-"/>
    <s v="Both sexes"/>
    <s v="12"/>
    <s v="Apostolic or Pentecostal"/>
    <s v="107400"/>
    <s v="Fermoy"/>
    <s v="2011"/>
    <s v="2011"/>
    <s v="Number"/>
    <n v="12"/>
  </r>
  <r>
    <s v="CD757"/>
    <s v="Population"/>
    <s v="-"/>
    <s v="Both sexes"/>
    <s v="12"/>
    <s v="Apostolic or Pentecostal"/>
    <s v="107500"/>
    <s v="Newcastle West"/>
    <s v="2011"/>
    <s v="2011"/>
    <s v="Number"/>
    <n v="6"/>
  </r>
  <r>
    <s v="CD757"/>
    <s v="Population"/>
    <s v="-"/>
    <s v="Both sexes"/>
    <s v="12"/>
    <s v="Apostolic or Pentecostal"/>
    <s v="107600"/>
    <s v="Westport"/>
    <s v="2011"/>
    <s v="2011"/>
    <s v="Number"/>
    <n v="3"/>
  </r>
  <r>
    <s v="CD757"/>
    <s v="Population"/>
    <s v="-"/>
    <s v="Both sexes"/>
    <s v="12"/>
    <s v="Apostolic or Pentecostal"/>
    <s v="107700"/>
    <s v="Carrick-on-Suir"/>
    <s v="2011"/>
    <s v="2011"/>
    <s v="Number"/>
    <n v="11"/>
  </r>
  <r>
    <s v="CD757"/>
    <s v="Population"/>
    <s v="-"/>
    <s v="Both sexes"/>
    <s v="12"/>
    <s v="Apostolic or Pentecostal"/>
    <s v="107800"/>
    <s v="Kells (Ceanannas)"/>
    <s v="2011"/>
    <s v="2011"/>
    <s v="Number"/>
    <n v="31"/>
  </r>
  <r>
    <s v="CD757"/>
    <s v="Population"/>
    <s v="-"/>
    <s v="Both sexes"/>
    <s v="12"/>
    <s v="Apostolic or Pentecostal"/>
    <s v="107900"/>
    <s v="Birr"/>
    <s v="2011"/>
    <s v="2011"/>
    <s v="Number"/>
    <n v="2"/>
  </r>
  <r>
    <s v="CD757"/>
    <s v="Population"/>
    <s v="-"/>
    <s v="Both sexes"/>
    <s v="12"/>
    <s v="Apostolic or Pentecostal"/>
    <s v="108000"/>
    <s v="Kinsealy-Drinan"/>
    <s v="2011"/>
    <s v="2011"/>
    <s v="Number"/>
    <n v="19"/>
  </r>
  <r>
    <s v="CD757"/>
    <s v="Population"/>
    <s v="-"/>
    <s v="Both sexes"/>
    <s v="12"/>
    <s v="Apostolic or Pentecostal"/>
    <s v="108100"/>
    <s v="Passage West"/>
    <s v="2011"/>
    <s v="2011"/>
    <s v="Number"/>
    <n v="38"/>
  </r>
  <r>
    <s v="CD757"/>
    <s v="Population"/>
    <s v="-"/>
    <s v="Both sexes"/>
    <s v="12"/>
    <s v="Apostolic or Pentecostal"/>
    <s v="108200"/>
    <s v="Roscommon"/>
    <s v="2011"/>
    <s v="2011"/>
    <s v="Number"/>
    <n v="4"/>
  </r>
  <r>
    <s v="CD757"/>
    <s v="Population"/>
    <s v="-"/>
    <s v="Both sexes"/>
    <s v="12"/>
    <s v="Apostolic or Pentecostal"/>
    <s v="108300"/>
    <s v="Kilcock"/>
    <s v="2011"/>
    <s v="2011"/>
    <s v="Number"/>
    <n v="52"/>
  </r>
  <r>
    <s v="CD757"/>
    <s v="Population"/>
    <s v="-"/>
    <s v="Both sexes"/>
    <s v="12"/>
    <s v="Apostolic or Pentecostal"/>
    <s v="108400"/>
    <s v="Roscrea"/>
    <s v="2011"/>
    <s v="2011"/>
    <s v="Number"/>
    <n v="1"/>
  </r>
  <r>
    <s v="CD757"/>
    <s v="Population"/>
    <s v="-"/>
    <s v="Both sexes"/>
    <s v="12"/>
    <s v="Apostolic or Pentecostal"/>
    <s v="108500"/>
    <s v="Tipperary"/>
    <s v="2011"/>
    <s v="2011"/>
    <s v="Number"/>
    <n v="1"/>
  </r>
  <r>
    <s v="CD757"/>
    <s v="Population"/>
    <s v="-"/>
    <s v="Both sexes"/>
    <s v="12"/>
    <s v="Apostolic or Pentecostal"/>
    <s v="108600"/>
    <s v="Sallins"/>
    <s v="2011"/>
    <s v="2011"/>
    <s v="Number"/>
    <n v="77"/>
  </r>
  <r>
    <s v="CD757"/>
    <s v="Population"/>
    <s v="-"/>
    <s v="Both sexes"/>
    <s v="12"/>
    <s v="Apostolic or Pentecostal"/>
    <s v="108700"/>
    <s v="Loughrea"/>
    <s v="2011"/>
    <s v="2011"/>
    <s v="Number"/>
    <n v="8"/>
  </r>
  <r>
    <s v="CD757"/>
    <s v="Population"/>
    <s v="-"/>
    <s v="Both sexes"/>
    <s v="12"/>
    <s v="Apostolic or Pentecostal"/>
    <s v="108800"/>
    <s v="Blessington"/>
    <s v="2011"/>
    <s v="2011"/>
    <s v="Number"/>
    <n v="7"/>
  </r>
  <r>
    <s v="CD757"/>
    <s v="Population"/>
    <s v="-"/>
    <s v="Both sexes"/>
    <s v="12"/>
    <s v="Apostolic or Pentecostal"/>
    <s v="108900"/>
    <s v="Towns 3,000 - 4,999 population"/>
    <s v="2011"/>
    <s v="2011"/>
    <s v="Number"/>
    <n v="333"/>
  </r>
  <r>
    <s v="CD757"/>
    <s v="Population"/>
    <s v="-"/>
    <s v="Both sexes"/>
    <s v="12"/>
    <s v="Apostolic or Pentecostal"/>
    <s v="109000"/>
    <s v="Ardee"/>
    <s v="2011"/>
    <s v="2011"/>
    <s v="Number"/>
    <n v="45"/>
  </r>
  <r>
    <s v="CD757"/>
    <s v="Population"/>
    <s v="-"/>
    <s v="Both sexes"/>
    <s v="12"/>
    <s v="Apostolic or Pentecostal"/>
    <s v="109100"/>
    <s v="Carrickmacross"/>
    <s v="2011"/>
    <s v="2011"/>
    <s v="Number"/>
    <n v="18"/>
  </r>
  <r>
    <s v="CD757"/>
    <s v="Population"/>
    <s v="-"/>
    <s v="Both sexes"/>
    <s v="12"/>
    <s v="Apostolic or Pentecostal"/>
    <s v="109200"/>
    <s v="Kinsale"/>
    <s v="2011"/>
    <s v="2011"/>
    <s v="Number"/>
    <n v="2"/>
  </r>
  <r>
    <s v="CD757"/>
    <s v="Population"/>
    <s v="-"/>
    <s v="Both sexes"/>
    <s v="12"/>
    <s v="Apostolic or Pentecostal"/>
    <s v="109300"/>
    <s v="Ballybofey-Stranorlar"/>
    <s v="2011"/>
    <s v="2011"/>
    <s v="Number"/>
    <n v="11"/>
  </r>
  <r>
    <s v="CD757"/>
    <s v="Population"/>
    <s v="-"/>
    <s v="Both sexes"/>
    <s v="12"/>
    <s v="Apostolic or Pentecostal"/>
    <s v="109400"/>
    <s v="Listowel"/>
    <s v="2011"/>
    <s v="2011"/>
    <s v="Number"/>
    <n v="4"/>
  </r>
  <r>
    <s v="CD757"/>
    <s v="Population"/>
    <s v="-"/>
    <s v="Both sexes"/>
    <s v="12"/>
    <s v="Apostolic or Pentecostal"/>
    <s v="109500"/>
    <s v="Oranmore"/>
    <s v="2011"/>
    <s v="2011"/>
    <s v="Number"/>
    <n v="18"/>
  </r>
  <r>
    <s v="CD757"/>
    <s v="Population"/>
    <s v="-"/>
    <s v="Both sexes"/>
    <s v="12"/>
    <s v="Apostolic or Pentecostal"/>
    <s v="109600"/>
    <s v="Mountmellick"/>
    <s v="2011"/>
    <s v="2011"/>
    <s v="Number"/>
    <n v="43"/>
  </r>
  <r>
    <s v="CD757"/>
    <s v="Population"/>
    <s v="-"/>
    <s v="Both sexes"/>
    <s v="12"/>
    <s v="Apostolic or Pentecostal"/>
    <s v="109700"/>
    <s v="Clonakilty"/>
    <s v="2011"/>
    <s v="2011"/>
    <s v="Number"/>
    <n v="4"/>
  </r>
  <r>
    <s v="CD757"/>
    <s v="Population"/>
    <s v="-"/>
    <s v="Both sexes"/>
    <s v="12"/>
    <s v="Apostolic or Pentecostal"/>
    <s v="109800"/>
    <s v="Carrigtwohill"/>
    <s v="2011"/>
    <s v="2011"/>
    <s v="Number"/>
    <n v="59"/>
  </r>
  <r>
    <s v="CD757"/>
    <s v="Population"/>
    <s v="-"/>
    <s v="Both sexes"/>
    <s v="12"/>
    <s v="Apostolic or Pentecostal"/>
    <s v="109900"/>
    <s v="Cashel"/>
    <s v="2011"/>
    <s v="2011"/>
    <s v="Number"/>
    <n v="8"/>
  </r>
  <r>
    <s v="CD757"/>
    <s v="Population"/>
    <s v="-"/>
    <s v="Both sexes"/>
    <s v="12"/>
    <s v="Apostolic or Pentecostal"/>
    <s v="110000"/>
    <s v="Kilcoole"/>
    <s v="2011"/>
    <s v="2011"/>
    <s v="Number"/>
    <s v=""/>
  </r>
  <r>
    <s v="CD757"/>
    <s v="Population"/>
    <s v="-"/>
    <s v="Both sexes"/>
    <s v="12"/>
    <s v="Apostolic or Pentecostal"/>
    <s v="110100"/>
    <s v="Duleek"/>
    <s v="2011"/>
    <s v="2011"/>
    <s v="Number"/>
    <n v="21"/>
  </r>
  <r>
    <s v="CD757"/>
    <s v="Population"/>
    <s v="-"/>
    <s v="Both sexes"/>
    <s v="12"/>
    <s v="Apostolic or Pentecostal"/>
    <s v="110200"/>
    <s v="Carrick-on-Shannon"/>
    <s v="2011"/>
    <s v="2011"/>
    <s v="Number"/>
    <n v="13"/>
  </r>
  <r>
    <s v="CD757"/>
    <s v="Population"/>
    <s v="-"/>
    <s v="Both sexes"/>
    <s v="12"/>
    <s v="Apostolic or Pentecostal"/>
    <s v="110300"/>
    <s v="Tullow"/>
    <s v="2011"/>
    <s v="2011"/>
    <s v="Number"/>
    <n v="3"/>
  </r>
  <r>
    <s v="CD757"/>
    <s v="Population"/>
    <s v="-"/>
    <s v="Both sexes"/>
    <s v="12"/>
    <s v="Apostolic or Pentecostal"/>
    <s v="110400"/>
    <s v="Athenry"/>
    <s v="2011"/>
    <s v="2011"/>
    <s v="Number"/>
    <n v="10"/>
  </r>
  <r>
    <s v="CD757"/>
    <s v="Population"/>
    <s v="-"/>
    <s v="Both sexes"/>
    <s v="12"/>
    <s v="Apostolic or Pentecostal"/>
    <s v="110500"/>
    <s v="Dunshaughlin"/>
    <s v="2011"/>
    <s v="2011"/>
    <s v="Number"/>
    <n v="9"/>
  </r>
  <r>
    <s v="CD757"/>
    <s v="Population"/>
    <s v="-"/>
    <s v="Both sexes"/>
    <s v="12"/>
    <s v="Apostolic or Pentecostal"/>
    <s v="110600"/>
    <s v="Macroom"/>
    <s v="2011"/>
    <s v="2011"/>
    <s v="Number"/>
    <s v=""/>
  </r>
  <r>
    <s v="CD757"/>
    <s v="Population"/>
    <s v="-"/>
    <s v="Both sexes"/>
    <s v="12"/>
    <s v="Apostolic or Pentecostal"/>
    <s v="110700"/>
    <s v="Monasterevin"/>
    <s v="2011"/>
    <s v="2011"/>
    <s v="Number"/>
    <n v="27"/>
  </r>
  <r>
    <s v="CD757"/>
    <s v="Population"/>
    <s v="-"/>
    <s v="Both sexes"/>
    <s v="12"/>
    <s v="Apostolic or Pentecostal"/>
    <s v="110800"/>
    <s v="Mitchelstown"/>
    <s v="2011"/>
    <s v="2011"/>
    <s v="Number"/>
    <s v=""/>
  </r>
  <r>
    <s v="CD757"/>
    <s v="Population"/>
    <s v="-"/>
    <s v="Both sexes"/>
    <s v="12"/>
    <s v="Apostolic or Pentecostal"/>
    <s v="110900"/>
    <s v="Rathluirc (or Charleville)"/>
    <s v="2011"/>
    <s v="2011"/>
    <s v="Number"/>
    <s v=""/>
  </r>
  <r>
    <s v="CD757"/>
    <s v="Population"/>
    <s v="-"/>
    <s v="Both sexes"/>
    <s v="12"/>
    <s v="Apostolic or Pentecostal"/>
    <s v="111000"/>
    <s v="Castleblayney"/>
    <s v="2011"/>
    <s v="2011"/>
    <s v="Number"/>
    <s v=""/>
  </r>
  <r>
    <s v="CD757"/>
    <s v="Population"/>
    <s v="-"/>
    <s v="Both sexes"/>
    <s v="12"/>
    <s v="Apostolic or Pentecostal"/>
    <s v="111100"/>
    <s v="Cahir"/>
    <s v="2011"/>
    <s v="2011"/>
    <s v="Number"/>
    <n v="9"/>
  </r>
  <r>
    <s v="CD757"/>
    <s v="Population"/>
    <s v="-"/>
    <s v="Both sexes"/>
    <s v="12"/>
    <s v="Apostolic or Pentecostal"/>
    <s v="111200"/>
    <s v="Kilcullen"/>
    <s v="2011"/>
    <s v="2011"/>
    <s v="Number"/>
    <n v="2"/>
  </r>
  <r>
    <s v="CD757"/>
    <s v="Population"/>
    <s v="-"/>
    <s v="Both sexes"/>
    <s v="12"/>
    <s v="Apostolic or Pentecostal"/>
    <s v="111300"/>
    <s v="Rathcoole"/>
    <s v="2011"/>
    <s v="2011"/>
    <s v="Number"/>
    <n v="5"/>
  </r>
  <r>
    <s v="CD757"/>
    <s v="Population"/>
    <s v="-"/>
    <s v="Both sexes"/>
    <s v="12"/>
    <s v="Apostolic or Pentecostal"/>
    <s v="111400"/>
    <s v="Claremorris"/>
    <s v="2011"/>
    <s v="2011"/>
    <s v="Number"/>
    <n v="8"/>
  </r>
  <r>
    <s v="CD757"/>
    <s v="Population"/>
    <s v="-"/>
    <s v="Both sexes"/>
    <s v="12"/>
    <s v="Apostolic or Pentecostal"/>
    <s v="111500"/>
    <s v="Bantry"/>
    <s v="2011"/>
    <s v="2011"/>
    <s v="Number"/>
    <n v="1"/>
  </r>
  <r>
    <s v="CD757"/>
    <s v="Population"/>
    <s v="-"/>
    <s v="Both sexes"/>
    <s v="12"/>
    <s v="Apostolic or Pentecostal"/>
    <s v="111600"/>
    <s v="Tower"/>
    <s v="2011"/>
    <s v="2011"/>
    <s v="Number"/>
    <s v=""/>
  </r>
  <r>
    <s v="CD757"/>
    <s v="Population"/>
    <s v="-"/>
    <s v="Both sexes"/>
    <s v="12"/>
    <s v="Apostolic or Pentecostal"/>
    <s v="111700"/>
    <s v="Clara"/>
    <s v="2011"/>
    <s v="2011"/>
    <s v="Number"/>
    <s v=""/>
  </r>
  <r>
    <s v="CD757"/>
    <s v="Population"/>
    <s v="-"/>
    <s v="Both sexes"/>
    <s v="12"/>
    <s v="Apostolic or Pentecostal"/>
    <s v="111800"/>
    <s v="Stamullen"/>
    <s v="2011"/>
    <s v="2011"/>
    <s v="Number"/>
    <n v="13"/>
  </r>
  <r>
    <s v="CD757"/>
    <s v="Population"/>
    <s v="-"/>
    <s v="Both sexes"/>
    <s v="12"/>
    <s v="Apostolic or Pentecostal"/>
    <s v="111900"/>
    <s v="Kill"/>
    <s v="2011"/>
    <s v="2011"/>
    <s v="Number"/>
    <s v=""/>
  </r>
  <r>
    <s v="CD757"/>
    <s v="Population"/>
    <s v="-"/>
    <s v="Both sexes"/>
    <s v="12"/>
    <s v="Apostolic or Pentecostal"/>
    <s v="112000"/>
    <s v="Towns 1,500 - 2,999 population"/>
    <s v="2011"/>
    <s v="2011"/>
    <s v="Number"/>
    <n v="471"/>
  </r>
  <r>
    <s v="CD757"/>
    <s v="Population"/>
    <s v="-"/>
    <s v="Both sexes"/>
    <s v="12"/>
    <s v="Apostolic or Pentecostal"/>
    <s v="112100"/>
    <s v="Rathnew"/>
    <s v="2011"/>
    <s v="2011"/>
    <s v="Number"/>
    <n v="1"/>
  </r>
  <r>
    <s v="CD757"/>
    <s v="Population"/>
    <s v="-"/>
    <s v="Both sexes"/>
    <s v="12"/>
    <s v="Apostolic or Pentecostal"/>
    <s v="112200"/>
    <s v="Muinebeag"/>
    <s v="2011"/>
    <s v="2011"/>
    <s v="Number"/>
    <s v=""/>
  </r>
  <r>
    <s v="CD757"/>
    <s v="Population"/>
    <s v="-"/>
    <s v="Both sexes"/>
    <s v="12"/>
    <s v="Apostolic or Pentecostal"/>
    <s v="112300"/>
    <s v="Enfield"/>
    <s v="2011"/>
    <s v="2011"/>
    <s v="Number"/>
    <n v="44"/>
  </r>
  <r>
    <s v="CD757"/>
    <s v="Population"/>
    <s v="-"/>
    <s v="Both sexes"/>
    <s v="12"/>
    <s v="Apostolic or Pentecostal"/>
    <s v="112400"/>
    <s v="Courtown Harbour"/>
    <s v="2011"/>
    <s v="2011"/>
    <s v="Number"/>
    <n v="5"/>
  </r>
  <r>
    <s v="CD757"/>
    <s v="Population"/>
    <s v="-"/>
    <s v="Both sexes"/>
    <s v="12"/>
    <s v="Apostolic or Pentecostal"/>
    <s v="112500"/>
    <s v="Annacotty"/>
    <s v="2011"/>
    <s v="2011"/>
    <s v="Number"/>
    <n v="13"/>
  </r>
  <r>
    <s v="CD757"/>
    <s v="Population"/>
    <s v="-"/>
    <s v="Both sexes"/>
    <s v="12"/>
    <s v="Apostolic or Pentecostal"/>
    <s v="112600"/>
    <s v="Moate"/>
    <s v="2011"/>
    <s v="2011"/>
    <s v="Number"/>
    <n v="3"/>
  </r>
  <r>
    <s v="CD757"/>
    <s v="Population"/>
    <s v="-"/>
    <s v="Both sexes"/>
    <s v="12"/>
    <s v="Apostolic or Pentecostal"/>
    <s v="112700"/>
    <s v="Ballinrobe"/>
    <s v="2011"/>
    <s v="2011"/>
    <s v="Number"/>
    <n v="1"/>
  </r>
  <r>
    <s v="CD757"/>
    <s v="Population"/>
    <s v="-"/>
    <s v="Both sexes"/>
    <s v="12"/>
    <s v="Apostolic or Pentecostal"/>
    <s v="112800"/>
    <s v="Kilrush"/>
    <s v="2011"/>
    <s v="2011"/>
    <s v="Number"/>
    <s v=""/>
  </r>
  <r>
    <s v="CD757"/>
    <s v="Population"/>
    <s v="-"/>
    <s v="Both sexes"/>
    <s v="12"/>
    <s v="Apostolic or Pentecostal"/>
    <s v="112900"/>
    <s v="Skibbereen"/>
    <s v="2011"/>
    <s v="2011"/>
    <s v="Number"/>
    <s v=""/>
  </r>
  <r>
    <s v="CD757"/>
    <s v="Population"/>
    <s v="-"/>
    <s v="Both sexes"/>
    <s v="12"/>
    <s v="Apostolic or Pentecostal"/>
    <s v="113000"/>
    <s v="Kinnegad"/>
    <s v="2011"/>
    <s v="2011"/>
    <s v="Number"/>
    <n v="23"/>
  </r>
  <r>
    <s v="CD757"/>
    <s v="Population"/>
    <s v="-"/>
    <s v="Both sexes"/>
    <s v="12"/>
    <s v="Apostolic or Pentecostal"/>
    <s v="113100"/>
    <s v="Newcastle"/>
    <s v="2011"/>
    <s v="2011"/>
    <s v="Number"/>
    <n v="20"/>
  </r>
  <r>
    <s v="CD757"/>
    <s v="Population"/>
    <s v="-"/>
    <s v="Both sexes"/>
    <s v="12"/>
    <s v="Apostolic or Pentecostal"/>
    <s v="113200"/>
    <s v="Gort"/>
    <s v="2011"/>
    <s v="2011"/>
    <s v="Number"/>
    <n v="2"/>
  </r>
  <r>
    <s v="CD757"/>
    <s v="Population"/>
    <s v="-"/>
    <s v="Both sexes"/>
    <s v="12"/>
    <s v="Apostolic or Pentecostal"/>
    <s v="113300"/>
    <s v="Donegal"/>
    <s v="2011"/>
    <s v="2011"/>
    <s v="Number"/>
    <n v="1"/>
  </r>
  <r>
    <s v="CD757"/>
    <s v="Population"/>
    <s v="-"/>
    <s v="Both sexes"/>
    <s v="12"/>
    <s v="Apostolic or Pentecostal"/>
    <s v="113400"/>
    <s v="Boyle"/>
    <s v="2011"/>
    <s v="2011"/>
    <s v="Number"/>
    <s v=""/>
  </r>
  <r>
    <s v="CD757"/>
    <s v="Population"/>
    <s v="-"/>
    <s v="Both sexes"/>
    <s v="12"/>
    <s v="Apostolic or Pentecostal"/>
    <s v="113500"/>
    <s v="Ballyjamesduff"/>
    <s v="2011"/>
    <s v="2011"/>
    <s v="Number"/>
    <n v="27"/>
  </r>
  <r>
    <s v="CD757"/>
    <s v="Population"/>
    <s v="-"/>
    <s v="Both sexes"/>
    <s v="12"/>
    <s v="Apostolic or Pentecostal"/>
    <s v="113600"/>
    <s v="Carndonagh"/>
    <s v="2011"/>
    <s v="2011"/>
    <s v="Number"/>
    <n v="4"/>
  </r>
  <r>
    <s v="CD757"/>
    <s v="Population"/>
    <s v="-"/>
    <s v="Both sexes"/>
    <s v="12"/>
    <s v="Apostolic or Pentecostal"/>
    <s v="113700"/>
    <s v="Bailieborough"/>
    <s v="2011"/>
    <s v="2011"/>
    <s v="Number"/>
    <s v=""/>
  </r>
  <r>
    <s v="CD757"/>
    <s v="Population"/>
    <s v="-"/>
    <s v="Both sexes"/>
    <s v="12"/>
    <s v="Apostolic or Pentecostal"/>
    <s v="113800"/>
    <s v="Castleisland"/>
    <s v="2011"/>
    <s v="2011"/>
    <s v="Number"/>
    <s v=""/>
  </r>
  <r>
    <s v="CD757"/>
    <s v="Population"/>
    <s v="-"/>
    <s v="Both sexes"/>
    <s v="12"/>
    <s v="Apostolic or Pentecostal"/>
    <s v="113900"/>
    <s v="Sixmilebridge"/>
    <s v="2011"/>
    <s v="2011"/>
    <s v="Number"/>
    <n v="7"/>
  </r>
  <r>
    <s v="CD757"/>
    <s v="Population"/>
    <s v="-"/>
    <s v="Both sexes"/>
    <s v="12"/>
    <s v="Apostolic or Pentecostal"/>
    <s v="114000"/>
    <s v="Ballyshannon"/>
    <s v="2011"/>
    <s v="2011"/>
    <s v="Number"/>
    <s v=""/>
  </r>
  <r>
    <s v="CD757"/>
    <s v="Population"/>
    <s v="-"/>
    <s v="Both sexes"/>
    <s v="12"/>
    <s v="Apostolic or Pentecostal"/>
    <s v="114100"/>
    <s v="Ballina (North Tipperary)"/>
    <s v="2011"/>
    <s v="2011"/>
    <s v="Number"/>
    <s v=""/>
  </r>
  <r>
    <s v="CD757"/>
    <s v="Population"/>
    <s v="-"/>
    <s v="Both sexes"/>
    <s v="12"/>
    <s v="Apostolic or Pentecostal"/>
    <s v="114200"/>
    <s v="Blarney"/>
    <s v="2011"/>
    <s v="2011"/>
    <s v="Number"/>
    <s v=""/>
  </r>
  <r>
    <s v="CD757"/>
    <s v="Population"/>
    <s v="-"/>
    <s v="Both sexes"/>
    <s v="12"/>
    <s v="Apostolic or Pentecostal"/>
    <s v="114300"/>
    <s v="Newtownmountkennedy"/>
    <s v="2011"/>
    <s v="2011"/>
    <s v="Number"/>
    <n v="4"/>
  </r>
  <r>
    <s v="CD757"/>
    <s v="Population"/>
    <s v="-"/>
    <s v="Both sexes"/>
    <s v="12"/>
    <s v="Apostolic or Pentecostal"/>
    <s v="114400"/>
    <s v="Athboy"/>
    <s v="2011"/>
    <s v="2011"/>
    <s v="Number"/>
    <n v="6"/>
  </r>
  <r>
    <s v="CD757"/>
    <s v="Population"/>
    <s v="-"/>
    <s v="Both sexes"/>
    <s v="12"/>
    <s v="Apostolic or Pentecostal"/>
    <s v="114500"/>
    <s v="Rathangan"/>
    <s v="2011"/>
    <s v="2011"/>
    <s v="Number"/>
    <n v="5"/>
  </r>
  <r>
    <s v="CD757"/>
    <s v="Population"/>
    <s v="-"/>
    <s v="Both sexes"/>
    <s v="12"/>
    <s v="Apostolic or Pentecostal"/>
    <s v="114600"/>
    <s v="Callan"/>
    <s v="2011"/>
    <s v="2011"/>
    <s v="Number"/>
    <s v=""/>
  </r>
  <r>
    <s v="CD757"/>
    <s v="Population"/>
    <s v="-"/>
    <s v="Both sexes"/>
    <s v="12"/>
    <s v="Apostolic or Pentecostal"/>
    <s v="114700"/>
    <s v="Kingscourt"/>
    <s v="2011"/>
    <s v="2011"/>
    <s v="Number"/>
    <n v="19"/>
  </r>
  <r>
    <s v="CD757"/>
    <s v="Population"/>
    <s v="-"/>
    <s v="Both sexes"/>
    <s v="12"/>
    <s v="Apostolic or Pentecostal"/>
    <s v="114800"/>
    <s v="Ballyhaunis"/>
    <s v="2011"/>
    <s v="2011"/>
    <s v="Number"/>
    <n v="23"/>
  </r>
  <r>
    <s v="CD757"/>
    <s v="Population"/>
    <s v="-"/>
    <s v="Both sexes"/>
    <s v="12"/>
    <s v="Apostolic or Pentecostal"/>
    <s v="114900"/>
    <s v="Virginia"/>
    <s v="2011"/>
    <s v="2011"/>
    <s v="Number"/>
    <n v="9"/>
  </r>
  <r>
    <s v="CD757"/>
    <s v="Population"/>
    <s v="-"/>
    <s v="Both sexes"/>
    <s v="12"/>
    <s v="Apostolic or Pentecostal"/>
    <s v="115000"/>
    <s v="Thomastown"/>
    <s v="2011"/>
    <s v="2011"/>
    <s v="Number"/>
    <n v="1"/>
  </r>
  <r>
    <s v="CD757"/>
    <s v="Population"/>
    <s v="-"/>
    <s v="Both sexes"/>
    <s v="12"/>
    <s v="Apostolic or Pentecostal"/>
    <s v="115100"/>
    <s v="Kanturk"/>
    <s v="2011"/>
    <s v="2011"/>
    <s v="Number"/>
    <s v=""/>
  </r>
  <r>
    <s v="CD757"/>
    <s v="Population"/>
    <s v="-"/>
    <s v="Both sexes"/>
    <s v="12"/>
    <s v="Apostolic or Pentecostal"/>
    <s v="115200"/>
    <s v="Prosperous"/>
    <s v="2011"/>
    <s v="2011"/>
    <s v="Number"/>
    <n v="14"/>
  </r>
  <r>
    <s v="CD757"/>
    <s v="Population"/>
    <s v="-"/>
    <s v="Both sexes"/>
    <s v="12"/>
    <s v="Apostolic or Pentecostal"/>
    <s v="115300"/>
    <s v="Kenmare"/>
    <s v="2011"/>
    <s v="2011"/>
    <s v="Number"/>
    <s v=""/>
  </r>
  <r>
    <s v="CD757"/>
    <s v="Population"/>
    <s v="-"/>
    <s v="Both sexes"/>
    <s v="12"/>
    <s v="Apostolic or Pentecostal"/>
    <s v="115400"/>
    <s v="Saggart"/>
    <s v="2011"/>
    <s v="2011"/>
    <s v="Number"/>
    <n v="12"/>
  </r>
  <r>
    <s v="CD757"/>
    <s v="Population"/>
    <s v="-"/>
    <s v="Both sexes"/>
    <s v="12"/>
    <s v="Apostolic or Pentecostal"/>
    <s v="115500"/>
    <s v="Bundoran"/>
    <s v="2011"/>
    <s v="2011"/>
    <s v="Number"/>
    <n v="1"/>
  </r>
  <r>
    <s v="CD757"/>
    <s v="Population"/>
    <s v="-"/>
    <s v="Both sexes"/>
    <s v="12"/>
    <s v="Apostolic or Pentecostal"/>
    <s v="115600"/>
    <s v="Cootehill"/>
    <s v="2011"/>
    <s v="2011"/>
    <s v="Number"/>
    <n v="12"/>
  </r>
  <r>
    <s v="CD757"/>
    <s v="Population"/>
    <s v="-"/>
    <s v="Both sexes"/>
    <s v="12"/>
    <s v="Apostolic or Pentecostal"/>
    <s v="115700"/>
    <s v="Crosshaven"/>
    <s v="2011"/>
    <s v="2011"/>
    <s v="Number"/>
    <n v="7"/>
  </r>
  <r>
    <s v="CD757"/>
    <s v="Population"/>
    <s v="-"/>
    <s v="Both sexes"/>
    <s v="12"/>
    <s v="Apostolic or Pentecostal"/>
    <s v="115800"/>
    <s v="Killorglin"/>
    <s v="2011"/>
    <s v="2011"/>
    <s v="Number"/>
    <s v=""/>
  </r>
  <r>
    <s v="CD757"/>
    <s v="Population"/>
    <s v="-"/>
    <s v="Both sexes"/>
    <s v="12"/>
    <s v="Apostolic or Pentecostal"/>
    <s v="115900"/>
    <s v="Templemore"/>
    <s v="2011"/>
    <s v="2011"/>
    <s v="Number"/>
    <n v="1"/>
  </r>
  <r>
    <s v="CD757"/>
    <s v="Population"/>
    <s v="-"/>
    <s v="Both sexes"/>
    <s v="12"/>
    <s v="Apostolic or Pentecostal"/>
    <s v="116000"/>
    <s v="Baltinglass"/>
    <s v="2011"/>
    <s v="2011"/>
    <s v="Number"/>
    <s v=""/>
  </r>
  <r>
    <s v="CD757"/>
    <s v="Population"/>
    <s v="-"/>
    <s v="Both sexes"/>
    <s v="12"/>
    <s v="Apostolic or Pentecostal"/>
    <s v="116100"/>
    <s v="Clifden"/>
    <s v="2011"/>
    <s v="2011"/>
    <s v="Number"/>
    <n v="14"/>
  </r>
  <r>
    <s v="CD757"/>
    <s v="Population"/>
    <s v="-"/>
    <s v="Both sexes"/>
    <s v="12"/>
    <s v="Apostolic or Pentecostal"/>
    <s v="116200"/>
    <s v="Bunclody-Carrickduff"/>
    <s v="2011"/>
    <s v="2011"/>
    <s v="Number"/>
    <s v=""/>
  </r>
  <r>
    <s v="CD757"/>
    <s v="Population"/>
    <s v="-"/>
    <s v="Both sexes"/>
    <s v="12"/>
    <s v="Apostolic or Pentecostal"/>
    <s v="116300"/>
    <s v="Abbeyfeale"/>
    <s v="2011"/>
    <s v="2011"/>
    <s v="Number"/>
    <n v="6"/>
  </r>
  <r>
    <s v="CD757"/>
    <s v="Population"/>
    <s v="-"/>
    <s v="Both sexes"/>
    <s v="12"/>
    <s v="Apostolic or Pentecostal"/>
    <s v="116400"/>
    <s v="Clogherhead"/>
    <s v="2011"/>
    <s v="2011"/>
    <s v="Number"/>
    <n v="34"/>
  </r>
  <r>
    <s v="CD757"/>
    <s v="Population"/>
    <s v="-"/>
    <s v="Both sexes"/>
    <s v="12"/>
    <s v="Apostolic or Pentecostal"/>
    <s v="116500"/>
    <s v="Castlerea"/>
    <s v="2011"/>
    <s v="2011"/>
    <s v="Number"/>
    <n v="2"/>
  </r>
  <r>
    <s v="CD757"/>
    <s v="Population"/>
    <s v="-"/>
    <s v="Both sexes"/>
    <s v="12"/>
    <s v="Apostolic or Pentecostal"/>
    <s v="116600"/>
    <s v="An Daingean"/>
    <s v="2011"/>
    <s v="2011"/>
    <s v="Number"/>
    <s v=""/>
  </r>
  <r>
    <s v="CD757"/>
    <s v="Population"/>
    <s v="-"/>
    <s v="Both sexes"/>
    <s v="12"/>
    <s v="Apostolic or Pentecostal"/>
    <s v="116700"/>
    <s v="Castleconnell"/>
    <s v="2011"/>
    <s v="2011"/>
    <s v="Number"/>
    <s v=""/>
  </r>
  <r>
    <s v="CD757"/>
    <s v="Population"/>
    <s v="-"/>
    <s v="Both sexes"/>
    <s v="12"/>
    <s v="Apostolic or Pentecostal"/>
    <s v="116800"/>
    <s v="Bearna"/>
    <s v="2011"/>
    <s v="2011"/>
    <s v="Number"/>
    <s v=""/>
  </r>
  <r>
    <s v="CD757"/>
    <s v="Population"/>
    <s v="-"/>
    <s v="Both sexes"/>
    <s v="12"/>
    <s v="Apostolic or Pentecostal"/>
    <s v="116900"/>
    <s v="Balrothery"/>
    <s v="2011"/>
    <s v="2011"/>
    <s v="Number"/>
    <n v="47"/>
  </r>
  <r>
    <s v="CD757"/>
    <s v="Population"/>
    <s v="-"/>
    <s v="Both sexes"/>
    <s v="12"/>
    <s v="Apostolic or Pentecostal"/>
    <s v="117000"/>
    <s v="Abbeyleix"/>
    <s v="2011"/>
    <s v="2011"/>
    <s v="Number"/>
    <n v="7"/>
  </r>
  <r>
    <s v="CD757"/>
    <s v="Population"/>
    <s v="-"/>
    <s v="Both sexes"/>
    <s v="12"/>
    <s v="Apostolic or Pentecostal"/>
    <s v="117100"/>
    <s v="Ballaghaderreen"/>
    <s v="2011"/>
    <s v="2011"/>
    <s v="Number"/>
    <n v="2"/>
  </r>
  <r>
    <s v="CD757"/>
    <s v="Population"/>
    <s v="-"/>
    <s v="Both sexes"/>
    <s v="12"/>
    <s v="Apostolic or Pentecostal"/>
    <s v="117200"/>
    <s v="Enniskerry"/>
    <s v="2011"/>
    <s v="2011"/>
    <s v="Number"/>
    <s v=""/>
  </r>
  <r>
    <s v="CD757"/>
    <s v="Population"/>
    <s v="-"/>
    <s v="Both sexes"/>
    <s v="12"/>
    <s v="Apostolic or Pentecostal"/>
    <s v="117300"/>
    <s v="Newport"/>
    <s v="2011"/>
    <s v="2011"/>
    <s v="Number"/>
    <s v=""/>
  </r>
  <r>
    <s v="CD757"/>
    <s v="Population"/>
    <s v="-"/>
    <s v="Both sexes"/>
    <s v="12"/>
    <s v="Apostolic or Pentecostal"/>
    <s v="117400"/>
    <s v="Dunleer"/>
    <s v="2011"/>
    <s v="2011"/>
    <s v="Number"/>
    <n v="17"/>
  </r>
  <r>
    <s v="CD757"/>
    <s v="Population"/>
    <s v="-"/>
    <s v="Both sexes"/>
    <s v="12"/>
    <s v="Apostolic or Pentecostal"/>
    <s v="117500"/>
    <s v="Newmarket-on-Fergus"/>
    <s v="2011"/>
    <s v="2011"/>
    <s v="Number"/>
    <s v=""/>
  </r>
  <r>
    <s v="CD757"/>
    <s v="Population"/>
    <s v="-"/>
    <s v="Both sexes"/>
    <s v="12"/>
    <s v="Apostolic or Pentecostal"/>
    <s v="117600"/>
    <s v="Clones"/>
    <s v="2011"/>
    <s v="2011"/>
    <s v="Number"/>
    <s v=""/>
  </r>
  <r>
    <s v="CD757"/>
    <s v="Population"/>
    <s v="-"/>
    <s v="Both sexes"/>
    <s v="12"/>
    <s v="Apostolic or Pentecostal"/>
    <s v="117700"/>
    <s v="Tubbercurry"/>
    <s v="2011"/>
    <s v="2011"/>
    <s v="Number"/>
    <s v=""/>
  </r>
  <r>
    <s v="CD757"/>
    <s v="Population"/>
    <s v="-"/>
    <s v="Both sexes"/>
    <s v="12"/>
    <s v="Apostolic or Pentecostal"/>
    <s v="117800"/>
    <s v="Edgeworthstown"/>
    <s v="2011"/>
    <s v="2011"/>
    <s v="Number"/>
    <n v="48"/>
  </r>
  <r>
    <s v="CD757"/>
    <s v="Population"/>
    <s v="-"/>
    <s v="Both sexes"/>
    <s v="12"/>
    <s v="Apostolic or Pentecostal"/>
    <s v="117900"/>
    <s v="Ballivor"/>
    <s v="2011"/>
    <s v="2011"/>
    <s v="Number"/>
    <n v="1"/>
  </r>
  <r>
    <s v="CD757"/>
    <s v="Population"/>
    <s v="-"/>
    <s v="Both sexes"/>
    <s v="12"/>
    <s v="Apostolic or Pentecostal"/>
    <s v="118000"/>
    <s v="Castlebridge"/>
    <s v="2011"/>
    <s v="2011"/>
    <s v="Number"/>
    <n v="2"/>
  </r>
  <r>
    <s v="CD757"/>
    <s v="Population"/>
    <s v="-"/>
    <s v="Both sexes"/>
    <s v="12"/>
    <s v="Apostolic or Pentecostal"/>
    <s v="118100"/>
    <s v="Portlaw"/>
    <s v="2011"/>
    <s v="2011"/>
    <s v="Number"/>
    <n v="5"/>
  </r>
  <r>
    <s v="CD757"/>
    <s v="Population"/>
    <s v="-"/>
    <s v="Both sexes"/>
    <s v="12"/>
    <s v="Apostolic or Pentecostal"/>
    <s v="118200"/>
    <s v="Mountrath"/>
    <s v="2011"/>
    <s v="2011"/>
    <s v="Number"/>
    <n v="1"/>
  </r>
  <r>
    <s v="CD757"/>
    <s v="Population"/>
    <s v="-"/>
    <s v="Both sexes"/>
    <s v="12"/>
    <s v="Apostolic or Pentecostal"/>
    <s v="118300"/>
    <s v="Lifford"/>
    <s v="2011"/>
    <s v="2011"/>
    <s v="Number"/>
    <s v=""/>
  </r>
  <r>
    <s v="CD757"/>
    <s v="Population"/>
    <s v="-"/>
    <s v="Both sexes"/>
    <s v="12"/>
    <s v="Apostolic or Pentecostal"/>
    <s v="118400"/>
    <s v="Banagher"/>
    <s v="2011"/>
    <s v="2011"/>
    <s v="Number"/>
    <s v=""/>
  </r>
  <r>
    <s v="CD757"/>
    <s v="Population"/>
    <s v="-"/>
    <s v="Both sexes"/>
    <s v="12"/>
    <s v="Apostolic or Pentecostal"/>
    <s v="118500"/>
    <s v="Kilmallock"/>
    <s v="2011"/>
    <s v="2011"/>
    <s v="Number"/>
    <s v=""/>
  </r>
  <r>
    <s v="CD757"/>
    <s v="Population"/>
    <s v="-"/>
    <s v="Both sexes"/>
    <s v="12"/>
    <s v="Apostolic or Pentecostal"/>
    <s v="118600"/>
    <s v="Strandhill"/>
    <s v="2011"/>
    <s v="2011"/>
    <s v="Number"/>
    <n v="4"/>
  </r>
  <r>
    <s v="CD757"/>
    <s v="Population"/>
    <s v="-"/>
    <s v="Both sexes"/>
    <s v="12"/>
    <s v="Apostolic or Pentecostal"/>
    <s v="118700"/>
    <s v="Rathdrum"/>
    <s v="2011"/>
    <s v="2011"/>
    <s v="Number"/>
    <s v=""/>
  </r>
  <r>
    <s v="CD757"/>
    <s v="Population"/>
    <s v="-"/>
    <s v="Both sexes"/>
    <s v="12"/>
    <s v="Apostolic or Pentecostal"/>
    <s v="118800"/>
    <s v="Dunmanway"/>
    <s v="2011"/>
    <s v="2011"/>
    <s v="Number"/>
    <s v=""/>
  </r>
  <r>
    <s v="CD757"/>
    <s v="Population"/>
    <s v="-"/>
    <s v="Both sexes"/>
    <s v="12"/>
    <s v="Apostolic or Pentecostal"/>
    <s v="118900"/>
    <s v="Millstreet"/>
    <s v="2011"/>
    <s v="2011"/>
    <s v="Number"/>
    <s v=""/>
  </r>
  <r>
    <s v="CD757"/>
    <s v="Population"/>
    <s v="-"/>
    <s v="Both sexes"/>
    <s v="12"/>
    <s v="Apostolic or Pentecostal"/>
    <s v="119000"/>
    <s v="Ballymahon"/>
    <s v="2011"/>
    <s v="2011"/>
    <s v="Number"/>
    <s v=""/>
  </r>
  <r>
    <s v="CD757"/>
    <s v="Population"/>
    <s v="-"/>
    <s v="Both sexes"/>
    <s v="12"/>
    <s v="Apostolic or Pentecostal"/>
    <s v="119100"/>
    <s v="Cloyne"/>
    <s v="2011"/>
    <s v="2011"/>
    <s v="Number"/>
    <n v="5"/>
  </r>
  <r>
    <s v="CD757"/>
    <s v="Population"/>
    <s v="-"/>
    <s v="Both sexes"/>
    <s v="12"/>
    <s v="Apostolic or Pentecostal"/>
    <s v="119200"/>
    <s v="Dunmore East"/>
    <s v="2011"/>
    <s v="2011"/>
    <s v="Number"/>
    <s v=""/>
  </r>
  <r>
    <s v="CD757"/>
    <s v="Population"/>
    <s v="-"/>
    <s v="Both sexes"/>
    <s v="12"/>
    <s v="Apostolic or Pentecostal"/>
    <s v="119300"/>
    <s v="Moycullen"/>
    <s v="2011"/>
    <s v="2011"/>
    <s v="Number"/>
    <n v="3"/>
  </r>
  <r>
    <s v="CD757"/>
    <s v="Population"/>
    <s v="-"/>
    <s v="Both sexes"/>
    <s v="12"/>
    <s v="Apostolic or Pentecostal"/>
    <s v="119400"/>
    <s v="Bunbeg-Derrybeg"/>
    <s v="2011"/>
    <s v="2011"/>
    <s v="Number"/>
    <s v=""/>
  </r>
  <r>
    <s v="CD757"/>
    <s v="Population"/>
    <s v="-"/>
    <s v="Both sexes"/>
    <s v="12"/>
    <s v="Apostolic or Pentecostal"/>
    <s v="119500"/>
    <s v="Rathkeale"/>
    <s v="2011"/>
    <s v="2011"/>
    <s v="Number"/>
    <s v=""/>
  </r>
  <r>
    <s v="CD757"/>
    <s v="Population"/>
    <s v="-"/>
    <s v="Both sexes"/>
    <s v="12"/>
    <s v="Apostolic or Pentecostal"/>
    <s v="119600"/>
    <s v="Rosslare"/>
    <s v="2011"/>
    <s v="2011"/>
    <s v="Number"/>
    <n v="2"/>
  </r>
  <r>
    <s v="CD757"/>
    <s v="Population"/>
    <s v="-"/>
    <s v="Both sexes"/>
    <s v="12"/>
    <s v="Apostolic or Pentecostal"/>
    <s v="119700"/>
    <s v="Graiguenamanagh-Tinnahinch"/>
    <s v="2011"/>
    <s v="2011"/>
    <s v="Number"/>
    <s v=""/>
  </r>
  <r>
    <s v="CD757"/>
    <s v="Population"/>
    <s v="-"/>
    <s v="Both sexes"/>
    <s v="12"/>
    <s v="Apostolic or Pentecostal"/>
    <s v="119800"/>
    <s v="Derrinturn"/>
    <s v="2011"/>
    <s v="2011"/>
    <s v="Number"/>
    <s v=""/>
  </r>
  <r>
    <s v="CD757"/>
    <s v="Population"/>
    <s v="-"/>
    <s v="Both sexes"/>
    <s v="12"/>
    <s v="Apostolic or Pentecostal"/>
    <s v="119900"/>
    <s v="Fethard"/>
    <s v="2011"/>
    <s v="2011"/>
    <s v="Number"/>
    <s v=""/>
  </r>
  <r>
    <s v="CD757"/>
    <s v="Population"/>
    <s v="-"/>
    <s v="Both sexes"/>
    <s v="12"/>
    <s v="Apostolic or Pentecostal"/>
    <s v="120000"/>
    <s v="Ballymote"/>
    <s v="2011"/>
    <s v="2011"/>
    <s v="Number"/>
    <s v=""/>
  </r>
  <r>
    <s v="CD757"/>
    <s v="Population"/>
    <s v="-"/>
    <s v="Both sexes"/>
    <s v="12"/>
    <s v="Apostolic or Pentecostal"/>
    <s v="120100"/>
    <s v="Rathcormac"/>
    <s v="2011"/>
    <s v="2011"/>
    <s v="Number"/>
    <n v="6"/>
  </r>
  <r>
    <s v="CD757"/>
    <s v="Population"/>
    <s v="-"/>
    <s v="Both sexes"/>
    <s v="12"/>
    <s v="Apostolic or Pentecostal"/>
    <s v="120200"/>
    <s v="Portumna"/>
    <s v="2011"/>
    <s v="2011"/>
    <s v="Number"/>
    <s v=""/>
  </r>
  <r>
    <s v="CD757"/>
    <s v="Population"/>
    <s v="-"/>
    <s v="Both sexes"/>
    <s v="12"/>
    <s v="Apostolic or Pentecostal"/>
    <s v="120300"/>
    <s v="Aggregate Town Area"/>
    <s v="2011"/>
    <s v="2011"/>
    <s v="Number"/>
    <n v="12790"/>
  </r>
  <r>
    <s v="CD757"/>
    <s v="Population"/>
    <s v="-"/>
    <s v="Both sexes"/>
    <s v="12"/>
    <s v="Apostolic or Pentecostal"/>
    <s v="120400"/>
    <s v="Towns 1,000 - 1,499 population"/>
    <s v="2011"/>
    <s v="2011"/>
    <s v="Number"/>
    <n v="252"/>
  </r>
  <r>
    <s v="CD757"/>
    <s v="Population"/>
    <s v="-"/>
    <s v="Both sexes"/>
    <s v="12"/>
    <s v="Apostolic or Pentecostal"/>
    <s v="120500"/>
    <s v="Total Towns 500 - 999 population"/>
    <s v="2011"/>
    <s v="2011"/>
    <s v="Number"/>
    <n v="211"/>
  </r>
  <r>
    <s v="CD757"/>
    <s v="Population"/>
    <s v="-"/>
    <s v="Both sexes"/>
    <s v="12"/>
    <s v="Apostolic or Pentecostal"/>
    <s v="120600"/>
    <s v="Towns under 500 population but with at least 50 inhabited houses"/>
    <s v="2011"/>
    <s v="2011"/>
    <s v="Number"/>
    <n v="113"/>
  </r>
  <r>
    <s v="CD757"/>
    <s v="Population"/>
    <s v="-"/>
    <s v="Both sexes"/>
    <s v="12"/>
    <s v="Apostolic or Pentecostal"/>
    <s v="120700"/>
    <s v="Remainder of country"/>
    <s v="2011"/>
    <s v="2011"/>
    <s v="Number"/>
    <n v="677"/>
  </r>
  <r>
    <s v="CD757"/>
    <s v="Population"/>
    <s v="-"/>
    <s v="Both sexes"/>
    <s v="12"/>
    <s v="Apostolic or Pentecostal"/>
    <s v="120800"/>
    <s v="Aggregate rural area"/>
    <s v="2011"/>
    <s v="2011"/>
    <s v="Number"/>
    <n v="1253"/>
  </r>
  <r>
    <s v="CD757"/>
    <s v="Population"/>
    <s v="-"/>
    <s v="Both sexes"/>
    <s v="02D"/>
    <s v="Other stated religions (5)"/>
    <s v="-"/>
    <s v="State"/>
    <s v="2011"/>
    <s v="2011"/>
    <s v="Number"/>
    <n v="80922"/>
  </r>
  <r>
    <s v="CD757"/>
    <s v="Population"/>
    <s v="-"/>
    <s v="Both sexes"/>
    <s v="02D"/>
    <s v="Other stated religions (5)"/>
    <s v="100100"/>
    <s v="Dublin City and suburbs"/>
    <s v="2011"/>
    <s v="2011"/>
    <s v="Number"/>
    <n v="30229"/>
  </r>
  <r>
    <s v="CD757"/>
    <s v="Population"/>
    <s v="-"/>
    <s v="Both sexes"/>
    <s v="02D"/>
    <s v="Other stated religions (5)"/>
    <s v="100200"/>
    <s v="Other Cities (1)"/>
    <s v="2011"/>
    <s v="2011"/>
    <s v="Number"/>
    <n v="8282"/>
  </r>
  <r>
    <s v="CD757"/>
    <s v="Population"/>
    <s v="-"/>
    <s v="Both sexes"/>
    <s v="02D"/>
    <s v="Other stated religions (5)"/>
    <s v="100300"/>
    <s v="Cork City and suburbs"/>
    <s v="2011"/>
    <s v="2011"/>
    <s v="Number"/>
    <n v="3622"/>
  </r>
  <r>
    <s v="CD757"/>
    <s v="Population"/>
    <s v="-"/>
    <s v="Both sexes"/>
    <s v="02D"/>
    <s v="Other stated religions (5)"/>
    <s v="100400"/>
    <s v="Limerick City and suburbs"/>
    <s v="2011"/>
    <s v="2011"/>
    <s v="Number"/>
    <n v="1681"/>
  </r>
  <r>
    <s v="CD757"/>
    <s v="Population"/>
    <s v="-"/>
    <s v="Both sexes"/>
    <s v="02D"/>
    <s v="Other stated religions (5)"/>
    <s v="100500"/>
    <s v="Galway City and suburbs"/>
    <s v="2011"/>
    <s v="2011"/>
    <s v="Number"/>
    <n v="1975"/>
  </r>
  <r>
    <s v="CD757"/>
    <s v="Population"/>
    <s v="-"/>
    <s v="Both sexes"/>
    <s v="02D"/>
    <s v="Other stated religions (5)"/>
    <s v="100600"/>
    <s v="Waterford City and suburbs"/>
    <s v="2011"/>
    <s v="2011"/>
    <s v="Number"/>
    <n v="1004"/>
  </r>
  <r>
    <s v="CD757"/>
    <s v="Population"/>
    <s v="-"/>
    <s v="Both sexes"/>
    <s v="02D"/>
    <s v="Other stated religions (5)"/>
    <s v="100700"/>
    <s v="Towns 10,000 population and over"/>
    <s v="2011"/>
    <s v="2011"/>
    <s v="Number"/>
    <n v="14589"/>
  </r>
  <r>
    <s v="CD757"/>
    <s v="Population"/>
    <s v="-"/>
    <s v="Both sexes"/>
    <s v="02D"/>
    <s v="Other stated religions (5)"/>
    <s v="100800"/>
    <s v="Drogheda"/>
    <s v="2011"/>
    <s v="2011"/>
    <s v="Number"/>
    <n v="779"/>
  </r>
  <r>
    <s v="CD757"/>
    <s v="Population"/>
    <s v="-"/>
    <s v="Both sexes"/>
    <s v="02D"/>
    <s v="Other stated religions (5)"/>
    <s v="100900"/>
    <s v="Dundalk"/>
    <s v="2011"/>
    <s v="2011"/>
    <s v="Number"/>
    <n v="541"/>
  </r>
  <r>
    <s v="CD757"/>
    <s v="Population"/>
    <s v="-"/>
    <s v="Both sexes"/>
    <s v="02D"/>
    <s v="Other stated religions (5)"/>
    <s v="101000"/>
    <s v="Swords"/>
    <s v="2011"/>
    <s v="2011"/>
    <s v="Number"/>
    <n v="885"/>
  </r>
  <r>
    <s v="CD757"/>
    <s v="Population"/>
    <s v="-"/>
    <s v="Both sexes"/>
    <s v="02D"/>
    <s v="Other stated religions (5)"/>
    <s v="101100"/>
    <s v="Bray"/>
    <s v="2011"/>
    <s v="2011"/>
    <s v="Number"/>
    <n v="848"/>
  </r>
  <r>
    <s v="CD757"/>
    <s v="Population"/>
    <s v="-"/>
    <s v="Both sexes"/>
    <s v="02D"/>
    <s v="Other stated religions (5)"/>
    <s v="101200"/>
    <s v="Navan (An Uaimh)"/>
    <s v="2011"/>
    <s v="2011"/>
    <s v="Number"/>
    <n v="499"/>
  </r>
  <r>
    <s v="CD757"/>
    <s v="Population"/>
    <s v="-"/>
    <s v="Both sexes"/>
    <s v="02D"/>
    <s v="Other stated religions (5)"/>
    <s v="101300"/>
    <s v="Ennis"/>
    <s v="2011"/>
    <s v="2011"/>
    <s v="Number"/>
    <n v="495"/>
  </r>
  <r>
    <s v="CD757"/>
    <s v="Population"/>
    <s v="-"/>
    <s v="Both sexes"/>
    <s v="02D"/>
    <s v="Other stated religions (5)"/>
    <s v="101400"/>
    <s v="Kilkenny"/>
    <s v="2011"/>
    <s v="2011"/>
    <s v="Number"/>
    <n v="371"/>
  </r>
  <r>
    <s v="CD757"/>
    <s v="Population"/>
    <s v="-"/>
    <s v="Both sexes"/>
    <s v="02D"/>
    <s v="Other stated religions (5)"/>
    <s v="101500"/>
    <s v="Tralee"/>
    <s v="2011"/>
    <s v="2011"/>
    <s v="Number"/>
    <n v="434"/>
  </r>
  <r>
    <s v="CD757"/>
    <s v="Population"/>
    <s v="-"/>
    <s v="Both sexes"/>
    <s v="02D"/>
    <s v="Other stated religions (5)"/>
    <s v="101600"/>
    <s v="Carlow"/>
    <s v="2011"/>
    <s v="2011"/>
    <s v="Number"/>
    <n v="414"/>
  </r>
  <r>
    <s v="CD757"/>
    <s v="Population"/>
    <s v="-"/>
    <s v="Both sexes"/>
    <s v="02D"/>
    <s v="Other stated religions (5)"/>
    <s v="101700"/>
    <s v="Droichead Nua"/>
    <s v="2011"/>
    <s v="2011"/>
    <s v="Number"/>
    <n v="326"/>
  </r>
  <r>
    <s v="CD757"/>
    <s v="Population"/>
    <s v="-"/>
    <s v="Both sexes"/>
    <s v="02D"/>
    <s v="Other stated religions (5)"/>
    <s v="101800"/>
    <s v="Naas"/>
    <s v="2011"/>
    <s v="2011"/>
    <s v="Number"/>
    <n v="366"/>
  </r>
  <r>
    <s v="CD757"/>
    <s v="Population"/>
    <s v="-"/>
    <s v="Both sexes"/>
    <s v="02D"/>
    <s v="Other stated religions (5)"/>
    <s v="101900"/>
    <s v="Athlone"/>
    <s v="2011"/>
    <s v="2011"/>
    <s v="Number"/>
    <n v="757"/>
  </r>
  <r>
    <s v="CD757"/>
    <s v="Population"/>
    <s v="-"/>
    <s v="Both sexes"/>
    <s v="02D"/>
    <s v="Other stated religions (5)"/>
    <s v="102000"/>
    <s v="Portlaoise"/>
    <s v="2011"/>
    <s v="2011"/>
    <s v="Number"/>
    <n v="498"/>
  </r>
  <r>
    <s v="CD757"/>
    <s v="Population"/>
    <s v="-"/>
    <s v="Both sexes"/>
    <s v="02D"/>
    <s v="Other stated religions (5)"/>
    <s v="102100"/>
    <s v="Mullingar"/>
    <s v="2011"/>
    <s v="2011"/>
    <s v="Number"/>
    <n v="399"/>
  </r>
  <r>
    <s v="CD757"/>
    <s v="Population"/>
    <s v="-"/>
    <s v="Both sexes"/>
    <s v="02D"/>
    <s v="Other stated religions (5)"/>
    <s v="102200"/>
    <s v="Wexford"/>
    <s v="2011"/>
    <s v="2011"/>
    <s v="Number"/>
    <n v="280"/>
  </r>
  <r>
    <s v="CD757"/>
    <s v="Population"/>
    <s v="-"/>
    <s v="Both sexes"/>
    <s v="02D"/>
    <s v="Other stated religions (5)"/>
    <s v="102300"/>
    <s v="Balbriggan"/>
    <s v="2011"/>
    <s v="2011"/>
    <s v="Number"/>
    <n v="494"/>
  </r>
  <r>
    <s v="CD757"/>
    <s v="Population"/>
    <s v="-"/>
    <s v="Both sexes"/>
    <s v="02D"/>
    <s v="Other stated religions (5)"/>
    <s v="102400"/>
    <s v="Letterkenny"/>
    <s v="2011"/>
    <s v="2011"/>
    <s v="Number"/>
    <n v="461"/>
  </r>
  <r>
    <s v="CD757"/>
    <s v="Population"/>
    <s v="-"/>
    <s v="Both sexes"/>
    <s v="02D"/>
    <s v="Other stated religions (5)"/>
    <s v="102500"/>
    <s v="Celbridge"/>
    <s v="2011"/>
    <s v="2011"/>
    <s v="Number"/>
    <n v="518"/>
  </r>
  <r>
    <s v="CD757"/>
    <s v="Population"/>
    <s v="-"/>
    <s v="Both sexes"/>
    <s v="02D"/>
    <s v="Other stated religions (5)"/>
    <s v="102600"/>
    <s v="Sligo"/>
    <s v="2011"/>
    <s v="2011"/>
    <s v="Number"/>
    <n v="335"/>
  </r>
  <r>
    <s v="CD757"/>
    <s v="Population"/>
    <s v="-"/>
    <s v="Both sexes"/>
    <s v="02D"/>
    <s v="Other stated religions (5)"/>
    <s v="102700"/>
    <s v="Clonmel"/>
    <s v="2011"/>
    <s v="2011"/>
    <s v="Number"/>
    <n v="263"/>
  </r>
  <r>
    <s v="CD757"/>
    <s v="Population"/>
    <s v="-"/>
    <s v="Both sexes"/>
    <s v="02D"/>
    <s v="Other stated religions (5)"/>
    <s v="102800"/>
    <s v="Greystones"/>
    <s v="2011"/>
    <s v="2011"/>
    <s v="Number"/>
    <n v="521"/>
  </r>
  <r>
    <s v="CD757"/>
    <s v="Population"/>
    <s v="-"/>
    <s v="Both sexes"/>
    <s v="02D"/>
    <s v="Other stated religions (5)"/>
    <s v="102900"/>
    <s v="Malahide"/>
    <s v="2011"/>
    <s v="2011"/>
    <s v="Number"/>
    <n v="329"/>
  </r>
  <r>
    <s v="CD757"/>
    <s v="Population"/>
    <s v="-"/>
    <s v="Both sexes"/>
    <s v="02D"/>
    <s v="Other stated religions (5)"/>
    <s v="103000"/>
    <s v="Leixlip"/>
    <s v="2011"/>
    <s v="2011"/>
    <s v="Number"/>
    <n v="272"/>
  </r>
  <r>
    <s v="CD757"/>
    <s v="Population"/>
    <s v="-"/>
    <s v="Both sexes"/>
    <s v="02D"/>
    <s v="Other stated religions (5)"/>
    <s v="103100"/>
    <s v="Carrigaline"/>
    <s v="2011"/>
    <s v="2011"/>
    <s v="Number"/>
    <n v="297"/>
  </r>
  <r>
    <s v="CD757"/>
    <s v="Population"/>
    <s v="-"/>
    <s v="Both sexes"/>
    <s v="02D"/>
    <s v="Other stated religions (5)"/>
    <s v="103200"/>
    <s v="Tullamore"/>
    <s v="2011"/>
    <s v="2011"/>
    <s v="Number"/>
    <n v="277"/>
  </r>
  <r>
    <s v="CD757"/>
    <s v="Population"/>
    <s v="-"/>
    <s v="Both sexes"/>
    <s v="02D"/>
    <s v="Other stated religions (5)"/>
    <s v="103300"/>
    <s v="Killarney"/>
    <s v="2011"/>
    <s v="2011"/>
    <s v="Number"/>
    <n v="490"/>
  </r>
  <r>
    <s v="CD757"/>
    <s v="Population"/>
    <s v="-"/>
    <s v="Both sexes"/>
    <s v="02D"/>
    <s v="Other stated religions (5)"/>
    <s v="103400"/>
    <s v="Arklow"/>
    <s v="2011"/>
    <s v="2011"/>
    <s v="Number"/>
    <n v="221"/>
  </r>
  <r>
    <s v="CD757"/>
    <s v="Population"/>
    <s v="-"/>
    <s v="Both sexes"/>
    <s v="02D"/>
    <s v="Other stated religions (5)"/>
    <s v="103500"/>
    <s v="Maynooth"/>
    <s v="2011"/>
    <s v="2011"/>
    <s v="Number"/>
    <n v="328"/>
  </r>
  <r>
    <s v="CD757"/>
    <s v="Population"/>
    <s v="-"/>
    <s v="Both sexes"/>
    <s v="02D"/>
    <s v="Other stated religions (5)"/>
    <s v="103600"/>
    <s v="Cobh"/>
    <s v="2011"/>
    <s v="2011"/>
    <s v="Number"/>
    <n v="159"/>
  </r>
  <r>
    <s v="CD757"/>
    <s v="Population"/>
    <s v="-"/>
    <s v="Both sexes"/>
    <s v="02D"/>
    <s v="Other stated religions (5)"/>
    <s v="103700"/>
    <s v="Castlebar"/>
    <s v="2011"/>
    <s v="2011"/>
    <s v="Number"/>
    <n v="221"/>
  </r>
  <r>
    <s v="CD757"/>
    <s v="Population"/>
    <s v="-"/>
    <s v="Both sexes"/>
    <s v="02D"/>
    <s v="Other stated religions (5)"/>
    <s v="103800"/>
    <s v="Midleton"/>
    <s v="2011"/>
    <s v="2011"/>
    <s v="Number"/>
    <n v="217"/>
  </r>
  <r>
    <s v="CD757"/>
    <s v="Population"/>
    <s v="-"/>
    <s v="Both sexes"/>
    <s v="02D"/>
    <s v="Other stated religions (5)"/>
    <s v="103900"/>
    <s v="Mallow"/>
    <s v="2011"/>
    <s v="2011"/>
    <s v="Number"/>
    <n v="143"/>
  </r>
  <r>
    <s v="CD757"/>
    <s v="Population"/>
    <s v="-"/>
    <s v="Both sexes"/>
    <s v="02D"/>
    <s v="Other stated religions (5)"/>
    <s v="104000"/>
    <s v="Ashbourne"/>
    <s v="2011"/>
    <s v="2011"/>
    <s v="Number"/>
    <n v="197"/>
  </r>
  <r>
    <s v="CD757"/>
    <s v="Population"/>
    <s v="-"/>
    <s v="Both sexes"/>
    <s v="02D"/>
    <s v="Other stated religions (5)"/>
    <s v="104100"/>
    <s v="Ballina"/>
    <s v="2011"/>
    <s v="2011"/>
    <s v="Number"/>
    <n v="146"/>
  </r>
  <r>
    <s v="CD757"/>
    <s v="Population"/>
    <s v="-"/>
    <s v="Both sexes"/>
    <s v="02D"/>
    <s v="Other stated religions (5)"/>
    <s v="104200"/>
    <s v="Laytown-Bettystown-Mornington"/>
    <s v="2011"/>
    <s v="2011"/>
    <s v="Number"/>
    <n v="145"/>
  </r>
  <r>
    <s v="CD757"/>
    <s v="Population"/>
    <s v="-"/>
    <s v="Both sexes"/>
    <s v="02D"/>
    <s v="Other stated religions (5)"/>
    <s v="104300"/>
    <s v="Enniscorthy"/>
    <s v="2011"/>
    <s v="2011"/>
    <s v="Number"/>
    <n v="109"/>
  </r>
  <r>
    <s v="CD757"/>
    <s v="Population"/>
    <s v="-"/>
    <s v="Both sexes"/>
    <s v="02D"/>
    <s v="Other stated religions (5)"/>
    <s v="104400"/>
    <s v="Wicklow"/>
    <s v="2011"/>
    <s v="2011"/>
    <s v="Number"/>
    <n v="184"/>
  </r>
  <r>
    <s v="CD757"/>
    <s v="Population"/>
    <s v="-"/>
    <s v="Both sexes"/>
    <s v="02D"/>
    <s v="Other stated religions (5)"/>
    <s v="104500"/>
    <s v="Tramore"/>
    <s v="2011"/>
    <s v="2011"/>
    <s v="Number"/>
    <n v="192"/>
  </r>
  <r>
    <s v="CD757"/>
    <s v="Population"/>
    <s v="-"/>
    <s v="Both sexes"/>
    <s v="02D"/>
    <s v="Other stated religions (5)"/>
    <s v="104600"/>
    <s v="Cavan"/>
    <s v="2011"/>
    <s v="2011"/>
    <s v="Number"/>
    <n v="178"/>
  </r>
  <r>
    <s v="CD757"/>
    <s v="Population"/>
    <s v="-"/>
    <s v="Both sexes"/>
    <s v="02D"/>
    <s v="Other stated religions (5)"/>
    <s v="104700"/>
    <s v="Towns 5,000 - 9,999 population"/>
    <s v="2011"/>
    <s v="2011"/>
    <s v="Number"/>
    <n v="5315"/>
  </r>
  <r>
    <s v="CD757"/>
    <s v="Population"/>
    <s v="-"/>
    <s v="Both sexes"/>
    <s v="02D"/>
    <s v="Other stated religions (5)"/>
    <s v="104800"/>
    <s v="Athy"/>
    <s v="2011"/>
    <s v="2011"/>
    <s v="Number"/>
    <n v="156"/>
  </r>
  <r>
    <s v="CD757"/>
    <s v="Population"/>
    <s v="-"/>
    <s v="Both sexes"/>
    <s v="02D"/>
    <s v="Other stated religions (5)"/>
    <s v="104900"/>
    <s v="Shannon"/>
    <s v="2011"/>
    <s v="2011"/>
    <s v="Number"/>
    <n v="317"/>
  </r>
  <r>
    <s v="CD757"/>
    <s v="Population"/>
    <s v="-"/>
    <s v="Both sexes"/>
    <s v="02D"/>
    <s v="Other stated religions (5)"/>
    <s v="105000"/>
    <s v="Skerries"/>
    <s v="2011"/>
    <s v="2011"/>
    <s v="Number"/>
    <n v="211"/>
  </r>
  <r>
    <s v="CD757"/>
    <s v="Population"/>
    <s v="-"/>
    <s v="Both sexes"/>
    <s v="02D"/>
    <s v="Other stated religions (5)"/>
    <s v="105100"/>
    <s v="Longford"/>
    <s v="2011"/>
    <s v="2011"/>
    <s v="Number"/>
    <n v="242"/>
  </r>
  <r>
    <s v="CD757"/>
    <s v="Population"/>
    <s v="-"/>
    <s v="Both sexes"/>
    <s v="02D"/>
    <s v="Other stated religions (5)"/>
    <s v="105200"/>
    <s v="Dungarvan"/>
    <s v="2011"/>
    <s v="2011"/>
    <s v="Number"/>
    <n v="104"/>
  </r>
  <r>
    <s v="CD757"/>
    <s v="Population"/>
    <s v="-"/>
    <s v="Both sexes"/>
    <s v="02D"/>
    <s v="Other stated religions (5)"/>
    <s v="105300"/>
    <s v="Portmarnock"/>
    <s v="2011"/>
    <s v="2011"/>
    <s v="Number"/>
    <n v="168"/>
  </r>
  <r>
    <s v="CD757"/>
    <s v="Population"/>
    <s v="-"/>
    <s v="Both sexes"/>
    <s v="02D"/>
    <s v="Other stated religions (5)"/>
    <s v="105400"/>
    <s v="Rush"/>
    <s v="2011"/>
    <s v="2011"/>
    <s v="Number"/>
    <n v="186"/>
  </r>
  <r>
    <s v="CD757"/>
    <s v="Population"/>
    <s v="-"/>
    <s v="Both sexes"/>
    <s v="02D"/>
    <s v="Other stated religions (5)"/>
    <s v="105500"/>
    <s v="Gorey"/>
    <s v="2011"/>
    <s v="2011"/>
    <s v="Number"/>
    <n v="130"/>
  </r>
  <r>
    <s v="CD757"/>
    <s v="Population"/>
    <s v="-"/>
    <s v="Both sexes"/>
    <s v="02D"/>
    <s v="Other stated religions (5)"/>
    <s v="105600"/>
    <s v="Ratoath"/>
    <s v="2011"/>
    <s v="2011"/>
    <s v="Number"/>
    <n v="158"/>
  </r>
  <r>
    <s v="CD757"/>
    <s v="Population"/>
    <s v="-"/>
    <s v="Both sexes"/>
    <s v="02D"/>
    <s v="Other stated religions (5)"/>
    <s v="105700"/>
    <s v="Nenagh"/>
    <s v="2011"/>
    <s v="2011"/>
    <s v="Number"/>
    <n v="103"/>
  </r>
  <r>
    <s v="CD757"/>
    <s v="Population"/>
    <s v="-"/>
    <s v="Both sexes"/>
    <s v="02D"/>
    <s v="Other stated religions (5)"/>
    <s v="105800"/>
    <s v="Trim"/>
    <s v="2011"/>
    <s v="2011"/>
    <s v="Number"/>
    <n v="125"/>
  </r>
  <r>
    <s v="CD757"/>
    <s v="Population"/>
    <s v="-"/>
    <s v="Both sexes"/>
    <s v="02D"/>
    <s v="Other stated religions (5)"/>
    <s v="105900"/>
    <s v="Tuam"/>
    <s v="2011"/>
    <s v="2011"/>
    <s v="Number"/>
    <n v="118"/>
  </r>
  <r>
    <s v="CD757"/>
    <s v="Population"/>
    <s v="-"/>
    <s v="Both sexes"/>
    <s v="02D"/>
    <s v="Other stated religions (5)"/>
    <s v="106000"/>
    <s v="New Ross"/>
    <s v="2011"/>
    <s v="2011"/>
    <s v="Number"/>
    <n v="80"/>
  </r>
  <r>
    <s v="CD757"/>
    <s v="Population"/>
    <s v="-"/>
    <s v="Both sexes"/>
    <s v="02D"/>
    <s v="Other stated religions (5)"/>
    <s v="106100"/>
    <s v="Kildare"/>
    <s v="2011"/>
    <s v="2011"/>
    <s v="Number"/>
    <n v="84"/>
  </r>
  <r>
    <s v="CD757"/>
    <s v="Population"/>
    <s v="-"/>
    <s v="Both sexes"/>
    <s v="02D"/>
    <s v="Other stated religions (5)"/>
    <s v="106200"/>
    <s v="Thurles"/>
    <s v="2011"/>
    <s v="2011"/>
    <s v="Number"/>
    <n v="140"/>
  </r>
  <r>
    <s v="CD757"/>
    <s v="Population"/>
    <s v="-"/>
    <s v="Both sexes"/>
    <s v="02D"/>
    <s v="Other stated religions (5)"/>
    <s v="106300"/>
    <s v="Youghal"/>
    <s v="2011"/>
    <s v="2011"/>
    <s v="Number"/>
    <n v="150"/>
  </r>
  <r>
    <s v="CD757"/>
    <s v="Population"/>
    <s v="-"/>
    <s v="Both sexes"/>
    <s v="02D"/>
    <s v="Other stated religions (5)"/>
    <s v="106400"/>
    <s v="Portarlington"/>
    <s v="2011"/>
    <s v="2011"/>
    <s v="Number"/>
    <n v="136"/>
  </r>
  <r>
    <s v="CD757"/>
    <s v="Population"/>
    <s v="-"/>
    <s v="Both sexes"/>
    <s v="02D"/>
    <s v="Other stated religions (5)"/>
    <s v="106500"/>
    <s v="Monaghan"/>
    <s v="2011"/>
    <s v="2011"/>
    <s v="Number"/>
    <n v="176"/>
  </r>
  <r>
    <s v="CD757"/>
    <s v="Population"/>
    <s v="-"/>
    <s v="Both sexes"/>
    <s v="02D"/>
    <s v="Other stated religions (5)"/>
    <s v="106600"/>
    <s v="Lusk"/>
    <s v="2011"/>
    <s v="2011"/>
    <s v="Number"/>
    <n v="156"/>
  </r>
  <r>
    <s v="CD757"/>
    <s v="Population"/>
    <s v="-"/>
    <s v="Both sexes"/>
    <s v="02D"/>
    <s v="Other stated religions (5)"/>
    <s v="106700"/>
    <s v="Edenderry"/>
    <s v="2011"/>
    <s v="2011"/>
    <s v="Number"/>
    <n v="124"/>
  </r>
  <r>
    <s v="CD757"/>
    <s v="Population"/>
    <s v="-"/>
    <s v="Both sexes"/>
    <s v="02D"/>
    <s v="Other stated religions (5)"/>
    <s v="106800"/>
    <s v="Dunboyne"/>
    <s v="2011"/>
    <s v="2011"/>
    <s v="Number"/>
    <n v="121"/>
  </r>
  <r>
    <s v="CD757"/>
    <s v="Population"/>
    <s v="-"/>
    <s v="Both sexes"/>
    <s v="02D"/>
    <s v="Other stated religions (5)"/>
    <s v="106900"/>
    <s v="Buncrana"/>
    <s v="2011"/>
    <s v="2011"/>
    <s v="Number"/>
    <n v="72"/>
  </r>
  <r>
    <s v="CD757"/>
    <s v="Population"/>
    <s v="-"/>
    <s v="Both sexes"/>
    <s v="02D"/>
    <s v="Other stated religions (5)"/>
    <s v="107000"/>
    <s v="Donabate"/>
    <s v="2011"/>
    <s v="2011"/>
    <s v="Number"/>
    <n v="166"/>
  </r>
  <r>
    <s v="CD757"/>
    <s v="Population"/>
    <s v="-"/>
    <s v="Both sexes"/>
    <s v="02D"/>
    <s v="Other stated religions (5)"/>
    <s v="107100"/>
    <s v="Clane"/>
    <s v="2011"/>
    <s v="2011"/>
    <s v="Number"/>
    <n v="105"/>
  </r>
  <r>
    <s v="CD757"/>
    <s v="Population"/>
    <s v="-"/>
    <s v="Both sexes"/>
    <s v="02D"/>
    <s v="Other stated religions (5)"/>
    <s v="107200"/>
    <s v="Ballinasloe"/>
    <s v="2011"/>
    <s v="2011"/>
    <s v="Number"/>
    <n v="75"/>
  </r>
  <r>
    <s v="CD757"/>
    <s v="Population"/>
    <s v="-"/>
    <s v="Both sexes"/>
    <s v="02D"/>
    <s v="Other stated religions (5)"/>
    <s v="107300"/>
    <s v="Bandon"/>
    <s v="2011"/>
    <s v="2011"/>
    <s v="Number"/>
    <n v="149"/>
  </r>
  <r>
    <s v="CD757"/>
    <s v="Population"/>
    <s v="-"/>
    <s v="Both sexes"/>
    <s v="02D"/>
    <s v="Other stated religions (5)"/>
    <s v="107400"/>
    <s v="Fermoy"/>
    <s v="2011"/>
    <s v="2011"/>
    <s v="Number"/>
    <n v="126"/>
  </r>
  <r>
    <s v="CD757"/>
    <s v="Population"/>
    <s v="-"/>
    <s v="Both sexes"/>
    <s v="02D"/>
    <s v="Other stated religions (5)"/>
    <s v="107500"/>
    <s v="Newcastle West"/>
    <s v="2011"/>
    <s v="2011"/>
    <s v="Number"/>
    <n v="189"/>
  </r>
  <r>
    <s v="CD757"/>
    <s v="Population"/>
    <s v="-"/>
    <s v="Both sexes"/>
    <s v="02D"/>
    <s v="Other stated religions (5)"/>
    <s v="107600"/>
    <s v="Westport"/>
    <s v="2011"/>
    <s v="2011"/>
    <s v="Number"/>
    <n v="128"/>
  </r>
  <r>
    <s v="CD757"/>
    <s v="Population"/>
    <s v="-"/>
    <s v="Both sexes"/>
    <s v="02D"/>
    <s v="Other stated religions (5)"/>
    <s v="107700"/>
    <s v="Carrick-on-Suir"/>
    <s v="2011"/>
    <s v="2011"/>
    <s v="Number"/>
    <n v="35"/>
  </r>
  <r>
    <s v="CD757"/>
    <s v="Population"/>
    <s v="-"/>
    <s v="Both sexes"/>
    <s v="02D"/>
    <s v="Other stated religions (5)"/>
    <s v="107800"/>
    <s v="Kells (Ceanannas)"/>
    <s v="2011"/>
    <s v="2011"/>
    <s v="Number"/>
    <n v="78"/>
  </r>
  <r>
    <s v="CD757"/>
    <s v="Population"/>
    <s v="-"/>
    <s v="Both sexes"/>
    <s v="02D"/>
    <s v="Other stated religions (5)"/>
    <s v="107900"/>
    <s v="Birr"/>
    <s v="2011"/>
    <s v="2011"/>
    <s v="Number"/>
    <n v="87"/>
  </r>
  <r>
    <s v="CD757"/>
    <s v="Population"/>
    <s v="-"/>
    <s v="Both sexes"/>
    <s v="02D"/>
    <s v="Other stated religions (5)"/>
    <s v="108000"/>
    <s v="Kinsealy-Drinan"/>
    <s v="2011"/>
    <s v="2011"/>
    <s v="Number"/>
    <n v="118"/>
  </r>
  <r>
    <s v="CD757"/>
    <s v="Population"/>
    <s v="-"/>
    <s v="Both sexes"/>
    <s v="02D"/>
    <s v="Other stated religions (5)"/>
    <s v="108100"/>
    <s v="Passage West"/>
    <s v="2011"/>
    <s v="2011"/>
    <s v="Number"/>
    <n v="108"/>
  </r>
  <r>
    <s v="CD757"/>
    <s v="Population"/>
    <s v="-"/>
    <s v="Both sexes"/>
    <s v="02D"/>
    <s v="Other stated religions (5)"/>
    <s v="108200"/>
    <s v="Roscommon"/>
    <s v="2011"/>
    <s v="2011"/>
    <s v="Number"/>
    <n v="175"/>
  </r>
  <r>
    <s v="CD757"/>
    <s v="Population"/>
    <s v="-"/>
    <s v="Both sexes"/>
    <s v="02D"/>
    <s v="Other stated religions (5)"/>
    <s v="108300"/>
    <s v="Kilcock"/>
    <s v="2011"/>
    <s v="2011"/>
    <s v="Number"/>
    <n v="127"/>
  </r>
  <r>
    <s v="CD757"/>
    <s v="Population"/>
    <s v="-"/>
    <s v="Both sexes"/>
    <s v="02D"/>
    <s v="Other stated religions (5)"/>
    <s v="108400"/>
    <s v="Roscrea"/>
    <s v="2011"/>
    <s v="2011"/>
    <s v="Number"/>
    <n v="74"/>
  </r>
  <r>
    <s v="CD757"/>
    <s v="Population"/>
    <s v="-"/>
    <s v="Both sexes"/>
    <s v="02D"/>
    <s v="Other stated religions (5)"/>
    <s v="108500"/>
    <s v="Tipperary"/>
    <s v="2011"/>
    <s v="2011"/>
    <s v="Number"/>
    <n v="71"/>
  </r>
  <r>
    <s v="CD757"/>
    <s v="Population"/>
    <s v="-"/>
    <s v="Both sexes"/>
    <s v="02D"/>
    <s v="Other stated religions (5)"/>
    <s v="108600"/>
    <s v="Sallins"/>
    <s v="2011"/>
    <s v="2011"/>
    <s v="Number"/>
    <n v="81"/>
  </r>
  <r>
    <s v="CD757"/>
    <s v="Population"/>
    <s v="-"/>
    <s v="Both sexes"/>
    <s v="02D"/>
    <s v="Other stated religions (5)"/>
    <s v="108700"/>
    <s v="Loughrea"/>
    <s v="2011"/>
    <s v="2011"/>
    <s v="Number"/>
    <n v="111"/>
  </r>
  <r>
    <s v="CD757"/>
    <s v="Population"/>
    <s v="-"/>
    <s v="Both sexes"/>
    <s v="02D"/>
    <s v="Other stated religions (5)"/>
    <s v="108800"/>
    <s v="Blessington"/>
    <s v="2011"/>
    <s v="2011"/>
    <s v="Number"/>
    <n v="55"/>
  </r>
  <r>
    <s v="CD757"/>
    <s v="Population"/>
    <s v="-"/>
    <s v="Both sexes"/>
    <s v="02D"/>
    <s v="Other stated religions (5)"/>
    <s v="108900"/>
    <s v="Towns 3,000 - 4,999 population"/>
    <s v="2011"/>
    <s v="2011"/>
    <s v="Number"/>
    <n v="1805"/>
  </r>
  <r>
    <s v="CD757"/>
    <s v="Population"/>
    <s v="-"/>
    <s v="Both sexes"/>
    <s v="02D"/>
    <s v="Other stated religions (5)"/>
    <s v="109000"/>
    <s v="Ardee"/>
    <s v="2011"/>
    <s v="2011"/>
    <s v="Number"/>
    <n v="41"/>
  </r>
  <r>
    <s v="CD757"/>
    <s v="Population"/>
    <s v="-"/>
    <s v="Both sexes"/>
    <s v="02D"/>
    <s v="Other stated religions (5)"/>
    <s v="109100"/>
    <s v="Carrickmacross"/>
    <s v="2011"/>
    <s v="2011"/>
    <s v="Number"/>
    <n v="95"/>
  </r>
  <r>
    <s v="CD757"/>
    <s v="Population"/>
    <s v="-"/>
    <s v="Both sexes"/>
    <s v="02D"/>
    <s v="Other stated religions (5)"/>
    <s v="109200"/>
    <s v="Kinsale"/>
    <s v="2011"/>
    <s v="2011"/>
    <s v="Number"/>
    <n v="136"/>
  </r>
  <r>
    <s v="CD757"/>
    <s v="Population"/>
    <s v="-"/>
    <s v="Both sexes"/>
    <s v="02D"/>
    <s v="Other stated religions (5)"/>
    <s v="109300"/>
    <s v="Ballybofey-Stranorlar"/>
    <s v="2011"/>
    <s v="2011"/>
    <s v="Number"/>
    <n v="43"/>
  </r>
  <r>
    <s v="CD757"/>
    <s v="Population"/>
    <s v="-"/>
    <s v="Both sexes"/>
    <s v="02D"/>
    <s v="Other stated religions (5)"/>
    <s v="109400"/>
    <s v="Listowel"/>
    <s v="2011"/>
    <s v="2011"/>
    <s v="Number"/>
    <n v="52"/>
  </r>
  <r>
    <s v="CD757"/>
    <s v="Population"/>
    <s v="-"/>
    <s v="Both sexes"/>
    <s v="02D"/>
    <s v="Other stated religions (5)"/>
    <s v="109500"/>
    <s v="Oranmore"/>
    <s v="2011"/>
    <s v="2011"/>
    <s v="Number"/>
    <n v="102"/>
  </r>
  <r>
    <s v="CD757"/>
    <s v="Population"/>
    <s v="-"/>
    <s v="Both sexes"/>
    <s v="02D"/>
    <s v="Other stated religions (5)"/>
    <s v="109600"/>
    <s v="Mountmellick"/>
    <s v="2011"/>
    <s v="2011"/>
    <s v="Number"/>
    <n v="36"/>
  </r>
  <r>
    <s v="CD757"/>
    <s v="Population"/>
    <s v="-"/>
    <s v="Both sexes"/>
    <s v="02D"/>
    <s v="Other stated religions (5)"/>
    <s v="109700"/>
    <s v="Clonakilty"/>
    <s v="2011"/>
    <s v="2011"/>
    <s v="Number"/>
    <n v="74"/>
  </r>
  <r>
    <s v="CD757"/>
    <s v="Population"/>
    <s v="-"/>
    <s v="Both sexes"/>
    <s v="02D"/>
    <s v="Other stated religions (5)"/>
    <s v="109800"/>
    <s v="Carrigtwohill"/>
    <s v="2011"/>
    <s v="2011"/>
    <s v="Number"/>
    <n v="109"/>
  </r>
  <r>
    <s v="CD757"/>
    <s v="Population"/>
    <s v="-"/>
    <s v="Both sexes"/>
    <s v="02D"/>
    <s v="Other stated religions (5)"/>
    <s v="109900"/>
    <s v="Cashel"/>
    <s v="2011"/>
    <s v="2011"/>
    <s v="Number"/>
    <n v="89"/>
  </r>
  <r>
    <s v="CD757"/>
    <s v="Population"/>
    <s v="-"/>
    <s v="Both sexes"/>
    <s v="02D"/>
    <s v="Other stated religions (5)"/>
    <s v="110000"/>
    <s v="Kilcoole"/>
    <s v="2011"/>
    <s v="2011"/>
    <s v="Number"/>
    <n v="83"/>
  </r>
  <r>
    <s v="CD757"/>
    <s v="Population"/>
    <s v="-"/>
    <s v="Both sexes"/>
    <s v="02D"/>
    <s v="Other stated religions (5)"/>
    <s v="110100"/>
    <s v="Duleek"/>
    <s v="2011"/>
    <s v="2011"/>
    <s v="Number"/>
    <n v="40"/>
  </r>
  <r>
    <s v="CD757"/>
    <s v="Population"/>
    <s v="-"/>
    <s v="Both sexes"/>
    <s v="02D"/>
    <s v="Other stated religions (5)"/>
    <s v="110200"/>
    <s v="Carrick-on-Shannon"/>
    <s v="2011"/>
    <s v="2011"/>
    <s v="Number"/>
    <n v="105"/>
  </r>
  <r>
    <s v="CD757"/>
    <s v="Population"/>
    <s v="-"/>
    <s v="Both sexes"/>
    <s v="02D"/>
    <s v="Other stated religions (5)"/>
    <s v="110300"/>
    <s v="Tullow"/>
    <s v="2011"/>
    <s v="2011"/>
    <s v="Number"/>
    <n v="65"/>
  </r>
  <r>
    <s v="CD757"/>
    <s v="Population"/>
    <s v="-"/>
    <s v="Both sexes"/>
    <s v="02D"/>
    <s v="Other stated religions (5)"/>
    <s v="110400"/>
    <s v="Athenry"/>
    <s v="2011"/>
    <s v="2011"/>
    <s v="Number"/>
    <n v="61"/>
  </r>
  <r>
    <s v="CD757"/>
    <s v="Population"/>
    <s v="-"/>
    <s v="Both sexes"/>
    <s v="02D"/>
    <s v="Other stated religions (5)"/>
    <s v="110500"/>
    <s v="Dunshaughlin"/>
    <s v="2011"/>
    <s v="2011"/>
    <s v="Number"/>
    <n v="41"/>
  </r>
  <r>
    <s v="CD757"/>
    <s v="Population"/>
    <s v="-"/>
    <s v="Both sexes"/>
    <s v="02D"/>
    <s v="Other stated religions (5)"/>
    <s v="110600"/>
    <s v="Macroom"/>
    <s v="2011"/>
    <s v="2011"/>
    <s v="Number"/>
    <n v="38"/>
  </r>
  <r>
    <s v="CD757"/>
    <s v="Population"/>
    <s v="-"/>
    <s v="Both sexes"/>
    <s v="02D"/>
    <s v="Other stated religions (5)"/>
    <s v="110700"/>
    <s v="Monasterevin"/>
    <s v="2011"/>
    <s v="2011"/>
    <s v="Number"/>
    <n v="31"/>
  </r>
  <r>
    <s v="CD757"/>
    <s v="Population"/>
    <s v="-"/>
    <s v="Both sexes"/>
    <s v="02D"/>
    <s v="Other stated religions (5)"/>
    <s v="110800"/>
    <s v="Mitchelstown"/>
    <s v="2011"/>
    <s v="2011"/>
    <s v="Number"/>
    <n v="45"/>
  </r>
  <r>
    <s v="CD757"/>
    <s v="Population"/>
    <s v="-"/>
    <s v="Both sexes"/>
    <s v="02D"/>
    <s v="Other stated religions (5)"/>
    <s v="110900"/>
    <s v="Rathluirc (or Charleville)"/>
    <s v="2011"/>
    <s v="2011"/>
    <s v="Number"/>
    <n v="75"/>
  </r>
  <r>
    <s v="CD757"/>
    <s v="Population"/>
    <s v="-"/>
    <s v="Both sexes"/>
    <s v="02D"/>
    <s v="Other stated religions (5)"/>
    <s v="111000"/>
    <s v="Castleblayney"/>
    <s v="2011"/>
    <s v="2011"/>
    <s v="Number"/>
    <n v="39"/>
  </r>
  <r>
    <s v="CD757"/>
    <s v="Population"/>
    <s v="-"/>
    <s v="Both sexes"/>
    <s v="02D"/>
    <s v="Other stated religions (5)"/>
    <s v="111100"/>
    <s v="Cahir"/>
    <s v="2011"/>
    <s v="2011"/>
    <s v="Number"/>
    <n v="60"/>
  </r>
  <r>
    <s v="CD757"/>
    <s v="Population"/>
    <s v="-"/>
    <s v="Both sexes"/>
    <s v="02D"/>
    <s v="Other stated religions (5)"/>
    <s v="111200"/>
    <s v="Kilcullen"/>
    <s v="2011"/>
    <s v="2011"/>
    <s v="Number"/>
    <n v="59"/>
  </r>
  <r>
    <s v="CD757"/>
    <s v="Population"/>
    <s v="-"/>
    <s v="Both sexes"/>
    <s v="02D"/>
    <s v="Other stated religions (5)"/>
    <s v="111300"/>
    <s v="Rathcoole"/>
    <s v="2011"/>
    <s v="2011"/>
    <s v="Number"/>
    <n v="32"/>
  </r>
  <r>
    <s v="CD757"/>
    <s v="Population"/>
    <s v="-"/>
    <s v="Both sexes"/>
    <s v="02D"/>
    <s v="Other stated religions (5)"/>
    <s v="111400"/>
    <s v="Claremorris"/>
    <s v="2011"/>
    <s v="2011"/>
    <s v="Number"/>
    <n v="48"/>
  </r>
  <r>
    <s v="CD757"/>
    <s v="Population"/>
    <s v="-"/>
    <s v="Both sexes"/>
    <s v="02D"/>
    <s v="Other stated religions (5)"/>
    <s v="111500"/>
    <s v="Bantry"/>
    <s v="2011"/>
    <s v="2011"/>
    <s v="Number"/>
    <n v="72"/>
  </r>
  <r>
    <s v="CD757"/>
    <s v="Population"/>
    <s v="-"/>
    <s v="Both sexes"/>
    <s v="02D"/>
    <s v="Other stated religions (5)"/>
    <s v="111600"/>
    <s v="Tower"/>
    <s v="2011"/>
    <s v="2011"/>
    <s v="Number"/>
    <n v="34"/>
  </r>
  <r>
    <s v="CD757"/>
    <s v="Population"/>
    <s v="-"/>
    <s v="Both sexes"/>
    <s v="02D"/>
    <s v="Other stated religions (5)"/>
    <s v="111700"/>
    <s v="Clara"/>
    <s v="2011"/>
    <s v="2011"/>
    <s v="Number"/>
    <n v="26"/>
  </r>
  <r>
    <s v="CD757"/>
    <s v="Population"/>
    <s v="-"/>
    <s v="Both sexes"/>
    <s v="02D"/>
    <s v="Other stated religions (5)"/>
    <s v="111800"/>
    <s v="Stamullen"/>
    <s v="2011"/>
    <s v="2011"/>
    <s v="Number"/>
    <n v="48"/>
  </r>
  <r>
    <s v="CD757"/>
    <s v="Population"/>
    <s v="-"/>
    <s v="Both sexes"/>
    <s v="02D"/>
    <s v="Other stated religions (5)"/>
    <s v="111900"/>
    <s v="Kill"/>
    <s v="2011"/>
    <s v="2011"/>
    <s v="Number"/>
    <n v="26"/>
  </r>
  <r>
    <s v="CD757"/>
    <s v="Population"/>
    <s v="-"/>
    <s v="Both sexes"/>
    <s v="02D"/>
    <s v="Other stated religions (5)"/>
    <s v="112000"/>
    <s v="Towns 1,500 - 2,999 population"/>
    <s v="2011"/>
    <s v="2011"/>
    <s v="Number"/>
    <n v="2529"/>
  </r>
  <r>
    <s v="CD757"/>
    <s v="Population"/>
    <s v="-"/>
    <s v="Both sexes"/>
    <s v="02D"/>
    <s v="Other stated religions (5)"/>
    <s v="112100"/>
    <s v="Rathnew"/>
    <s v="2011"/>
    <s v="2011"/>
    <s v="Number"/>
    <n v="26"/>
  </r>
  <r>
    <s v="CD757"/>
    <s v="Population"/>
    <s v="-"/>
    <s v="Both sexes"/>
    <s v="02D"/>
    <s v="Other stated religions (5)"/>
    <s v="112200"/>
    <s v="Muinebeag"/>
    <s v="2011"/>
    <s v="2011"/>
    <s v="Number"/>
    <n v="22"/>
  </r>
  <r>
    <s v="CD757"/>
    <s v="Population"/>
    <s v="-"/>
    <s v="Both sexes"/>
    <s v="02D"/>
    <s v="Other stated religions (5)"/>
    <s v="112300"/>
    <s v="Enfield"/>
    <s v="2011"/>
    <s v="2011"/>
    <s v="Number"/>
    <n v="55"/>
  </r>
  <r>
    <s v="CD757"/>
    <s v="Population"/>
    <s v="-"/>
    <s v="Both sexes"/>
    <s v="02D"/>
    <s v="Other stated religions (5)"/>
    <s v="112400"/>
    <s v="Courtown Harbour"/>
    <s v="2011"/>
    <s v="2011"/>
    <s v="Number"/>
    <n v="50"/>
  </r>
  <r>
    <s v="CD757"/>
    <s v="Population"/>
    <s v="-"/>
    <s v="Both sexes"/>
    <s v="02D"/>
    <s v="Other stated religions (5)"/>
    <s v="112500"/>
    <s v="Annacotty"/>
    <s v="2011"/>
    <s v="2011"/>
    <s v="Number"/>
    <n v="62"/>
  </r>
  <r>
    <s v="CD757"/>
    <s v="Population"/>
    <s v="-"/>
    <s v="Both sexes"/>
    <s v="02D"/>
    <s v="Other stated religions (5)"/>
    <s v="112600"/>
    <s v="Moate"/>
    <s v="2011"/>
    <s v="2011"/>
    <s v="Number"/>
    <n v="40"/>
  </r>
  <r>
    <s v="CD757"/>
    <s v="Population"/>
    <s v="-"/>
    <s v="Both sexes"/>
    <s v="02D"/>
    <s v="Other stated religions (5)"/>
    <s v="112700"/>
    <s v="Ballinrobe"/>
    <s v="2011"/>
    <s v="2011"/>
    <s v="Number"/>
    <n v="23"/>
  </r>
  <r>
    <s v="CD757"/>
    <s v="Population"/>
    <s v="-"/>
    <s v="Both sexes"/>
    <s v="02D"/>
    <s v="Other stated religions (5)"/>
    <s v="112800"/>
    <s v="Kilrush"/>
    <s v="2011"/>
    <s v="2011"/>
    <s v="Number"/>
    <n v="23"/>
  </r>
  <r>
    <s v="CD757"/>
    <s v="Population"/>
    <s v="-"/>
    <s v="Both sexes"/>
    <s v="02D"/>
    <s v="Other stated religions (5)"/>
    <s v="112900"/>
    <s v="Skibbereen"/>
    <s v="2011"/>
    <s v="2011"/>
    <s v="Number"/>
    <n v="76"/>
  </r>
  <r>
    <s v="CD757"/>
    <s v="Population"/>
    <s v="-"/>
    <s v="Both sexes"/>
    <s v="02D"/>
    <s v="Other stated religions (5)"/>
    <s v="113000"/>
    <s v="Kinnegad"/>
    <s v="2011"/>
    <s v="2011"/>
    <s v="Number"/>
    <n v="54"/>
  </r>
  <r>
    <s v="CD757"/>
    <s v="Population"/>
    <s v="-"/>
    <s v="Both sexes"/>
    <s v="02D"/>
    <s v="Other stated religions (5)"/>
    <s v="113100"/>
    <s v="Newcastle"/>
    <s v="2011"/>
    <s v="2011"/>
    <s v="Number"/>
    <n v="41"/>
  </r>
  <r>
    <s v="CD757"/>
    <s v="Population"/>
    <s v="-"/>
    <s v="Both sexes"/>
    <s v="02D"/>
    <s v="Other stated religions (5)"/>
    <s v="113200"/>
    <s v="Gort"/>
    <s v="2011"/>
    <s v="2011"/>
    <s v="Number"/>
    <n v="145"/>
  </r>
  <r>
    <s v="CD757"/>
    <s v="Population"/>
    <s v="-"/>
    <s v="Both sexes"/>
    <s v="02D"/>
    <s v="Other stated religions (5)"/>
    <s v="113300"/>
    <s v="Donegal"/>
    <s v="2011"/>
    <s v="2011"/>
    <s v="Number"/>
    <n v="46"/>
  </r>
  <r>
    <s v="CD757"/>
    <s v="Population"/>
    <s v="-"/>
    <s v="Both sexes"/>
    <s v="02D"/>
    <s v="Other stated religions (5)"/>
    <s v="113400"/>
    <s v="Boyle"/>
    <s v="2011"/>
    <s v="2011"/>
    <s v="Number"/>
    <n v="35"/>
  </r>
  <r>
    <s v="CD757"/>
    <s v="Population"/>
    <s v="-"/>
    <s v="Both sexes"/>
    <s v="02D"/>
    <s v="Other stated religions (5)"/>
    <s v="113500"/>
    <s v="Ballyjamesduff"/>
    <s v="2011"/>
    <s v="2011"/>
    <s v="Number"/>
    <n v="73"/>
  </r>
  <r>
    <s v="CD757"/>
    <s v="Population"/>
    <s v="-"/>
    <s v="Both sexes"/>
    <s v="02D"/>
    <s v="Other stated religions (5)"/>
    <s v="113600"/>
    <s v="Carndonagh"/>
    <s v="2011"/>
    <s v="2011"/>
    <s v="Number"/>
    <n v="19"/>
  </r>
  <r>
    <s v="CD757"/>
    <s v="Population"/>
    <s v="-"/>
    <s v="Both sexes"/>
    <s v="02D"/>
    <s v="Other stated religions (5)"/>
    <s v="113700"/>
    <s v="Bailieborough"/>
    <s v="2011"/>
    <s v="2011"/>
    <s v="Number"/>
    <n v="35"/>
  </r>
  <r>
    <s v="CD757"/>
    <s v="Population"/>
    <s v="-"/>
    <s v="Both sexes"/>
    <s v="02D"/>
    <s v="Other stated religions (5)"/>
    <s v="113800"/>
    <s v="Castleisland"/>
    <s v="2011"/>
    <s v="2011"/>
    <s v="Number"/>
    <n v="11"/>
  </r>
  <r>
    <s v="CD757"/>
    <s v="Population"/>
    <s v="-"/>
    <s v="Both sexes"/>
    <s v="02D"/>
    <s v="Other stated religions (5)"/>
    <s v="113900"/>
    <s v="Sixmilebridge"/>
    <s v="2011"/>
    <s v="2011"/>
    <s v="Number"/>
    <n v="46"/>
  </r>
  <r>
    <s v="CD757"/>
    <s v="Population"/>
    <s v="-"/>
    <s v="Both sexes"/>
    <s v="02D"/>
    <s v="Other stated religions (5)"/>
    <s v="114000"/>
    <s v="Ballyshannon"/>
    <s v="2011"/>
    <s v="2011"/>
    <s v="Number"/>
    <n v="14"/>
  </r>
  <r>
    <s v="CD757"/>
    <s v="Population"/>
    <s v="-"/>
    <s v="Both sexes"/>
    <s v="02D"/>
    <s v="Other stated religions (5)"/>
    <s v="114100"/>
    <s v="Ballina (North Tipperary)"/>
    <s v="2011"/>
    <s v="2011"/>
    <s v="Number"/>
    <n v="59"/>
  </r>
  <r>
    <s v="CD757"/>
    <s v="Population"/>
    <s v="-"/>
    <s v="Both sexes"/>
    <s v="02D"/>
    <s v="Other stated religions (5)"/>
    <s v="114200"/>
    <s v="Blarney"/>
    <s v="2011"/>
    <s v="2011"/>
    <s v="Number"/>
    <n v="29"/>
  </r>
  <r>
    <s v="CD757"/>
    <s v="Population"/>
    <s v="-"/>
    <s v="Both sexes"/>
    <s v="02D"/>
    <s v="Other stated religions (5)"/>
    <s v="114300"/>
    <s v="Newtownmountkennedy"/>
    <s v="2011"/>
    <s v="2011"/>
    <s v="Number"/>
    <n v="26"/>
  </r>
  <r>
    <s v="CD757"/>
    <s v="Population"/>
    <s v="-"/>
    <s v="Both sexes"/>
    <s v="02D"/>
    <s v="Other stated religions (5)"/>
    <s v="114400"/>
    <s v="Athboy"/>
    <s v="2011"/>
    <s v="2011"/>
    <s v="Number"/>
    <n v="32"/>
  </r>
  <r>
    <s v="CD757"/>
    <s v="Population"/>
    <s v="-"/>
    <s v="Both sexes"/>
    <s v="02D"/>
    <s v="Other stated religions (5)"/>
    <s v="114500"/>
    <s v="Rathangan"/>
    <s v="2011"/>
    <s v="2011"/>
    <s v="Number"/>
    <n v="19"/>
  </r>
  <r>
    <s v="CD757"/>
    <s v="Population"/>
    <s v="-"/>
    <s v="Both sexes"/>
    <s v="02D"/>
    <s v="Other stated religions (5)"/>
    <s v="114600"/>
    <s v="Callan"/>
    <s v="2011"/>
    <s v="2011"/>
    <s v="Number"/>
    <n v="53"/>
  </r>
  <r>
    <s v="CD757"/>
    <s v="Population"/>
    <s v="-"/>
    <s v="Both sexes"/>
    <s v="02D"/>
    <s v="Other stated religions (5)"/>
    <s v="114700"/>
    <s v="Kingscourt"/>
    <s v="2011"/>
    <s v="2011"/>
    <s v="Number"/>
    <n v="31"/>
  </r>
  <r>
    <s v="CD757"/>
    <s v="Population"/>
    <s v="-"/>
    <s v="Both sexes"/>
    <s v="02D"/>
    <s v="Other stated religions (5)"/>
    <s v="114800"/>
    <s v="Ballyhaunis"/>
    <s v="2011"/>
    <s v="2011"/>
    <s v="Number"/>
    <n v="47"/>
  </r>
  <r>
    <s v="CD757"/>
    <s v="Population"/>
    <s v="-"/>
    <s v="Both sexes"/>
    <s v="02D"/>
    <s v="Other stated religions (5)"/>
    <s v="114900"/>
    <s v="Virginia"/>
    <s v="2011"/>
    <s v="2011"/>
    <s v="Number"/>
    <n v="41"/>
  </r>
  <r>
    <s v="CD757"/>
    <s v="Population"/>
    <s v="-"/>
    <s v="Both sexes"/>
    <s v="02D"/>
    <s v="Other stated religions (5)"/>
    <s v="115000"/>
    <s v="Thomastown"/>
    <s v="2011"/>
    <s v="2011"/>
    <s v="Number"/>
    <n v="49"/>
  </r>
  <r>
    <s v="CD757"/>
    <s v="Population"/>
    <s v="-"/>
    <s v="Both sexes"/>
    <s v="02D"/>
    <s v="Other stated religions (5)"/>
    <s v="115100"/>
    <s v="Kanturk"/>
    <s v="2011"/>
    <s v="2011"/>
    <s v="Number"/>
    <n v="26"/>
  </r>
  <r>
    <s v="CD757"/>
    <s v="Population"/>
    <s v="-"/>
    <s v="Both sexes"/>
    <s v="02D"/>
    <s v="Other stated religions (5)"/>
    <s v="115200"/>
    <s v="Prosperous"/>
    <s v="2011"/>
    <s v="2011"/>
    <s v="Number"/>
    <n v="41"/>
  </r>
  <r>
    <s v="CD757"/>
    <s v="Population"/>
    <s v="-"/>
    <s v="Both sexes"/>
    <s v="02D"/>
    <s v="Other stated religions (5)"/>
    <s v="115300"/>
    <s v="Kenmare"/>
    <s v="2011"/>
    <s v="2011"/>
    <s v="Number"/>
    <n v="54"/>
  </r>
  <r>
    <s v="CD757"/>
    <s v="Population"/>
    <s v="-"/>
    <s v="Both sexes"/>
    <s v="02D"/>
    <s v="Other stated religions (5)"/>
    <s v="115400"/>
    <s v="Saggart"/>
    <s v="2011"/>
    <s v="2011"/>
    <s v="Number"/>
    <n v="54"/>
  </r>
  <r>
    <s v="CD757"/>
    <s v="Population"/>
    <s v="-"/>
    <s v="Both sexes"/>
    <s v="02D"/>
    <s v="Other stated religions (5)"/>
    <s v="115500"/>
    <s v="Bundoran"/>
    <s v="2011"/>
    <s v="2011"/>
    <s v="Number"/>
    <n v="41"/>
  </r>
  <r>
    <s v="CD757"/>
    <s v="Population"/>
    <s v="-"/>
    <s v="Both sexes"/>
    <s v="02D"/>
    <s v="Other stated religions (5)"/>
    <s v="115600"/>
    <s v="Cootehill"/>
    <s v="2011"/>
    <s v="2011"/>
    <s v="Number"/>
    <n v="21"/>
  </r>
  <r>
    <s v="CD757"/>
    <s v="Population"/>
    <s v="-"/>
    <s v="Both sexes"/>
    <s v="02D"/>
    <s v="Other stated religions (5)"/>
    <s v="115700"/>
    <s v="Crosshaven"/>
    <s v="2011"/>
    <s v="2011"/>
    <s v="Number"/>
    <n v="38"/>
  </r>
  <r>
    <s v="CD757"/>
    <s v="Population"/>
    <s v="-"/>
    <s v="Both sexes"/>
    <s v="02D"/>
    <s v="Other stated religions (5)"/>
    <s v="115800"/>
    <s v="Killorglin"/>
    <s v="2011"/>
    <s v="2011"/>
    <s v="Number"/>
    <n v="34"/>
  </r>
  <r>
    <s v="CD757"/>
    <s v="Population"/>
    <s v="-"/>
    <s v="Both sexes"/>
    <s v="02D"/>
    <s v="Other stated religions (5)"/>
    <s v="115900"/>
    <s v="Templemore"/>
    <s v="2011"/>
    <s v="2011"/>
    <s v="Number"/>
    <n v="12"/>
  </r>
  <r>
    <s v="CD757"/>
    <s v="Population"/>
    <s v="-"/>
    <s v="Both sexes"/>
    <s v="02D"/>
    <s v="Other stated religions (5)"/>
    <s v="116000"/>
    <s v="Baltinglass"/>
    <s v="2011"/>
    <s v="2011"/>
    <s v="Number"/>
    <n v="30"/>
  </r>
  <r>
    <s v="CD757"/>
    <s v="Population"/>
    <s v="-"/>
    <s v="Both sexes"/>
    <s v="02D"/>
    <s v="Other stated religions (5)"/>
    <s v="116100"/>
    <s v="Clifden"/>
    <s v="2011"/>
    <s v="2011"/>
    <s v="Number"/>
    <n v="43"/>
  </r>
  <r>
    <s v="CD757"/>
    <s v="Population"/>
    <s v="-"/>
    <s v="Both sexes"/>
    <s v="02D"/>
    <s v="Other stated religions (5)"/>
    <s v="116200"/>
    <s v="Bunclody-Carrickduff"/>
    <s v="2011"/>
    <s v="2011"/>
    <s v="Number"/>
    <n v="22"/>
  </r>
  <r>
    <s v="CD757"/>
    <s v="Population"/>
    <s v="-"/>
    <s v="Both sexes"/>
    <s v="02D"/>
    <s v="Other stated religions (5)"/>
    <s v="116300"/>
    <s v="Abbeyfeale"/>
    <s v="2011"/>
    <s v="2011"/>
    <s v="Number"/>
    <n v="11"/>
  </r>
  <r>
    <s v="CD757"/>
    <s v="Population"/>
    <s v="-"/>
    <s v="Both sexes"/>
    <s v="02D"/>
    <s v="Other stated religions (5)"/>
    <s v="116400"/>
    <s v="Clogherhead"/>
    <s v="2011"/>
    <s v="2011"/>
    <s v="Number"/>
    <n v="31"/>
  </r>
  <r>
    <s v="CD757"/>
    <s v="Population"/>
    <s v="-"/>
    <s v="Both sexes"/>
    <s v="02D"/>
    <s v="Other stated religions (5)"/>
    <s v="116500"/>
    <s v="Castlerea"/>
    <s v="2011"/>
    <s v="2011"/>
    <s v="Number"/>
    <n v="20"/>
  </r>
  <r>
    <s v="CD757"/>
    <s v="Population"/>
    <s v="-"/>
    <s v="Both sexes"/>
    <s v="02D"/>
    <s v="Other stated religions (5)"/>
    <s v="116600"/>
    <s v="An Daingean"/>
    <s v="2011"/>
    <s v="2011"/>
    <s v="Number"/>
    <n v="88"/>
  </r>
  <r>
    <s v="CD757"/>
    <s v="Population"/>
    <s v="-"/>
    <s v="Both sexes"/>
    <s v="02D"/>
    <s v="Other stated religions (5)"/>
    <s v="116700"/>
    <s v="Castleconnell"/>
    <s v="2011"/>
    <s v="2011"/>
    <s v="Number"/>
    <n v="39"/>
  </r>
  <r>
    <s v="CD757"/>
    <s v="Population"/>
    <s v="-"/>
    <s v="Both sexes"/>
    <s v="02D"/>
    <s v="Other stated religions (5)"/>
    <s v="116800"/>
    <s v="Bearna"/>
    <s v="2011"/>
    <s v="2011"/>
    <s v="Number"/>
    <n v="33"/>
  </r>
  <r>
    <s v="CD757"/>
    <s v="Population"/>
    <s v="-"/>
    <s v="Both sexes"/>
    <s v="02D"/>
    <s v="Other stated religions (5)"/>
    <s v="116900"/>
    <s v="Balrothery"/>
    <s v="2011"/>
    <s v="2011"/>
    <s v="Number"/>
    <n v="43"/>
  </r>
  <r>
    <s v="CD757"/>
    <s v="Population"/>
    <s v="-"/>
    <s v="Both sexes"/>
    <s v="02D"/>
    <s v="Other stated religions (5)"/>
    <s v="117000"/>
    <s v="Abbeyleix"/>
    <s v="2011"/>
    <s v="2011"/>
    <s v="Number"/>
    <n v="13"/>
  </r>
  <r>
    <s v="CD757"/>
    <s v="Population"/>
    <s v="-"/>
    <s v="Both sexes"/>
    <s v="02D"/>
    <s v="Other stated religions (5)"/>
    <s v="117100"/>
    <s v="Ballaghaderreen"/>
    <s v="2011"/>
    <s v="2011"/>
    <s v="Number"/>
    <n v="31"/>
  </r>
  <r>
    <s v="CD757"/>
    <s v="Population"/>
    <s v="-"/>
    <s v="Both sexes"/>
    <s v="02D"/>
    <s v="Other stated religions (5)"/>
    <s v="117200"/>
    <s v="Enniskerry"/>
    <s v="2011"/>
    <s v="2011"/>
    <s v="Number"/>
    <n v="26"/>
  </r>
  <r>
    <s v="CD757"/>
    <s v="Population"/>
    <s v="-"/>
    <s v="Both sexes"/>
    <s v="02D"/>
    <s v="Other stated religions (5)"/>
    <s v="117300"/>
    <s v="Newport"/>
    <s v="2011"/>
    <s v="2011"/>
    <s v="Number"/>
    <n v="6"/>
  </r>
  <r>
    <s v="CD757"/>
    <s v="Population"/>
    <s v="-"/>
    <s v="Both sexes"/>
    <s v="02D"/>
    <s v="Other stated religions (5)"/>
    <s v="117400"/>
    <s v="Dunleer"/>
    <s v="2011"/>
    <s v="2011"/>
    <s v="Number"/>
    <n v="25"/>
  </r>
  <r>
    <s v="CD757"/>
    <s v="Population"/>
    <s v="-"/>
    <s v="Both sexes"/>
    <s v="02D"/>
    <s v="Other stated religions (5)"/>
    <s v="117500"/>
    <s v="Newmarket-on-Fergus"/>
    <s v="2011"/>
    <s v="2011"/>
    <s v="Number"/>
    <n v="24"/>
  </r>
  <r>
    <s v="CD757"/>
    <s v="Population"/>
    <s v="-"/>
    <s v="Both sexes"/>
    <s v="02D"/>
    <s v="Other stated religions (5)"/>
    <s v="117600"/>
    <s v="Clones"/>
    <s v="2011"/>
    <s v="2011"/>
    <s v="Number"/>
    <n v="20"/>
  </r>
  <r>
    <s v="CD757"/>
    <s v="Population"/>
    <s v="-"/>
    <s v="Both sexes"/>
    <s v="02D"/>
    <s v="Other stated religions (5)"/>
    <s v="117700"/>
    <s v="Tubbercurry"/>
    <s v="2011"/>
    <s v="2011"/>
    <s v="Number"/>
    <n v="4"/>
  </r>
  <r>
    <s v="CD757"/>
    <s v="Population"/>
    <s v="-"/>
    <s v="Both sexes"/>
    <s v="02D"/>
    <s v="Other stated religions (5)"/>
    <s v="117800"/>
    <s v="Edgeworthstown"/>
    <s v="2011"/>
    <s v="2011"/>
    <s v="Number"/>
    <n v="53"/>
  </r>
  <r>
    <s v="CD757"/>
    <s v="Population"/>
    <s v="-"/>
    <s v="Both sexes"/>
    <s v="02D"/>
    <s v="Other stated religions (5)"/>
    <s v="117900"/>
    <s v="Ballivor"/>
    <s v="2011"/>
    <s v="2011"/>
    <s v="Number"/>
    <n v="10"/>
  </r>
  <r>
    <s v="CD757"/>
    <s v="Population"/>
    <s v="-"/>
    <s v="Both sexes"/>
    <s v="02D"/>
    <s v="Other stated religions (5)"/>
    <s v="118000"/>
    <s v="Castlebridge"/>
    <s v="2011"/>
    <s v="2011"/>
    <s v="Number"/>
    <n v="20"/>
  </r>
  <r>
    <s v="CD757"/>
    <s v="Population"/>
    <s v="-"/>
    <s v="Both sexes"/>
    <s v="02D"/>
    <s v="Other stated religions (5)"/>
    <s v="118100"/>
    <s v="Portlaw"/>
    <s v="2011"/>
    <s v="2011"/>
    <s v="Number"/>
    <n v="19"/>
  </r>
  <r>
    <s v="CD757"/>
    <s v="Population"/>
    <s v="-"/>
    <s v="Both sexes"/>
    <s v="02D"/>
    <s v="Other stated religions (5)"/>
    <s v="118200"/>
    <s v="Mountrath"/>
    <s v="2011"/>
    <s v="2011"/>
    <s v="Number"/>
    <n v="18"/>
  </r>
  <r>
    <s v="CD757"/>
    <s v="Population"/>
    <s v="-"/>
    <s v="Both sexes"/>
    <s v="02D"/>
    <s v="Other stated religions (5)"/>
    <s v="118300"/>
    <s v="Lifford"/>
    <s v="2011"/>
    <s v="2011"/>
    <s v="Number"/>
    <n v="17"/>
  </r>
  <r>
    <s v="CD757"/>
    <s v="Population"/>
    <s v="-"/>
    <s v="Both sexes"/>
    <s v="02D"/>
    <s v="Other stated religions (5)"/>
    <s v="118400"/>
    <s v="Banagher"/>
    <s v="2011"/>
    <s v="2011"/>
    <s v="Number"/>
    <n v="4"/>
  </r>
  <r>
    <s v="CD757"/>
    <s v="Population"/>
    <s v="-"/>
    <s v="Both sexes"/>
    <s v="02D"/>
    <s v="Other stated religions (5)"/>
    <s v="118500"/>
    <s v="Kilmallock"/>
    <s v="2011"/>
    <s v="2011"/>
    <s v="Number"/>
    <n v="12"/>
  </r>
  <r>
    <s v="CD757"/>
    <s v="Population"/>
    <s v="-"/>
    <s v="Both sexes"/>
    <s v="02D"/>
    <s v="Other stated religions (5)"/>
    <s v="118600"/>
    <s v="Strandhill"/>
    <s v="2011"/>
    <s v="2011"/>
    <s v="Number"/>
    <n v="24"/>
  </r>
  <r>
    <s v="CD757"/>
    <s v="Population"/>
    <s v="-"/>
    <s v="Both sexes"/>
    <s v="02D"/>
    <s v="Other stated religions (5)"/>
    <s v="118700"/>
    <s v="Rathdrum"/>
    <s v="2011"/>
    <s v="2011"/>
    <s v="Number"/>
    <n v="23"/>
  </r>
  <r>
    <s v="CD757"/>
    <s v="Population"/>
    <s v="-"/>
    <s v="Both sexes"/>
    <s v="02D"/>
    <s v="Other stated religions (5)"/>
    <s v="118800"/>
    <s v="Dunmanway"/>
    <s v="2011"/>
    <s v="2011"/>
    <s v="Number"/>
    <n v="13"/>
  </r>
  <r>
    <s v="CD757"/>
    <s v="Population"/>
    <s v="-"/>
    <s v="Both sexes"/>
    <s v="02D"/>
    <s v="Other stated religions (5)"/>
    <s v="118900"/>
    <s v="Millstreet"/>
    <s v="2011"/>
    <s v="2011"/>
    <s v="Number"/>
    <n v="11"/>
  </r>
  <r>
    <s v="CD757"/>
    <s v="Population"/>
    <s v="-"/>
    <s v="Both sexes"/>
    <s v="02D"/>
    <s v="Other stated religions (5)"/>
    <s v="119000"/>
    <s v="Ballymahon"/>
    <s v="2011"/>
    <s v="2011"/>
    <s v="Number"/>
    <n v="20"/>
  </r>
  <r>
    <s v="CD757"/>
    <s v="Population"/>
    <s v="-"/>
    <s v="Both sexes"/>
    <s v="02D"/>
    <s v="Other stated religions (5)"/>
    <s v="119100"/>
    <s v="Cloyne"/>
    <s v="2011"/>
    <s v="2011"/>
    <s v="Number"/>
    <n v="28"/>
  </r>
  <r>
    <s v="CD757"/>
    <s v="Population"/>
    <s v="-"/>
    <s v="Both sexes"/>
    <s v="02D"/>
    <s v="Other stated religions (5)"/>
    <s v="119200"/>
    <s v="Dunmore East"/>
    <s v="2011"/>
    <s v="2011"/>
    <s v="Number"/>
    <n v="15"/>
  </r>
  <r>
    <s v="CD757"/>
    <s v="Population"/>
    <s v="-"/>
    <s v="Both sexes"/>
    <s v="02D"/>
    <s v="Other stated religions (5)"/>
    <s v="119300"/>
    <s v="Moycullen"/>
    <s v="2011"/>
    <s v="2011"/>
    <s v="Number"/>
    <n v="25"/>
  </r>
  <r>
    <s v="CD757"/>
    <s v="Population"/>
    <s v="-"/>
    <s v="Both sexes"/>
    <s v="02D"/>
    <s v="Other stated religions (5)"/>
    <s v="119400"/>
    <s v="Bunbeg-Derrybeg"/>
    <s v="2011"/>
    <s v="2011"/>
    <s v="Number"/>
    <n v="16"/>
  </r>
  <r>
    <s v="CD757"/>
    <s v="Population"/>
    <s v="-"/>
    <s v="Both sexes"/>
    <s v="02D"/>
    <s v="Other stated religions (5)"/>
    <s v="119500"/>
    <s v="Rathkeale"/>
    <s v="2011"/>
    <s v="2011"/>
    <s v="Number"/>
    <n v="4"/>
  </r>
  <r>
    <s v="CD757"/>
    <s v="Population"/>
    <s v="-"/>
    <s v="Both sexes"/>
    <s v="02D"/>
    <s v="Other stated religions (5)"/>
    <s v="119600"/>
    <s v="Rosslare"/>
    <s v="2011"/>
    <s v="2011"/>
    <s v="Number"/>
    <n v="24"/>
  </r>
  <r>
    <s v="CD757"/>
    <s v="Population"/>
    <s v="-"/>
    <s v="Both sexes"/>
    <s v="02D"/>
    <s v="Other stated religions (5)"/>
    <s v="119700"/>
    <s v="Graiguenamanagh-Tinnahinch"/>
    <s v="2011"/>
    <s v="2011"/>
    <s v="Number"/>
    <n v="2"/>
  </r>
  <r>
    <s v="CD757"/>
    <s v="Population"/>
    <s v="-"/>
    <s v="Both sexes"/>
    <s v="02D"/>
    <s v="Other stated religions (5)"/>
    <s v="119800"/>
    <s v="Derrinturn"/>
    <s v="2011"/>
    <s v="2011"/>
    <s v="Number"/>
    <n v="16"/>
  </r>
  <r>
    <s v="CD757"/>
    <s v="Population"/>
    <s v="-"/>
    <s v="Both sexes"/>
    <s v="02D"/>
    <s v="Other stated religions (5)"/>
    <s v="119900"/>
    <s v="Fethard"/>
    <s v="2011"/>
    <s v="2011"/>
    <s v="Number"/>
    <n v="5"/>
  </r>
  <r>
    <s v="CD757"/>
    <s v="Population"/>
    <s v="-"/>
    <s v="Both sexes"/>
    <s v="02D"/>
    <s v="Other stated religions (5)"/>
    <s v="120000"/>
    <s v="Ballymote"/>
    <s v="2011"/>
    <s v="2011"/>
    <s v="Number"/>
    <n v="12"/>
  </r>
  <r>
    <s v="CD757"/>
    <s v="Population"/>
    <s v="-"/>
    <s v="Both sexes"/>
    <s v="02D"/>
    <s v="Other stated religions (5)"/>
    <s v="120100"/>
    <s v="Rathcormac"/>
    <s v="2011"/>
    <s v="2011"/>
    <s v="Number"/>
    <n v="11"/>
  </r>
  <r>
    <s v="CD757"/>
    <s v="Population"/>
    <s v="-"/>
    <s v="Both sexes"/>
    <s v="02D"/>
    <s v="Other stated religions (5)"/>
    <s v="120200"/>
    <s v="Portumna"/>
    <s v="2011"/>
    <s v="2011"/>
    <s v="Number"/>
    <n v="15"/>
  </r>
  <r>
    <s v="CD757"/>
    <s v="Population"/>
    <s v="-"/>
    <s v="Both sexes"/>
    <s v="02D"/>
    <s v="Other stated religions (5)"/>
    <s v="120300"/>
    <s v="Aggregate Town Area"/>
    <s v="2011"/>
    <s v="2011"/>
    <s v="Number"/>
    <n v="62749"/>
  </r>
  <r>
    <s v="CD757"/>
    <s v="Population"/>
    <s v="-"/>
    <s v="Both sexes"/>
    <s v="02D"/>
    <s v="Other stated religions (5)"/>
    <s v="120400"/>
    <s v="Towns 1,000 - 1,499 population"/>
    <s v="2011"/>
    <s v="2011"/>
    <s v="Number"/>
    <n v="1009"/>
  </r>
  <r>
    <s v="CD757"/>
    <s v="Population"/>
    <s v="-"/>
    <s v="Both sexes"/>
    <s v="02D"/>
    <s v="Other stated religions (5)"/>
    <s v="120500"/>
    <s v="Total Towns 500 - 999 population"/>
    <s v="2011"/>
    <s v="2011"/>
    <s v="Number"/>
    <n v="1478"/>
  </r>
  <r>
    <s v="CD757"/>
    <s v="Population"/>
    <s v="-"/>
    <s v="Both sexes"/>
    <s v="02D"/>
    <s v="Other stated religions (5)"/>
    <s v="120600"/>
    <s v="Towns under 500 population but with at least 50 inhabited houses"/>
    <s v="2011"/>
    <s v="2011"/>
    <s v="Number"/>
    <n v="1267"/>
  </r>
  <r>
    <s v="CD757"/>
    <s v="Population"/>
    <s v="-"/>
    <s v="Both sexes"/>
    <s v="02D"/>
    <s v="Other stated religions (5)"/>
    <s v="120700"/>
    <s v="Remainder of country"/>
    <s v="2011"/>
    <s v="2011"/>
    <s v="Number"/>
    <n v="14419"/>
  </r>
  <r>
    <s v="CD757"/>
    <s v="Population"/>
    <s v="-"/>
    <s v="Both sexes"/>
    <s v="02D"/>
    <s v="Other stated religions (5)"/>
    <s v="120800"/>
    <s v="Aggregate rural area"/>
    <s v="2011"/>
    <s v="2011"/>
    <s v="Number"/>
    <n v="18173"/>
  </r>
  <r>
    <s v="CD757"/>
    <s v="Population"/>
    <s v="-"/>
    <s v="Both sexes"/>
    <s v="35"/>
    <s v="No religion"/>
    <s v="-"/>
    <s v="State"/>
    <s v="2011"/>
    <s v="2011"/>
    <s v="Number"/>
    <n v="269811"/>
  </r>
  <r>
    <s v="CD757"/>
    <s v="Population"/>
    <s v="-"/>
    <s v="Both sexes"/>
    <s v="35"/>
    <s v="No religion"/>
    <s v="100100"/>
    <s v="Dublin City and suburbs"/>
    <s v="2011"/>
    <s v="2011"/>
    <s v="Number"/>
    <n v="102025"/>
  </r>
  <r>
    <s v="CD757"/>
    <s v="Population"/>
    <s v="-"/>
    <s v="Both sexes"/>
    <s v="35"/>
    <s v="No religion"/>
    <s v="100200"/>
    <s v="Other Cities (1)"/>
    <s v="2011"/>
    <s v="2011"/>
    <s v="Number"/>
    <n v="30162"/>
  </r>
  <r>
    <s v="CD757"/>
    <s v="Population"/>
    <s v="-"/>
    <s v="Both sexes"/>
    <s v="35"/>
    <s v="No religion"/>
    <s v="100300"/>
    <s v="Cork City and suburbs"/>
    <s v="2011"/>
    <s v="2011"/>
    <s v="Number"/>
    <n v="14340"/>
  </r>
  <r>
    <s v="CD757"/>
    <s v="Population"/>
    <s v="-"/>
    <s v="Both sexes"/>
    <s v="35"/>
    <s v="No religion"/>
    <s v="100400"/>
    <s v="Limerick City and suburbs"/>
    <s v="2011"/>
    <s v="2011"/>
    <s v="Number"/>
    <n v="5160"/>
  </r>
  <r>
    <s v="CD757"/>
    <s v="Population"/>
    <s v="-"/>
    <s v="Both sexes"/>
    <s v="35"/>
    <s v="No religion"/>
    <s v="100500"/>
    <s v="Galway City and suburbs"/>
    <s v="2011"/>
    <s v="2011"/>
    <s v="Number"/>
    <n v="7810"/>
  </r>
  <r>
    <s v="CD757"/>
    <s v="Population"/>
    <s v="-"/>
    <s v="Both sexes"/>
    <s v="35"/>
    <s v="No religion"/>
    <s v="100600"/>
    <s v="Waterford City and suburbs"/>
    <s v="2011"/>
    <s v="2011"/>
    <s v="Number"/>
    <n v="2852"/>
  </r>
  <r>
    <s v="CD757"/>
    <s v="Population"/>
    <s v="-"/>
    <s v="Both sexes"/>
    <s v="35"/>
    <s v="No religion"/>
    <s v="100700"/>
    <s v="Towns 10,000 population and over"/>
    <s v="2011"/>
    <s v="2011"/>
    <s v="Number"/>
    <n v="41366"/>
  </r>
  <r>
    <s v="CD757"/>
    <s v="Population"/>
    <s v="-"/>
    <s v="Both sexes"/>
    <s v="35"/>
    <s v="No religion"/>
    <s v="100800"/>
    <s v="Drogheda"/>
    <s v="2011"/>
    <s v="2011"/>
    <s v="Number"/>
    <n v="2064"/>
  </r>
  <r>
    <s v="CD757"/>
    <s v="Population"/>
    <s v="-"/>
    <s v="Both sexes"/>
    <s v="35"/>
    <s v="No religion"/>
    <s v="100900"/>
    <s v="Dundalk"/>
    <s v="2011"/>
    <s v="2011"/>
    <s v="Number"/>
    <n v="1971"/>
  </r>
  <r>
    <s v="CD757"/>
    <s v="Population"/>
    <s v="-"/>
    <s v="Both sexes"/>
    <s v="35"/>
    <s v="No religion"/>
    <s v="101000"/>
    <s v="Swords"/>
    <s v="2011"/>
    <s v="2011"/>
    <s v="Number"/>
    <n v="2607"/>
  </r>
  <r>
    <s v="CD757"/>
    <s v="Population"/>
    <s v="-"/>
    <s v="Both sexes"/>
    <s v="35"/>
    <s v="No religion"/>
    <s v="101100"/>
    <s v="Bray"/>
    <s v="2011"/>
    <s v="2011"/>
    <s v="Number"/>
    <n v="3158"/>
  </r>
  <r>
    <s v="CD757"/>
    <s v="Population"/>
    <s v="-"/>
    <s v="Both sexes"/>
    <s v="35"/>
    <s v="No religion"/>
    <s v="101200"/>
    <s v="Navan (An Uaimh)"/>
    <s v="2011"/>
    <s v="2011"/>
    <s v="Number"/>
    <n v="1145"/>
  </r>
  <r>
    <s v="CD757"/>
    <s v="Population"/>
    <s v="-"/>
    <s v="Both sexes"/>
    <s v="35"/>
    <s v="No religion"/>
    <s v="101300"/>
    <s v="Ennis"/>
    <s v="2011"/>
    <s v="2011"/>
    <s v="Number"/>
    <n v="1189"/>
  </r>
  <r>
    <s v="CD757"/>
    <s v="Population"/>
    <s v="-"/>
    <s v="Both sexes"/>
    <s v="35"/>
    <s v="No religion"/>
    <s v="101400"/>
    <s v="Kilkenny"/>
    <s v="2011"/>
    <s v="2011"/>
    <s v="Number"/>
    <n v="1283"/>
  </r>
  <r>
    <s v="CD757"/>
    <s v="Population"/>
    <s v="-"/>
    <s v="Both sexes"/>
    <s v="35"/>
    <s v="No religion"/>
    <s v="101500"/>
    <s v="Tralee"/>
    <s v="2011"/>
    <s v="2011"/>
    <s v="Number"/>
    <n v="1061"/>
  </r>
  <r>
    <s v="CD757"/>
    <s v="Population"/>
    <s v="-"/>
    <s v="Both sexes"/>
    <s v="35"/>
    <s v="No religion"/>
    <s v="101600"/>
    <s v="Carlow"/>
    <s v="2011"/>
    <s v="2011"/>
    <s v="Number"/>
    <n v="1154"/>
  </r>
  <r>
    <s v="CD757"/>
    <s v="Population"/>
    <s v="-"/>
    <s v="Both sexes"/>
    <s v="35"/>
    <s v="No religion"/>
    <s v="101700"/>
    <s v="Droichead Nua"/>
    <s v="2011"/>
    <s v="2011"/>
    <s v="Number"/>
    <n v="961"/>
  </r>
  <r>
    <s v="CD757"/>
    <s v="Population"/>
    <s v="-"/>
    <s v="Both sexes"/>
    <s v="35"/>
    <s v="No religion"/>
    <s v="101800"/>
    <s v="Naas"/>
    <s v="2011"/>
    <s v="2011"/>
    <s v="Number"/>
    <n v="1079"/>
  </r>
  <r>
    <s v="CD757"/>
    <s v="Population"/>
    <s v="-"/>
    <s v="Both sexes"/>
    <s v="35"/>
    <s v="No religion"/>
    <s v="101900"/>
    <s v="Athlone"/>
    <s v="2011"/>
    <s v="2011"/>
    <s v="Number"/>
    <n v="1045"/>
  </r>
  <r>
    <s v="CD757"/>
    <s v="Population"/>
    <s v="-"/>
    <s v="Both sexes"/>
    <s v="35"/>
    <s v="No religion"/>
    <s v="102000"/>
    <s v="Portlaoise"/>
    <s v="2011"/>
    <s v="2011"/>
    <s v="Number"/>
    <n v="864"/>
  </r>
  <r>
    <s v="CD757"/>
    <s v="Population"/>
    <s v="-"/>
    <s v="Both sexes"/>
    <s v="35"/>
    <s v="No religion"/>
    <s v="102100"/>
    <s v="Mullingar"/>
    <s v="2011"/>
    <s v="2011"/>
    <s v="Number"/>
    <n v="822"/>
  </r>
  <r>
    <s v="CD757"/>
    <s v="Population"/>
    <s v="-"/>
    <s v="Both sexes"/>
    <s v="35"/>
    <s v="No religion"/>
    <s v="102200"/>
    <s v="Wexford"/>
    <s v="2011"/>
    <s v="2011"/>
    <s v="Number"/>
    <n v="1086"/>
  </r>
  <r>
    <s v="CD757"/>
    <s v="Population"/>
    <s v="-"/>
    <s v="Both sexes"/>
    <s v="35"/>
    <s v="No religion"/>
    <s v="102300"/>
    <s v="Balbriggan"/>
    <s v="2011"/>
    <s v="2011"/>
    <s v="Number"/>
    <n v="1192"/>
  </r>
  <r>
    <s v="CD757"/>
    <s v="Population"/>
    <s v="-"/>
    <s v="Both sexes"/>
    <s v="35"/>
    <s v="No religion"/>
    <s v="102400"/>
    <s v="Letterkenny"/>
    <s v="2011"/>
    <s v="2011"/>
    <s v="Number"/>
    <n v="832"/>
  </r>
  <r>
    <s v="CD757"/>
    <s v="Population"/>
    <s v="-"/>
    <s v="Both sexes"/>
    <s v="35"/>
    <s v="No religion"/>
    <s v="102500"/>
    <s v="Celbridge"/>
    <s v="2011"/>
    <s v="2011"/>
    <s v="Number"/>
    <n v="1409"/>
  </r>
  <r>
    <s v="CD757"/>
    <s v="Population"/>
    <s v="-"/>
    <s v="Both sexes"/>
    <s v="35"/>
    <s v="No religion"/>
    <s v="102600"/>
    <s v="Sligo"/>
    <s v="2011"/>
    <s v="2011"/>
    <s v="Number"/>
    <n v="1119"/>
  </r>
  <r>
    <s v="CD757"/>
    <s v="Population"/>
    <s v="-"/>
    <s v="Both sexes"/>
    <s v="35"/>
    <s v="No religion"/>
    <s v="102700"/>
    <s v="Clonmel"/>
    <s v="2011"/>
    <s v="2011"/>
    <s v="Number"/>
    <n v="712"/>
  </r>
  <r>
    <s v="CD757"/>
    <s v="Population"/>
    <s v="-"/>
    <s v="Both sexes"/>
    <s v="35"/>
    <s v="No religion"/>
    <s v="102800"/>
    <s v="Greystones"/>
    <s v="2011"/>
    <s v="2011"/>
    <s v="Number"/>
    <n v="2055"/>
  </r>
  <r>
    <s v="CD757"/>
    <s v="Population"/>
    <s v="-"/>
    <s v="Both sexes"/>
    <s v="35"/>
    <s v="No religion"/>
    <s v="102900"/>
    <s v="Malahide"/>
    <s v="2011"/>
    <s v="2011"/>
    <s v="Number"/>
    <n v="1223"/>
  </r>
  <r>
    <s v="CD757"/>
    <s v="Population"/>
    <s v="-"/>
    <s v="Both sexes"/>
    <s v="35"/>
    <s v="No religion"/>
    <s v="103000"/>
    <s v="Leixlip"/>
    <s v="2011"/>
    <s v="2011"/>
    <s v="Number"/>
    <n v="959"/>
  </r>
  <r>
    <s v="CD757"/>
    <s v="Population"/>
    <s v="-"/>
    <s v="Both sexes"/>
    <s v="35"/>
    <s v="No religion"/>
    <s v="103100"/>
    <s v="Carrigaline"/>
    <s v="2011"/>
    <s v="2011"/>
    <s v="Number"/>
    <n v="762"/>
  </r>
  <r>
    <s v="CD757"/>
    <s v="Population"/>
    <s v="-"/>
    <s v="Both sexes"/>
    <s v="35"/>
    <s v="No religion"/>
    <s v="103200"/>
    <s v="Tullamore"/>
    <s v="2011"/>
    <s v="2011"/>
    <s v="Number"/>
    <n v="490"/>
  </r>
  <r>
    <s v="CD757"/>
    <s v="Population"/>
    <s v="-"/>
    <s v="Both sexes"/>
    <s v="35"/>
    <s v="No religion"/>
    <s v="103300"/>
    <s v="Killarney"/>
    <s v="2011"/>
    <s v="2011"/>
    <s v="Number"/>
    <n v="817"/>
  </r>
  <r>
    <s v="CD757"/>
    <s v="Population"/>
    <s v="-"/>
    <s v="Both sexes"/>
    <s v="35"/>
    <s v="No religion"/>
    <s v="103400"/>
    <s v="Arklow"/>
    <s v="2011"/>
    <s v="2011"/>
    <s v="Number"/>
    <n v="620"/>
  </r>
  <r>
    <s v="CD757"/>
    <s v="Population"/>
    <s v="-"/>
    <s v="Both sexes"/>
    <s v="35"/>
    <s v="No religion"/>
    <s v="103500"/>
    <s v="Maynooth"/>
    <s v="2011"/>
    <s v="2011"/>
    <s v="Number"/>
    <n v="1420"/>
  </r>
  <r>
    <s v="CD757"/>
    <s v="Population"/>
    <s v="-"/>
    <s v="Both sexes"/>
    <s v="35"/>
    <s v="No religion"/>
    <s v="103600"/>
    <s v="Cobh"/>
    <s v="2011"/>
    <s v="2011"/>
    <s v="Number"/>
    <n v="728"/>
  </r>
  <r>
    <s v="CD757"/>
    <s v="Population"/>
    <s v="-"/>
    <s v="Both sexes"/>
    <s v="35"/>
    <s v="No religion"/>
    <s v="103700"/>
    <s v="Castlebar"/>
    <s v="2011"/>
    <s v="2011"/>
    <s v="Number"/>
    <n v="561"/>
  </r>
  <r>
    <s v="CD757"/>
    <s v="Population"/>
    <s v="-"/>
    <s v="Both sexes"/>
    <s v="35"/>
    <s v="No religion"/>
    <s v="103800"/>
    <s v="Midleton"/>
    <s v="2011"/>
    <s v="2011"/>
    <s v="Number"/>
    <n v="666"/>
  </r>
  <r>
    <s v="CD757"/>
    <s v="Population"/>
    <s v="-"/>
    <s v="Both sexes"/>
    <s v="35"/>
    <s v="No religion"/>
    <s v="103900"/>
    <s v="Mallow"/>
    <s v="2011"/>
    <s v="2011"/>
    <s v="Number"/>
    <n v="443"/>
  </r>
  <r>
    <s v="CD757"/>
    <s v="Population"/>
    <s v="-"/>
    <s v="Both sexes"/>
    <s v="35"/>
    <s v="No religion"/>
    <s v="104000"/>
    <s v="Ashbourne"/>
    <s v="2011"/>
    <s v="2011"/>
    <s v="Number"/>
    <n v="678"/>
  </r>
  <r>
    <s v="CD757"/>
    <s v="Population"/>
    <s v="-"/>
    <s v="Both sexes"/>
    <s v="35"/>
    <s v="No religion"/>
    <s v="104100"/>
    <s v="Ballina"/>
    <s v="2011"/>
    <s v="2011"/>
    <s v="Number"/>
    <n v="301"/>
  </r>
  <r>
    <s v="CD757"/>
    <s v="Population"/>
    <s v="-"/>
    <s v="Both sexes"/>
    <s v="35"/>
    <s v="No religion"/>
    <s v="104200"/>
    <s v="Laytown-Bettystown-Mornington"/>
    <s v="2011"/>
    <s v="2011"/>
    <s v="Number"/>
    <n v="747"/>
  </r>
  <r>
    <s v="CD757"/>
    <s v="Population"/>
    <s v="-"/>
    <s v="Both sexes"/>
    <s v="35"/>
    <s v="No religion"/>
    <s v="104300"/>
    <s v="Enniscorthy"/>
    <s v="2011"/>
    <s v="2011"/>
    <s v="Number"/>
    <n v="405"/>
  </r>
  <r>
    <s v="CD757"/>
    <s v="Population"/>
    <s v="-"/>
    <s v="Both sexes"/>
    <s v="35"/>
    <s v="No religion"/>
    <s v="104400"/>
    <s v="Wicklow"/>
    <s v="2011"/>
    <s v="2011"/>
    <s v="Number"/>
    <n v="728"/>
  </r>
  <r>
    <s v="CD757"/>
    <s v="Population"/>
    <s v="-"/>
    <s v="Both sexes"/>
    <s v="35"/>
    <s v="No religion"/>
    <s v="104500"/>
    <s v="Tramore"/>
    <s v="2011"/>
    <s v="2011"/>
    <s v="Number"/>
    <n v="626"/>
  </r>
  <r>
    <s v="CD757"/>
    <s v="Population"/>
    <s v="-"/>
    <s v="Both sexes"/>
    <s v="35"/>
    <s v="No religion"/>
    <s v="104600"/>
    <s v="Cavan"/>
    <s v="2011"/>
    <s v="2011"/>
    <s v="Number"/>
    <n v="384"/>
  </r>
  <r>
    <s v="CD757"/>
    <s v="Population"/>
    <s v="-"/>
    <s v="Both sexes"/>
    <s v="35"/>
    <s v="No religion"/>
    <s v="104700"/>
    <s v="Towns 5,000 - 9,999 population"/>
    <s v="2011"/>
    <s v="2011"/>
    <s v="Number"/>
    <n v="14504"/>
  </r>
  <r>
    <s v="CD757"/>
    <s v="Population"/>
    <s v="-"/>
    <s v="Both sexes"/>
    <s v="35"/>
    <s v="No religion"/>
    <s v="104800"/>
    <s v="Athy"/>
    <s v="2011"/>
    <s v="2011"/>
    <s v="Number"/>
    <n v="378"/>
  </r>
  <r>
    <s v="CD757"/>
    <s v="Population"/>
    <s v="-"/>
    <s v="Both sexes"/>
    <s v="35"/>
    <s v="No religion"/>
    <s v="104900"/>
    <s v="Shannon"/>
    <s v="2011"/>
    <s v="2011"/>
    <s v="Number"/>
    <n v="628"/>
  </r>
  <r>
    <s v="CD757"/>
    <s v="Population"/>
    <s v="-"/>
    <s v="Both sexes"/>
    <s v="35"/>
    <s v="No religion"/>
    <s v="105000"/>
    <s v="Skerries"/>
    <s v="2011"/>
    <s v="2011"/>
    <s v="Number"/>
    <n v="827"/>
  </r>
  <r>
    <s v="CD757"/>
    <s v="Population"/>
    <s v="-"/>
    <s v="Both sexes"/>
    <s v="35"/>
    <s v="No religion"/>
    <s v="105100"/>
    <s v="Longford"/>
    <s v="2011"/>
    <s v="2011"/>
    <s v="Number"/>
    <n v="328"/>
  </r>
  <r>
    <s v="CD757"/>
    <s v="Population"/>
    <s v="-"/>
    <s v="Both sexes"/>
    <s v="35"/>
    <s v="No religion"/>
    <s v="105200"/>
    <s v="Dungarvan"/>
    <s v="2011"/>
    <s v="2011"/>
    <s v="Number"/>
    <n v="423"/>
  </r>
  <r>
    <s v="CD757"/>
    <s v="Population"/>
    <s v="-"/>
    <s v="Both sexes"/>
    <s v="35"/>
    <s v="No religion"/>
    <s v="105300"/>
    <s v="Portmarnock"/>
    <s v="2011"/>
    <s v="2011"/>
    <s v="Number"/>
    <n v="725"/>
  </r>
  <r>
    <s v="CD757"/>
    <s v="Population"/>
    <s v="-"/>
    <s v="Both sexes"/>
    <s v="35"/>
    <s v="No religion"/>
    <s v="105400"/>
    <s v="Rush"/>
    <s v="2011"/>
    <s v="2011"/>
    <s v="Number"/>
    <n v="625"/>
  </r>
  <r>
    <s v="CD757"/>
    <s v="Population"/>
    <s v="-"/>
    <s v="Both sexes"/>
    <s v="35"/>
    <s v="No religion"/>
    <s v="105500"/>
    <s v="Gorey"/>
    <s v="2011"/>
    <s v="2011"/>
    <s v="Number"/>
    <n v="426"/>
  </r>
  <r>
    <s v="CD757"/>
    <s v="Population"/>
    <s v="-"/>
    <s v="Both sexes"/>
    <s v="35"/>
    <s v="No religion"/>
    <s v="105600"/>
    <s v="Ratoath"/>
    <s v="2011"/>
    <s v="2011"/>
    <s v="Number"/>
    <n v="420"/>
  </r>
  <r>
    <s v="CD757"/>
    <s v="Population"/>
    <s v="-"/>
    <s v="Both sexes"/>
    <s v="35"/>
    <s v="No religion"/>
    <s v="105700"/>
    <s v="Nenagh"/>
    <s v="2011"/>
    <s v="2011"/>
    <s v="Number"/>
    <n v="268"/>
  </r>
  <r>
    <s v="CD757"/>
    <s v="Population"/>
    <s v="-"/>
    <s v="Both sexes"/>
    <s v="35"/>
    <s v="No religion"/>
    <s v="105800"/>
    <s v="Trim"/>
    <s v="2011"/>
    <s v="2011"/>
    <s v="Number"/>
    <n v="450"/>
  </r>
  <r>
    <s v="CD757"/>
    <s v="Population"/>
    <s v="-"/>
    <s v="Both sexes"/>
    <s v="35"/>
    <s v="No religion"/>
    <s v="105900"/>
    <s v="Tuam"/>
    <s v="2011"/>
    <s v="2011"/>
    <s v="Number"/>
    <n v="306"/>
  </r>
  <r>
    <s v="CD757"/>
    <s v="Population"/>
    <s v="-"/>
    <s v="Both sexes"/>
    <s v="35"/>
    <s v="No religion"/>
    <s v="106000"/>
    <s v="New Ross"/>
    <s v="2011"/>
    <s v="2011"/>
    <s v="Number"/>
    <n v="273"/>
  </r>
  <r>
    <s v="CD757"/>
    <s v="Population"/>
    <s v="-"/>
    <s v="Both sexes"/>
    <s v="35"/>
    <s v="No religion"/>
    <s v="106100"/>
    <s v="Kildare"/>
    <s v="2011"/>
    <s v="2011"/>
    <s v="Number"/>
    <n v="329"/>
  </r>
  <r>
    <s v="CD757"/>
    <s v="Population"/>
    <s v="-"/>
    <s v="Both sexes"/>
    <s v="35"/>
    <s v="No religion"/>
    <s v="106200"/>
    <s v="Thurles"/>
    <s v="2011"/>
    <s v="2011"/>
    <s v="Number"/>
    <n v="246"/>
  </r>
  <r>
    <s v="CD757"/>
    <s v="Population"/>
    <s v="-"/>
    <s v="Both sexes"/>
    <s v="35"/>
    <s v="No religion"/>
    <s v="106300"/>
    <s v="Youghal"/>
    <s v="2011"/>
    <s v="2011"/>
    <s v="Number"/>
    <n v="408"/>
  </r>
  <r>
    <s v="CD757"/>
    <s v="Population"/>
    <s v="-"/>
    <s v="Both sexes"/>
    <s v="35"/>
    <s v="No religion"/>
    <s v="106400"/>
    <s v="Portarlington"/>
    <s v="2011"/>
    <s v="2011"/>
    <s v="Number"/>
    <n v="352"/>
  </r>
  <r>
    <s v="CD757"/>
    <s v="Population"/>
    <s v="-"/>
    <s v="Both sexes"/>
    <s v="35"/>
    <s v="No religion"/>
    <s v="106500"/>
    <s v="Monaghan"/>
    <s v="2011"/>
    <s v="2011"/>
    <s v="Number"/>
    <n v="369"/>
  </r>
  <r>
    <s v="CD757"/>
    <s v="Population"/>
    <s v="-"/>
    <s v="Both sexes"/>
    <s v="35"/>
    <s v="No religion"/>
    <s v="106600"/>
    <s v="Lusk"/>
    <s v="2011"/>
    <s v="2011"/>
    <s v="Number"/>
    <n v="460"/>
  </r>
  <r>
    <s v="CD757"/>
    <s v="Population"/>
    <s v="-"/>
    <s v="Both sexes"/>
    <s v="35"/>
    <s v="No religion"/>
    <s v="106700"/>
    <s v="Edenderry"/>
    <s v="2011"/>
    <s v="2011"/>
    <s v="Number"/>
    <n v="201"/>
  </r>
  <r>
    <s v="CD757"/>
    <s v="Population"/>
    <s v="-"/>
    <s v="Both sexes"/>
    <s v="35"/>
    <s v="No religion"/>
    <s v="106800"/>
    <s v="Dunboyne"/>
    <s v="2011"/>
    <s v="2011"/>
    <s v="Number"/>
    <n v="333"/>
  </r>
  <r>
    <s v="CD757"/>
    <s v="Population"/>
    <s v="-"/>
    <s v="Both sexes"/>
    <s v="35"/>
    <s v="No religion"/>
    <s v="106900"/>
    <s v="Buncrana"/>
    <s v="2011"/>
    <s v="2011"/>
    <s v="Number"/>
    <n v="278"/>
  </r>
  <r>
    <s v="CD757"/>
    <s v="Population"/>
    <s v="-"/>
    <s v="Both sexes"/>
    <s v="35"/>
    <s v="No religion"/>
    <s v="107000"/>
    <s v="Donabate"/>
    <s v="2011"/>
    <s v="2011"/>
    <s v="Number"/>
    <n v="574"/>
  </r>
  <r>
    <s v="CD757"/>
    <s v="Population"/>
    <s v="-"/>
    <s v="Both sexes"/>
    <s v="35"/>
    <s v="No religion"/>
    <s v="107100"/>
    <s v="Clane"/>
    <s v="2011"/>
    <s v="2011"/>
    <s v="Number"/>
    <n v="400"/>
  </r>
  <r>
    <s v="CD757"/>
    <s v="Population"/>
    <s v="-"/>
    <s v="Both sexes"/>
    <s v="35"/>
    <s v="No religion"/>
    <s v="107200"/>
    <s v="Ballinasloe"/>
    <s v="2011"/>
    <s v="2011"/>
    <s v="Number"/>
    <n v="141"/>
  </r>
  <r>
    <s v="CD757"/>
    <s v="Population"/>
    <s v="-"/>
    <s v="Both sexes"/>
    <s v="35"/>
    <s v="No religion"/>
    <s v="107300"/>
    <s v="Bandon"/>
    <s v="2011"/>
    <s v="2011"/>
    <s v="Number"/>
    <n v="332"/>
  </r>
  <r>
    <s v="CD757"/>
    <s v="Population"/>
    <s v="-"/>
    <s v="Both sexes"/>
    <s v="35"/>
    <s v="No religion"/>
    <s v="107400"/>
    <s v="Fermoy"/>
    <s v="2011"/>
    <s v="2011"/>
    <s v="Number"/>
    <n v="294"/>
  </r>
  <r>
    <s v="CD757"/>
    <s v="Population"/>
    <s v="-"/>
    <s v="Both sexes"/>
    <s v="35"/>
    <s v="No religion"/>
    <s v="107500"/>
    <s v="Newcastle West"/>
    <s v="2011"/>
    <s v="2011"/>
    <s v="Number"/>
    <n v="279"/>
  </r>
  <r>
    <s v="CD757"/>
    <s v="Population"/>
    <s v="-"/>
    <s v="Both sexes"/>
    <s v="35"/>
    <s v="No religion"/>
    <s v="107600"/>
    <s v="Westport"/>
    <s v="2011"/>
    <s v="2011"/>
    <s v="Number"/>
    <n v="410"/>
  </r>
  <r>
    <s v="CD757"/>
    <s v="Population"/>
    <s v="-"/>
    <s v="Both sexes"/>
    <s v="35"/>
    <s v="No religion"/>
    <s v="107700"/>
    <s v="Carrick-on-Suir"/>
    <s v="2011"/>
    <s v="2011"/>
    <s v="Number"/>
    <n v="148"/>
  </r>
  <r>
    <s v="CD757"/>
    <s v="Population"/>
    <s v="-"/>
    <s v="Both sexes"/>
    <s v="35"/>
    <s v="No religion"/>
    <s v="107800"/>
    <s v="Kells (Ceanannas)"/>
    <s v="2011"/>
    <s v="2011"/>
    <s v="Number"/>
    <n v="222"/>
  </r>
  <r>
    <s v="CD757"/>
    <s v="Population"/>
    <s v="-"/>
    <s v="Both sexes"/>
    <s v="35"/>
    <s v="No religion"/>
    <s v="107900"/>
    <s v="Birr"/>
    <s v="2011"/>
    <s v="2011"/>
    <s v="Number"/>
    <n v="205"/>
  </r>
  <r>
    <s v="CD757"/>
    <s v="Population"/>
    <s v="-"/>
    <s v="Both sexes"/>
    <s v="35"/>
    <s v="No religion"/>
    <s v="108000"/>
    <s v="Kinsealy-Drinan"/>
    <s v="2011"/>
    <s v="2011"/>
    <s v="Number"/>
    <n v="399"/>
  </r>
  <r>
    <s v="CD757"/>
    <s v="Population"/>
    <s v="-"/>
    <s v="Both sexes"/>
    <s v="35"/>
    <s v="No religion"/>
    <s v="108100"/>
    <s v="Passage West"/>
    <s v="2011"/>
    <s v="2011"/>
    <s v="Number"/>
    <n v="399"/>
  </r>
  <r>
    <s v="CD757"/>
    <s v="Population"/>
    <s v="-"/>
    <s v="Both sexes"/>
    <s v="35"/>
    <s v="No religion"/>
    <s v="108200"/>
    <s v="Roscommon"/>
    <s v="2011"/>
    <s v="2011"/>
    <s v="Number"/>
    <n v="189"/>
  </r>
  <r>
    <s v="CD757"/>
    <s v="Population"/>
    <s v="-"/>
    <s v="Both sexes"/>
    <s v="35"/>
    <s v="No religion"/>
    <s v="108300"/>
    <s v="Kilcock"/>
    <s v="2011"/>
    <s v="2011"/>
    <s v="Number"/>
    <n v="257"/>
  </r>
  <r>
    <s v="CD757"/>
    <s v="Population"/>
    <s v="-"/>
    <s v="Both sexes"/>
    <s v="35"/>
    <s v="No religion"/>
    <s v="108400"/>
    <s v="Roscrea"/>
    <s v="2011"/>
    <s v="2011"/>
    <s v="Number"/>
    <n v="152"/>
  </r>
  <r>
    <s v="CD757"/>
    <s v="Population"/>
    <s v="-"/>
    <s v="Both sexes"/>
    <s v="35"/>
    <s v="No religion"/>
    <s v="108500"/>
    <s v="Tipperary"/>
    <s v="2011"/>
    <s v="2011"/>
    <s v="Number"/>
    <n v="192"/>
  </r>
  <r>
    <s v="CD757"/>
    <s v="Population"/>
    <s v="-"/>
    <s v="Both sexes"/>
    <s v="35"/>
    <s v="No religion"/>
    <s v="108600"/>
    <s v="Sallins"/>
    <s v="2011"/>
    <s v="2011"/>
    <s v="Number"/>
    <n v="280"/>
  </r>
  <r>
    <s v="CD757"/>
    <s v="Population"/>
    <s v="-"/>
    <s v="Both sexes"/>
    <s v="35"/>
    <s v="No religion"/>
    <s v="108700"/>
    <s v="Loughrea"/>
    <s v="2011"/>
    <s v="2011"/>
    <s v="Number"/>
    <n v="241"/>
  </r>
  <r>
    <s v="CD757"/>
    <s v="Population"/>
    <s v="-"/>
    <s v="Both sexes"/>
    <s v="35"/>
    <s v="No religion"/>
    <s v="108800"/>
    <s v="Blessington"/>
    <s v="2011"/>
    <s v="2011"/>
    <s v="Number"/>
    <n v="337"/>
  </r>
  <r>
    <s v="CD757"/>
    <s v="Population"/>
    <s v="-"/>
    <s v="Both sexes"/>
    <s v="35"/>
    <s v="No religion"/>
    <s v="108900"/>
    <s v="Towns 3,000 - 4,999 population"/>
    <s v="2011"/>
    <s v="2011"/>
    <s v="Number"/>
    <n v="5764"/>
  </r>
  <r>
    <s v="CD757"/>
    <s v="Population"/>
    <s v="-"/>
    <s v="Both sexes"/>
    <s v="35"/>
    <s v="No religion"/>
    <s v="109000"/>
    <s v="Ardee"/>
    <s v="2011"/>
    <s v="2011"/>
    <s v="Number"/>
    <n v="142"/>
  </r>
  <r>
    <s v="CD757"/>
    <s v="Population"/>
    <s v="-"/>
    <s v="Both sexes"/>
    <s v="35"/>
    <s v="No religion"/>
    <s v="109100"/>
    <s v="Carrickmacross"/>
    <s v="2011"/>
    <s v="2011"/>
    <s v="Number"/>
    <n v="191"/>
  </r>
  <r>
    <s v="CD757"/>
    <s v="Population"/>
    <s v="-"/>
    <s v="Both sexes"/>
    <s v="35"/>
    <s v="No religion"/>
    <s v="109200"/>
    <s v="Kinsale"/>
    <s v="2011"/>
    <s v="2011"/>
    <s v="Number"/>
    <n v="555"/>
  </r>
  <r>
    <s v="CD757"/>
    <s v="Population"/>
    <s v="-"/>
    <s v="Both sexes"/>
    <s v="35"/>
    <s v="No religion"/>
    <s v="109300"/>
    <s v="Ballybofey-Stranorlar"/>
    <s v="2011"/>
    <s v="2011"/>
    <s v="Number"/>
    <n v="132"/>
  </r>
  <r>
    <s v="CD757"/>
    <s v="Population"/>
    <s v="-"/>
    <s v="Both sexes"/>
    <s v="35"/>
    <s v="No religion"/>
    <s v="109400"/>
    <s v="Listowel"/>
    <s v="2011"/>
    <s v="2011"/>
    <s v="Number"/>
    <n v="192"/>
  </r>
  <r>
    <s v="CD757"/>
    <s v="Population"/>
    <s v="-"/>
    <s v="Both sexes"/>
    <s v="35"/>
    <s v="No religion"/>
    <s v="109500"/>
    <s v="Oranmore"/>
    <s v="2011"/>
    <s v="2011"/>
    <s v="Number"/>
    <n v="333"/>
  </r>
  <r>
    <s v="CD757"/>
    <s v="Population"/>
    <s v="-"/>
    <s v="Both sexes"/>
    <s v="35"/>
    <s v="No religion"/>
    <s v="109600"/>
    <s v="Mountmellick"/>
    <s v="2011"/>
    <s v="2011"/>
    <s v="Number"/>
    <n v="90"/>
  </r>
  <r>
    <s v="CD757"/>
    <s v="Population"/>
    <s v="-"/>
    <s v="Both sexes"/>
    <s v="35"/>
    <s v="No religion"/>
    <s v="109700"/>
    <s v="Clonakilty"/>
    <s v="2011"/>
    <s v="2011"/>
    <s v="Number"/>
    <n v="411"/>
  </r>
  <r>
    <s v="CD757"/>
    <s v="Population"/>
    <s v="-"/>
    <s v="Both sexes"/>
    <s v="35"/>
    <s v="No religion"/>
    <s v="109800"/>
    <s v="Carrigtwohill"/>
    <s v="2011"/>
    <s v="2011"/>
    <s v="Number"/>
    <n v="226"/>
  </r>
  <r>
    <s v="CD757"/>
    <s v="Population"/>
    <s v="-"/>
    <s v="Both sexes"/>
    <s v="35"/>
    <s v="No religion"/>
    <s v="109900"/>
    <s v="Cashel"/>
    <s v="2011"/>
    <s v="2011"/>
    <s v="Number"/>
    <n v="152"/>
  </r>
  <r>
    <s v="CD757"/>
    <s v="Population"/>
    <s v="-"/>
    <s v="Both sexes"/>
    <s v="35"/>
    <s v="No religion"/>
    <s v="110000"/>
    <s v="Kilcoole"/>
    <s v="2011"/>
    <s v="2011"/>
    <s v="Number"/>
    <n v="283"/>
  </r>
  <r>
    <s v="CD757"/>
    <s v="Population"/>
    <s v="-"/>
    <s v="Both sexes"/>
    <s v="35"/>
    <s v="No religion"/>
    <s v="110100"/>
    <s v="Duleek"/>
    <s v="2011"/>
    <s v="2011"/>
    <s v="Number"/>
    <n v="146"/>
  </r>
  <r>
    <s v="CD757"/>
    <s v="Population"/>
    <s v="-"/>
    <s v="Both sexes"/>
    <s v="35"/>
    <s v="No religion"/>
    <s v="110200"/>
    <s v="Carrick-on-Shannon"/>
    <s v="2011"/>
    <s v="2011"/>
    <s v="Number"/>
    <n v="228"/>
  </r>
  <r>
    <s v="CD757"/>
    <s v="Population"/>
    <s v="-"/>
    <s v="Both sexes"/>
    <s v="35"/>
    <s v="No religion"/>
    <s v="110300"/>
    <s v="Tullow"/>
    <s v="2011"/>
    <s v="2011"/>
    <s v="Number"/>
    <n v="151"/>
  </r>
  <r>
    <s v="CD757"/>
    <s v="Population"/>
    <s v="-"/>
    <s v="Both sexes"/>
    <s v="35"/>
    <s v="No religion"/>
    <s v="110400"/>
    <s v="Athenry"/>
    <s v="2011"/>
    <s v="2011"/>
    <s v="Number"/>
    <n v="255"/>
  </r>
  <r>
    <s v="CD757"/>
    <s v="Population"/>
    <s v="-"/>
    <s v="Both sexes"/>
    <s v="35"/>
    <s v="No religion"/>
    <s v="110500"/>
    <s v="Dunshaughlin"/>
    <s v="2011"/>
    <s v="2011"/>
    <s v="Number"/>
    <n v="180"/>
  </r>
  <r>
    <s v="CD757"/>
    <s v="Population"/>
    <s v="-"/>
    <s v="Both sexes"/>
    <s v="35"/>
    <s v="No religion"/>
    <s v="110600"/>
    <s v="Macroom"/>
    <s v="2011"/>
    <s v="2011"/>
    <s v="Number"/>
    <n v="156"/>
  </r>
  <r>
    <s v="CD757"/>
    <s v="Population"/>
    <s v="-"/>
    <s v="Both sexes"/>
    <s v="35"/>
    <s v="No religion"/>
    <s v="110700"/>
    <s v="Monasterevin"/>
    <s v="2011"/>
    <s v="2011"/>
    <s v="Number"/>
    <n v="92"/>
  </r>
  <r>
    <s v="CD757"/>
    <s v="Population"/>
    <s v="-"/>
    <s v="Both sexes"/>
    <s v="35"/>
    <s v="No religion"/>
    <s v="110800"/>
    <s v="Mitchelstown"/>
    <s v="2011"/>
    <s v="2011"/>
    <s v="Number"/>
    <n v="135"/>
  </r>
  <r>
    <s v="CD757"/>
    <s v="Population"/>
    <s v="-"/>
    <s v="Both sexes"/>
    <s v="35"/>
    <s v="No religion"/>
    <s v="110900"/>
    <s v="Rathluirc (or Charleville)"/>
    <s v="2011"/>
    <s v="2011"/>
    <s v="Number"/>
    <n v="153"/>
  </r>
  <r>
    <s v="CD757"/>
    <s v="Population"/>
    <s v="-"/>
    <s v="Both sexes"/>
    <s v="35"/>
    <s v="No religion"/>
    <s v="111000"/>
    <s v="Castleblayney"/>
    <s v="2011"/>
    <s v="2011"/>
    <s v="Number"/>
    <n v="122"/>
  </r>
  <r>
    <s v="CD757"/>
    <s v="Population"/>
    <s v="-"/>
    <s v="Both sexes"/>
    <s v="35"/>
    <s v="No religion"/>
    <s v="111100"/>
    <s v="Cahir"/>
    <s v="2011"/>
    <s v="2011"/>
    <s v="Number"/>
    <n v="174"/>
  </r>
  <r>
    <s v="CD757"/>
    <s v="Population"/>
    <s v="-"/>
    <s v="Both sexes"/>
    <s v="35"/>
    <s v="No religion"/>
    <s v="111200"/>
    <s v="Kilcullen"/>
    <s v="2011"/>
    <s v="2011"/>
    <s v="Number"/>
    <n v="232"/>
  </r>
  <r>
    <s v="CD757"/>
    <s v="Population"/>
    <s v="-"/>
    <s v="Both sexes"/>
    <s v="35"/>
    <s v="No religion"/>
    <s v="111300"/>
    <s v="Rathcoole"/>
    <s v="2011"/>
    <s v="2011"/>
    <s v="Number"/>
    <n v="167"/>
  </r>
  <r>
    <s v="CD757"/>
    <s v="Population"/>
    <s v="-"/>
    <s v="Both sexes"/>
    <s v="35"/>
    <s v="No religion"/>
    <s v="111400"/>
    <s v="Claremorris"/>
    <s v="2011"/>
    <s v="2011"/>
    <s v="Number"/>
    <n v="171"/>
  </r>
  <r>
    <s v="CD757"/>
    <s v="Population"/>
    <s v="-"/>
    <s v="Both sexes"/>
    <s v="35"/>
    <s v="No religion"/>
    <s v="111500"/>
    <s v="Bantry"/>
    <s v="2011"/>
    <s v="2011"/>
    <s v="Number"/>
    <n v="191"/>
  </r>
  <r>
    <s v="CD757"/>
    <s v="Population"/>
    <s v="-"/>
    <s v="Both sexes"/>
    <s v="35"/>
    <s v="No religion"/>
    <s v="111600"/>
    <s v="Tower"/>
    <s v="2011"/>
    <s v="2011"/>
    <s v="Number"/>
    <n v="154"/>
  </r>
  <r>
    <s v="CD757"/>
    <s v="Population"/>
    <s v="-"/>
    <s v="Both sexes"/>
    <s v="35"/>
    <s v="No religion"/>
    <s v="111700"/>
    <s v="Clara"/>
    <s v="2011"/>
    <s v="2011"/>
    <s v="Number"/>
    <n v="57"/>
  </r>
  <r>
    <s v="CD757"/>
    <s v="Population"/>
    <s v="-"/>
    <s v="Both sexes"/>
    <s v="35"/>
    <s v="No religion"/>
    <s v="111800"/>
    <s v="Stamullen"/>
    <s v="2011"/>
    <s v="2011"/>
    <s v="Number"/>
    <n v="167"/>
  </r>
  <r>
    <s v="CD757"/>
    <s v="Population"/>
    <s v="-"/>
    <s v="Both sexes"/>
    <s v="35"/>
    <s v="No religion"/>
    <s v="111900"/>
    <s v="Kill"/>
    <s v="2011"/>
    <s v="2011"/>
    <s v="Number"/>
    <n v="126"/>
  </r>
  <r>
    <s v="CD757"/>
    <s v="Population"/>
    <s v="-"/>
    <s v="Both sexes"/>
    <s v="35"/>
    <s v="No religion"/>
    <s v="112000"/>
    <s v="Towns 1,500 - 2,999 population"/>
    <s v="2011"/>
    <s v="2011"/>
    <s v="Number"/>
    <n v="8053"/>
  </r>
  <r>
    <s v="CD757"/>
    <s v="Population"/>
    <s v="-"/>
    <s v="Both sexes"/>
    <s v="35"/>
    <s v="No religion"/>
    <s v="112100"/>
    <s v="Rathnew"/>
    <s v="2011"/>
    <s v="2011"/>
    <s v="Number"/>
    <n v="143"/>
  </r>
  <r>
    <s v="CD757"/>
    <s v="Population"/>
    <s v="-"/>
    <s v="Both sexes"/>
    <s v="35"/>
    <s v="No religion"/>
    <s v="112200"/>
    <s v="Muinebeag"/>
    <s v="2011"/>
    <s v="2011"/>
    <s v="Number"/>
    <n v="60"/>
  </r>
  <r>
    <s v="CD757"/>
    <s v="Population"/>
    <s v="-"/>
    <s v="Both sexes"/>
    <s v="35"/>
    <s v="No religion"/>
    <s v="112300"/>
    <s v="Enfield"/>
    <s v="2011"/>
    <s v="2011"/>
    <s v="Number"/>
    <n v="147"/>
  </r>
  <r>
    <s v="CD757"/>
    <s v="Population"/>
    <s v="-"/>
    <s v="Both sexes"/>
    <s v="35"/>
    <s v="No religion"/>
    <s v="112400"/>
    <s v="Courtown Harbour"/>
    <s v="2011"/>
    <s v="2011"/>
    <s v="Number"/>
    <n v="201"/>
  </r>
  <r>
    <s v="CD757"/>
    <s v="Population"/>
    <s v="-"/>
    <s v="Both sexes"/>
    <s v="35"/>
    <s v="No religion"/>
    <s v="112500"/>
    <s v="Annacotty"/>
    <s v="2011"/>
    <s v="2011"/>
    <s v="Number"/>
    <n v="234"/>
  </r>
  <r>
    <s v="CD757"/>
    <s v="Population"/>
    <s v="-"/>
    <s v="Both sexes"/>
    <s v="35"/>
    <s v="No religion"/>
    <s v="112600"/>
    <s v="Moate"/>
    <s v="2011"/>
    <s v="2011"/>
    <s v="Number"/>
    <n v="102"/>
  </r>
  <r>
    <s v="CD757"/>
    <s v="Population"/>
    <s v="-"/>
    <s v="Both sexes"/>
    <s v="35"/>
    <s v="No religion"/>
    <s v="112700"/>
    <s v="Ballinrobe"/>
    <s v="2011"/>
    <s v="2011"/>
    <s v="Number"/>
    <n v="108"/>
  </r>
  <r>
    <s v="CD757"/>
    <s v="Population"/>
    <s v="-"/>
    <s v="Both sexes"/>
    <s v="35"/>
    <s v="No religion"/>
    <s v="112800"/>
    <s v="Kilrush"/>
    <s v="2011"/>
    <s v="2011"/>
    <s v="Number"/>
    <n v="58"/>
  </r>
  <r>
    <s v="CD757"/>
    <s v="Population"/>
    <s v="-"/>
    <s v="Both sexes"/>
    <s v="35"/>
    <s v="No religion"/>
    <s v="112900"/>
    <s v="Skibbereen"/>
    <s v="2011"/>
    <s v="2011"/>
    <s v="Number"/>
    <n v="211"/>
  </r>
  <r>
    <s v="CD757"/>
    <s v="Population"/>
    <s v="-"/>
    <s v="Both sexes"/>
    <s v="35"/>
    <s v="No religion"/>
    <s v="113000"/>
    <s v="Kinnegad"/>
    <s v="2011"/>
    <s v="2011"/>
    <s v="Number"/>
    <n v="107"/>
  </r>
  <r>
    <s v="CD757"/>
    <s v="Population"/>
    <s v="-"/>
    <s v="Both sexes"/>
    <s v="35"/>
    <s v="No religion"/>
    <s v="113100"/>
    <s v="Newcastle"/>
    <s v="2011"/>
    <s v="2011"/>
    <s v="Number"/>
    <n v="102"/>
  </r>
  <r>
    <s v="CD757"/>
    <s v="Population"/>
    <s v="-"/>
    <s v="Both sexes"/>
    <s v="35"/>
    <s v="No religion"/>
    <s v="113200"/>
    <s v="Gort"/>
    <s v="2011"/>
    <s v="2011"/>
    <s v="Number"/>
    <n v="165"/>
  </r>
  <r>
    <s v="CD757"/>
    <s v="Population"/>
    <s v="-"/>
    <s v="Both sexes"/>
    <s v="35"/>
    <s v="No religion"/>
    <s v="113300"/>
    <s v="Donegal"/>
    <s v="2011"/>
    <s v="2011"/>
    <s v="Number"/>
    <n v="125"/>
  </r>
  <r>
    <s v="CD757"/>
    <s v="Population"/>
    <s v="-"/>
    <s v="Both sexes"/>
    <s v="35"/>
    <s v="No religion"/>
    <s v="113400"/>
    <s v="Boyle"/>
    <s v="2011"/>
    <s v="2011"/>
    <s v="Number"/>
    <n v="90"/>
  </r>
  <r>
    <s v="CD757"/>
    <s v="Population"/>
    <s v="-"/>
    <s v="Both sexes"/>
    <s v="35"/>
    <s v="No religion"/>
    <s v="113500"/>
    <s v="Ballyjamesduff"/>
    <s v="2011"/>
    <s v="2011"/>
    <s v="Number"/>
    <n v="96"/>
  </r>
  <r>
    <s v="CD757"/>
    <s v="Population"/>
    <s v="-"/>
    <s v="Both sexes"/>
    <s v="35"/>
    <s v="No religion"/>
    <s v="113600"/>
    <s v="Carndonagh"/>
    <s v="2011"/>
    <s v="2011"/>
    <s v="Number"/>
    <n v="80"/>
  </r>
  <r>
    <s v="CD757"/>
    <s v="Population"/>
    <s v="-"/>
    <s v="Both sexes"/>
    <s v="35"/>
    <s v="No religion"/>
    <s v="113700"/>
    <s v="Bailieborough"/>
    <s v="2011"/>
    <s v="2011"/>
    <s v="Number"/>
    <n v="55"/>
  </r>
  <r>
    <s v="CD757"/>
    <s v="Population"/>
    <s v="-"/>
    <s v="Both sexes"/>
    <s v="35"/>
    <s v="No religion"/>
    <s v="113800"/>
    <s v="Castleisland"/>
    <s v="2011"/>
    <s v="2011"/>
    <s v="Number"/>
    <n v="50"/>
  </r>
  <r>
    <s v="CD757"/>
    <s v="Population"/>
    <s v="-"/>
    <s v="Both sexes"/>
    <s v="35"/>
    <s v="No religion"/>
    <s v="113900"/>
    <s v="Sixmilebridge"/>
    <s v="2011"/>
    <s v="2011"/>
    <s v="Number"/>
    <n v="98"/>
  </r>
  <r>
    <s v="CD757"/>
    <s v="Population"/>
    <s v="-"/>
    <s v="Both sexes"/>
    <s v="35"/>
    <s v="No religion"/>
    <s v="114000"/>
    <s v="Ballyshannon"/>
    <s v="2011"/>
    <s v="2011"/>
    <s v="Number"/>
    <n v="81"/>
  </r>
  <r>
    <s v="CD757"/>
    <s v="Population"/>
    <s v="-"/>
    <s v="Both sexes"/>
    <s v="35"/>
    <s v="No religion"/>
    <s v="114100"/>
    <s v="Ballina (North Tipperary)"/>
    <s v="2011"/>
    <s v="2011"/>
    <s v="Number"/>
    <n v="204"/>
  </r>
  <r>
    <s v="CD757"/>
    <s v="Population"/>
    <s v="-"/>
    <s v="Both sexes"/>
    <s v="35"/>
    <s v="No religion"/>
    <s v="114200"/>
    <s v="Blarney"/>
    <s v="2011"/>
    <s v="2011"/>
    <s v="Number"/>
    <n v="113"/>
  </r>
  <r>
    <s v="CD757"/>
    <s v="Population"/>
    <s v="-"/>
    <s v="Both sexes"/>
    <s v="35"/>
    <s v="No religion"/>
    <s v="114300"/>
    <s v="Newtownmountkennedy"/>
    <s v="2011"/>
    <s v="2011"/>
    <s v="Number"/>
    <n v="137"/>
  </r>
  <r>
    <s v="CD757"/>
    <s v="Population"/>
    <s v="-"/>
    <s v="Both sexes"/>
    <s v="35"/>
    <s v="No religion"/>
    <s v="114400"/>
    <s v="Athboy"/>
    <s v="2011"/>
    <s v="2011"/>
    <s v="Number"/>
    <n v="104"/>
  </r>
  <r>
    <s v="CD757"/>
    <s v="Population"/>
    <s v="-"/>
    <s v="Both sexes"/>
    <s v="35"/>
    <s v="No religion"/>
    <s v="114500"/>
    <s v="Rathangan"/>
    <s v="2011"/>
    <s v="2011"/>
    <s v="Number"/>
    <n v="79"/>
  </r>
  <r>
    <s v="CD757"/>
    <s v="Population"/>
    <s v="-"/>
    <s v="Both sexes"/>
    <s v="35"/>
    <s v="No religion"/>
    <s v="114600"/>
    <s v="Callan"/>
    <s v="2011"/>
    <s v="2011"/>
    <s v="Number"/>
    <n v="114"/>
  </r>
  <r>
    <s v="CD757"/>
    <s v="Population"/>
    <s v="-"/>
    <s v="Both sexes"/>
    <s v="35"/>
    <s v="No religion"/>
    <s v="114700"/>
    <s v="Kingscourt"/>
    <s v="2011"/>
    <s v="2011"/>
    <s v="Number"/>
    <n v="83"/>
  </r>
  <r>
    <s v="CD757"/>
    <s v="Population"/>
    <s v="-"/>
    <s v="Both sexes"/>
    <s v="35"/>
    <s v="No religion"/>
    <s v="114800"/>
    <s v="Ballyhaunis"/>
    <s v="2011"/>
    <s v="2011"/>
    <s v="Number"/>
    <n v="114"/>
  </r>
  <r>
    <s v="CD757"/>
    <s v="Population"/>
    <s v="-"/>
    <s v="Both sexes"/>
    <s v="35"/>
    <s v="No religion"/>
    <s v="114900"/>
    <s v="Virginia"/>
    <s v="2011"/>
    <s v="2011"/>
    <s v="Number"/>
    <n v="118"/>
  </r>
  <r>
    <s v="CD757"/>
    <s v="Population"/>
    <s v="-"/>
    <s v="Both sexes"/>
    <s v="35"/>
    <s v="No religion"/>
    <s v="115000"/>
    <s v="Thomastown"/>
    <s v="2011"/>
    <s v="2011"/>
    <s v="Number"/>
    <n v="153"/>
  </r>
  <r>
    <s v="CD757"/>
    <s v="Population"/>
    <s v="-"/>
    <s v="Both sexes"/>
    <s v="35"/>
    <s v="No religion"/>
    <s v="115100"/>
    <s v="Kanturk"/>
    <s v="2011"/>
    <s v="2011"/>
    <s v="Number"/>
    <n v="74"/>
  </r>
  <r>
    <s v="CD757"/>
    <s v="Population"/>
    <s v="-"/>
    <s v="Both sexes"/>
    <s v="35"/>
    <s v="No religion"/>
    <s v="115200"/>
    <s v="Prosperous"/>
    <s v="2011"/>
    <s v="2011"/>
    <s v="Number"/>
    <n v="89"/>
  </r>
  <r>
    <s v="CD757"/>
    <s v="Population"/>
    <s v="-"/>
    <s v="Both sexes"/>
    <s v="35"/>
    <s v="No religion"/>
    <s v="115300"/>
    <s v="Kenmare"/>
    <s v="2011"/>
    <s v="2011"/>
    <s v="Number"/>
    <n v="279"/>
  </r>
  <r>
    <s v="CD757"/>
    <s v="Population"/>
    <s v="-"/>
    <s v="Both sexes"/>
    <s v="35"/>
    <s v="No religion"/>
    <s v="115400"/>
    <s v="Saggart"/>
    <s v="2011"/>
    <s v="2011"/>
    <s v="Number"/>
    <n v="182"/>
  </r>
  <r>
    <s v="CD757"/>
    <s v="Population"/>
    <s v="-"/>
    <s v="Both sexes"/>
    <s v="35"/>
    <s v="No religion"/>
    <s v="115500"/>
    <s v="Bundoran"/>
    <s v="2011"/>
    <s v="2011"/>
    <s v="Number"/>
    <n v="117"/>
  </r>
  <r>
    <s v="CD757"/>
    <s v="Population"/>
    <s v="-"/>
    <s v="Both sexes"/>
    <s v="35"/>
    <s v="No religion"/>
    <s v="115600"/>
    <s v="Cootehill"/>
    <s v="2011"/>
    <s v="2011"/>
    <s v="Number"/>
    <n v="69"/>
  </r>
  <r>
    <s v="CD757"/>
    <s v="Population"/>
    <s v="-"/>
    <s v="Both sexes"/>
    <s v="35"/>
    <s v="No religion"/>
    <s v="115700"/>
    <s v="Crosshaven"/>
    <s v="2011"/>
    <s v="2011"/>
    <s v="Number"/>
    <n v="168"/>
  </r>
  <r>
    <s v="CD757"/>
    <s v="Population"/>
    <s v="-"/>
    <s v="Both sexes"/>
    <s v="35"/>
    <s v="No religion"/>
    <s v="115800"/>
    <s v="Killorglin"/>
    <s v="2011"/>
    <s v="2011"/>
    <s v="Number"/>
    <n v="118"/>
  </r>
  <r>
    <s v="CD757"/>
    <s v="Population"/>
    <s v="-"/>
    <s v="Both sexes"/>
    <s v="35"/>
    <s v="No religion"/>
    <s v="115900"/>
    <s v="Templemore"/>
    <s v="2011"/>
    <s v="2011"/>
    <s v="Number"/>
    <n v="74"/>
  </r>
  <r>
    <s v="CD757"/>
    <s v="Population"/>
    <s v="-"/>
    <s v="Both sexes"/>
    <s v="35"/>
    <s v="No religion"/>
    <s v="116000"/>
    <s v="Baltinglass"/>
    <s v="2011"/>
    <s v="2011"/>
    <s v="Number"/>
    <n v="82"/>
  </r>
  <r>
    <s v="CD757"/>
    <s v="Population"/>
    <s v="-"/>
    <s v="Both sexes"/>
    <s v="35"/>
    <s v="No religion"/>
    <s v="116100"/>
    <s v="Clifden"/>
    <s v="2011"/>
    <s v="2011"/>
    <s v="Number"/>
    <n v="147"/>
  </r>
  <r>
    <s v="CD757"/>
    <s v="Population"/>
    <s v="-"/>
    <s v="Both sexes"/>
    <s v="35"/>
    <s v="No religion"/>
    <s v="116200"/>
    <s v="Bunclody-Carrickduff"/>
    <s v="2011"/>
    <s v="2011"/>
    <s v="Number"/>
    <n v="62"/>
  </r>
  <r>
    <s v="CD757"/>
    <s v="Population"/>
    <s v="-"/>
    <s v="Both sexes"/>
    <s v="35"/>
    <s v="No religion"/>
    <s v="116300"/>
    <s v="Abbeyfeale"/>
    <s v="2011"/>
    <s v="2011"/>
    <s v="Number"/>
    <n v="37"/>
  </r>
  <r>
    <s v="CD757"/>
    <s v="Population"/>
    <s v="-"/>
    <s v="Both sexes"/>
    <s v="35"/>
    <s v="No religion"/>
    <s v="116400"/>
    <s v="Clogherhead"/>
    <s v="2011"/>
    <s v="2011"/>
    <s v="Number"/>
    <n v="64"/>
  </r>
  <r>
    <s v="CD757"/>
    <s v="Population"/>
    <s v="-"/>
    <s v="Both sexes"/>
    <s v="35"/>
    <s v="No religion"/>
    <s v="116500"/>
    <s v="Castlerea"/>
    <s v="2011"/>
    <s v="2011"/>
    <s v="Number"/>
    <n v="73"/>
  </r>
  <r>
    <s v="CD757"/>
    <s v="Population"/>
    <s v="-"/>
    <s v="Both sexes"/>
    <s v="35"/>
    <s v="No religion"/>
    <s v="116600"/>
    <s v="An Daingean"/>
    <s v="2011"/>
    <s v="2011"/>
    <s v="Number"/>
    <n v="233"/>
  </r>
  <r>
    <s v="CD757"/>
    <s v="Population"/>
    <s v="-"/>
    <s v="Both sexes"/>
    <s v="35"/>
    <s v="No religion"/>
    <s v="116700"/>
    <s v="Castleconnell"/>
    <s v="2011"/>
    <s v="2011"/>
    <s v="Number"/>
    <n v="155"/>
  </r>
  <r>
    <s v="CD757"/>
    <s v="Population"/>
    <s v="-"/>
    <s v="Both sexes"/>
    <s v="35"/>
    <s v="No religion"/>
    <s v="116800"/>
    <s v="Bearna"/>
    <s v="2011"/>
    <s v="2011"/>
    <s v="Number"/>
    <n v="145"/>
  </r>
  <r>
    <s v="CD757"/>
    <s v="Population"/>
    <s v="-"/>
    <s v="Both sexes"/>
    <s v="35"/>
    <s v="No religion"/>
    <s v="116900"/>
    <s v="Balrothery"/>
    <s v="2011"/>
    <s v="2011"/>
    <s v="Number"/>
    <n v="94"/>
  </r>
  <r>
    <s v="CD757"/>
    <s v="Population"/>
    <s v="-"/>
    <s v="Both sexes"/>
    <s v="35"/>
    <s v="No religion"/>
    <s v="117000"/>
    <s v="Abbeyleix"/>
    <s v="2011"/>
    <s v="2011"/>
    <s v="Number"/>
    <n v="81"/>
  </r>
  <r>
    <s v="CD757"/>
    <s v="Population"/>
    <s v="-"/>
    <s v="Both sexes"/>
    <s v="35"/>
    <s v="No religion"/>
    <s v="117100"/>
    <s v="Ballaghaderreen"/>
    <s v="2011"/>
    <s v="2011"/>
    <s v="Number"/>
    <n v="85"/>
  </r>
  <r>
    <s v="CD757"/>
    <s v="Population"/>
    <s v="-"/>
    <s v="Both sexes"/>
    <s v="35"/>
    <s v="No religion"/>
    <s v="117200"/>
    <s v="Enniskerry"/>
    <s v="2011"/>
    <s v="2011"/>
    <s v="Number"/>
    <n v="165"/>
  </r>
  <r>
    <s v="CD757"/>
    <s v="Population"/>
    <s v="-"/>
    <s v="Both sexes"/>
    <s v="35"/>
    <s v="No religion"/>
    <s v="117300"/>
    <s v="Newport"/>
    <s v="2011"/>
    <s v="2011"/>
    <s v="Number"/>
    <n v="61"/>
  </r>
  <r>
    <s v="CD757"/>
    <s v="Population"/>
    <s v="-"/>
    <s v="Both sexes"/>
    <s v="35"/>
    <s v="No religion"/>
    <s v="117400"/>
    <s v="Dunleer"/>
    <s v="2011"/>
    <s v="2011"/>
    <s v="Number"/>
    <n v="57"/>
  </r>
  <r>
    <s v="CD757"/>
    <s v="Population"/>
    <s v="-"/>
    <s v="Both sexes"/>
    <s v="35"/>
    <s v="No religion"/>
    <s v="117500"/>
    <s v="Newmarket-on-Fergus"/>
    <s v="2011"/>
    <s v="2011"/>
    <s v="Number"/>
    <n v="69"/>
  </r>
  <r>
    <s v="CD757"/>
    <s v="Population"/>
    <s v="-"/>
    <s v="Both sexes"/>
    <s v="35"/>
    <s v="No religion"/>
    <s v="117600"/>
    <s v="Clones"/>
    <s v="2011"/>
    <s v="2011"/>
    <s v="Number"/>
    <n v="47"/>
  </r>
  <r>
    <s v="CD757"/>
    <s v="Population"/>
    <s v="-"/>
    <s v="Both sexes"/>
    <s v="35"/>
    <s v="No religion"/>
    <s v="117700"/>
    <s v="Tubbercurry"/>
    <s v="2011"/>
    <s v="2011"/>
    <s v="Number"/>
    <n v="68"/>
  </r>
  <r>
    <s v="CD757"/>
    <s v="Population"/>
    <s v="-"/>
    <s v="Both sexes"/>
    <s v="35"/>
    <s v="No religion"/>
    <s v="117800"/>
    <s v="Edgeworthstown"/>
    <s v="2011"/>
    <s v="2011"/>
    <s v="Number"/>
    <n v="78"/>
  </r>
  <r>
    <s v="CD757"/>
    <s v="Population"/>
    <s v="-"/>
    <s v="Both sexes"/>
    <s v="35"/>
    <s v="No religion"/>
    <s v="117900"/>
    <s v="Ballivor"/>
    <s v="2011"/>
    <s v="2011"/>
    <s v="Number"/>
    <n v="66"/>
  </r>
  <r>
    <s v="CD757"/>
    <s v="Population"/>
    <s v="-"/>
    <s v="Both sexes"/>
    <s v="35"/>
    <s v="No religion"/>
    <s v="118000"/>
    <s v="Castlebridge"/>
    <s v="2011"/>
    <s v="2011"/>
    <s v="Number"/>
    <n v="81"/>
  </r>
  <r>
    <s v="CD757"/>
    <s v="Population"/>
    <s v="-"/>
    <s v="Both sexes"/>
    <s v="35"/>
    <s v="No religion"/>
    <s v="118100"/>
    <s v="Portlaw"/>
    <s v="2011"/>
    <s v="2011"/>
    <s v="Number"/>
    <n v="51"/>
  </r>
  <r>
    <s v="CD757"/>
    <s v="Population"/>
    <s v="-"/>
    <s v="Both sexes"/>
    <s v="35"/>
    <s v="No religion"/>
    <s v="118200"/>
    <s v="Mountrath"/>
    <s v="2011"/>
    <s v="2011"/>
    <s v="Number"/>
    <n v="40"/>
  </r>
  <r>
    <s v="CD757"/>
    <s v="Population"/>
    <s v="-"/>
    <s v="Both sexes"/>
    <s v="35"/>
    <s v="No religion"/>
    <s v="118300"/>
    <s v="Lifford"/>
    <s v="2011"/>
    <s v="2011"/>
    <s v="Number"/>
    <n v="26"/>
  </r>
  <r>
    <s v="CD757"/>
    <s v="Population"/>
    <s v="-"/>
    <s v="Both sexes"/>
    <s v="35"/>
    <s v="No religion"/>
    <s v="118400"/>
    <s v="Banagher"/>
    <s v="2011"/>
    <s v="2011"/>
    <s v="Number"/>
    <n v="46"/>
  </r>
  <r>
    <s v="CD757"/>
    <s v="Population"/>
    <s v="-"/>
    <s v="Both sexes"/>
    <s v="35"/>
    <s v="No religion"/>
    <s v="118500"/>
    <s v="Kilmallock"/>
    <s v="2011"/>
    <s v="2011"/>
    <s v="Number"/>
    <n v="37"/>
  </r>
  <r>
    <s v="CD757"/>
    <s v="Population"/>
    <s v="-"/>
    <s v="Both sexes"/>
    <s v="35"/>
    <s v="No religion"/>
    <s v="118600"/>
    <s v="Strandhill"/>
    <s v="2011"/>
    <s v="2011"/>
    <s v="Number"/>
    <n v="139"/>
  </r>
  <r>
    <s v="CD757"/>
    <s v="Population"/>
    <s v="-"/>
    <s v="Both sexes"/>
    <s v="35"/>
    <s v="No religion"/>
    <s v="118700"/>
    <s v="Rathdrum"/>
    <s v="2011"/>
    <s v="2011"/>
    <s v="Number"/>
    <n v="72"/>
  </r>
  <r>
    <s v="CD757"/>
    <s v="Population"/>
    <s v="-"/>
    <s v="Both sexes"/>
    <s v="35"/>
    <s v="No religion"/>
    <s v="118800"/>
    <s v="Dunmanway"/>
    <s v="2011"/>
    <s v="2011"/>
    <s v="Number"/>
    <n v="60"/>
  </r>
  <r>
    <s v="CD757"/>
    <s v="Population"/>
    <s v="-"/>
    <s v="Both sexes"/>
    <s v="35"/>
    <s v="No religion"/>
    <s v="118900"/>
    <s v="Millstreet"/>
    <s v="2011"/>
    <s v="2011"/>
    <s v="Number"/>
    <n v="49"/>
  </r>
  <r>
    <s v="CD757"/>
    <s v="Population"/>
    <s v="-"/>
    <s v="Both sexes"/>
    <s v="35"/>
    <s v="No religion"/>
    <s v="119000"/>
    <s v="Ballymahon"/>
    <s v="2011"/>
    <s v="2011"/>
    <s v="Number"/>
    <n v="52"/>
  </r>
  <r>
    <s v="CD757"/>
    <s v="Population"/>
    <s v="-"/>
    <s v="Both sexes"/>
    <s v="35"/>
    <s v="No religion"/>
    <s v="119100"/>
    <s v="Cloyne"/>
    <s v="2011"/>
    <s v="2011"/>
    <s v="Number"/>
    <n v="104"/>
  </r>
  <r>
    <s v="CD757"/>
    <s v="Population"/>
    <s v="-"/>
    <s v="Both sexes"/>
    <s v="35"/>
    <s v="No religion"/>
    <s v="119200"/>
    <s v="Dunmore East"/>
    <s v="2011"/>
    <s v="2011"/>
    <s v="Number"/>
    <n v="111"/>
  </r>
  <r>
    <s v="CD757"/>
    <s v="Population"/>
    <s v="-"/>
    <s v="Both sexes"/>
    <s v="35"/>
    <s v="No religion"/>
    <s v="119300"/>
    <s v="Moycullen"/>
    <s v="2011"/>
    <s v="2011"/>
    <s v="Number"/>
    <n v="149"/>
  </r>
  <r>
    <s v="CD757"/>
    <s v="Population"/>
    <s v="-"/>
    <s v="Both sexes"/>
    <s v="35"/>
    <s v="No religion"/>
    <s v="119400"/>
    <s v="Bunbeg-Derrybeg"/>
    <s v="2011"/>
    <s v="2011"/>
    <s v="Number"/>
    <n v="43"/>
  </r>
  <r>
    <s v="CD757"/>
    <s v="Population"/>
    <s v="-"/>
    <s v="Both sexes"/>
    <s v="35"/>
    <s v="No religion"/>
    <s v="119500"/>
    <s v="Rathkeale"/>
    <s v="2011"/>
    <s v="2011"/>
    <s v="Number"/>
    <n v="24"/>
  </r>
  <r>
    <s v="CD757"/>
    <s v="Population"/>
    <s v="-"/>
    <s v="Both sexes"/>
    <s v="35"/>
    <s v="No religion"/>
    <s v="119600"/>
    <s v="Rosslare"/>
    <s v="2011"/>
    <s v="2011"/>
    <s v="Number"/>
    <n v="81"/>
  </r>
  <r>
    <s v="CD757"/>
    <s v="Population"/>
    <s v="-"/>
    <s v="Both sexes"/>
    <s v="35"/>
    <s v="No religion"/>
    <s v="119700"/>
    <s v="Graiguenamanagh-Tinnahinch"/>
    <s v="2011"/>
    <s v="2011"/>
    <s v="Number"/>
    <n v="53"/>
  </r>
  <r>
    <s v="CD757"/>
    <s v="Population"/>
    <s v="-"/>
    <s v="Both sexes"/>
    <s v="35"/>
    <s v="No religion"/>
    <s v="119800"/>
    <s v="Derrinturn"/>
    <s v="2011"/>
    <s v="2011"/>
    <s v="Number"/>
    <n v="27"/>
  </r>
  <r>
    <s v="CD757"/>
    <s v="Population"/>
    <s v="-"/>
    <s v="Both sexes"/>
    <s v="35"/>
    <s v="No religion"/>
    <s v="119900"/>
    <s v="Fethard"/>
    <s v="2011"/>
    <s v="2011"/>
    <s v="Number"/>
    <n v="49"/>
  </r>
  <r>
    <s v="CD757"/>
    <s v="Population"/>
    <s v="-"/>
    <s v="Both sexes"/>
    <s v="35"/>
    <s v="No religion"/>
    <s v="120000"/>
    <s v="Ballymote"/>
    <s v="2011"/>
    <s v="2011"/>
    <s v="Number"/>
    <n v="51"/>
  </r>
  <r>
    <s v="CD757"/>
    <s v="Population"/>
    <s v="-"/>
    <s v="Both sexes"/>
    <s v="35"/>
    <s v="No religion"/>
    <s v="120100"/>
    <s v="Rathcormac"/>
    <s v="2011"/>
    <s v="2011"/>
    <s v="Number"/>
    <n v="69"/>
  </r>
  <r>
    <s v="CD757"/>
    <s v="Population"/>
    <s v="-"/>
    <s v="Both sexes"/>
    <s v="35"/>
    <s v="No religion"/>
    <s v="120200"/>
    <s v="Portumna"/>
    <s v="2011"/>
    <s v="2011"/>
    <s v="Number"/>
    <n v="68"/>
  </r>
  <r>
    <s v="CD757"/>
    <s v="Population"/>
    <s v="-"/>
    <s v="Both sexes"/>
    <s v="35"/>
    <s v="No religion"/>
    <s v="120300"/>
    <s v="Aggregate Town Area"/>
    <s v="2011"/>
    <s v="2011"/>
    <s v="Number"/>
    <n v="201874"/>
  </r>
  <r>
    <s v="CD757"/>
    <s v="Population"/>
    <s v="-"/>
    <s v="Both sexes"/>
    <s v="35"/>
    <s v="No religion"/>
    <s v="120400"/>
    <s v="Towns 1,000 - 1,499 population"/>
    <s v="2011"/>
    <s v="2011"/>
    <s v="Number"/>
    <n v="4089"/>
  </r>
  <r>
    <s v="CD757"/>
    <s v="Population"/>
    <s v="-"/>
    <s v="Both sexes"/>
    <s v="35"/>
    <s v="No religion"/>
    <s v="120500"/>
    <s v="Total Towns 500 - 999 population"/>
    <s v="2011"/>
    <s v="2011"/>
    <s v="Number"/>
    <n v="5055"/>
  </r>
  <r>
    <s v="CD757"/>
    <s v="Population"/>
    <s v="-"/>
    <s v="Both sexes"/>
    <s v="35"/>
    <s v="No religion"/>
    <s v="120600"/>
    <s v="Towns under 500 population but with at least 50 inhabited houses"/>
    <s v="2011"/>
    <s v="2011"/>
    <s v="Number"/>
    <n v="4616"/>
  </r>
  <r>
    <s v="CD757"/>
    <s v="Population"/>
    <s v="-"/>
    <s v="Both sexes"/>
    <s v="35"/>
    <s v="No religion"/>
    <s v="120700"/>
    <s v="Remainder of country"/>
    <s v="2011"/>
    <s v="2011"/>
    <s v="Number"/>
    <n v="54177"/>
  </r>
  <r>
    <s v="CD757"/>
    <s v="Population"/>
    <s v="-"/>
    <s v="Both sexes"/>
    <s v="35"/>
    <s v="No religion"/>
    <s v="120800"/>
    <s v="Aggregate rural area"/>
    <s v="2011"/>
    <s v="2011"/>
    <s v="Number"/>
    <n v="67937"/>
  </r>
  <r>
    <s v="CD757"/>
    <s v="Population"/>
    <s v="-"/>
    <s v="Both sexes"/>
    <s v="36"/>
    <s v="Not stated"/>
    <s v="-"/>
    <s v="State"/>
    <s v="2011"/>
    <s v="2011"/>
    <s v="Number"/>
    <n v="72914"/>
  </r>
  <r>
    <s v="CD757"/>
    <s v="Population"/>
    <s v="-"/>
    <s v="Both sexes"/>
    <s v="36"/>
    <s v="Not stated"/>
    <s v="100100"/>
    <s v="Dublin City and suburbs"/>
    <s v="2011"/>
    <s v="2011"/>
    <s v="Number"/>
    <n v="27521"/>
  </r>
  <r>
    <s v="CD757"/>
    <s v="Population"/>
    <s v="-"/>
    <s v="Both sexes"/>
    <s v="36"/>
    <s v="Not stated"/>
    <s v="100200"/>
    <s v="Other Cities (1)"/>
    <s v="2011"/>
    <s v="2011"/>
    <s v="Number"/>
    <n v="8328"/>
  </r>
  <r>
    <s v="CD757"/>
    <s v="Population"/>
    <s v="-"/>
    <s v="Both sexes"/>
    <s v="36"/>
    <s v="Not stated"/>
    <s v="100300"/>
    <s v="Cork City and suburbs"/>
    <s v="2011"/>
    <s v="2011"/>
    <s v="Number"/>
    <n v="3664"/>
  </r>
  <r>
    <s v="CD757"/>
    <s v="Population"/>
    <s v="-"/>
    <s v="Both sexes"/>
    <s v="36"/>
    <s v="Not stated"/>
    <s v="100400"/>
    <s v="Limerick City and suburbs"/>
    <s v="2011"/>
    <s v="2011"/>
    <s v="Number"/>
    <n v="1573"/>
  </r>
  <r>
    <s v="CD757"/>
    <s v="Population"/>
    <s v="-"/>
    <s v="Both sexes"/>
    <s v="36"/>
    <s v="Not stated"/>
    <s v="100500"/>
    <s v="Galway City and suburbs"/>
    <s v="2011"/>
    <s v="2011"/>
    <s v="Number"/>
    <n v="2022"/>
  </r>
  <r>
    <s v="CD757"/>
    <s v="Population"/>
    <s v="-"/>
    <s v="Both sexes"/>
    <s v="36"/>
    <s v="Not stated"/>
    <s v="100600"/>
    <s v="Waterford City and suburbs"/>
    <s v="2011"/>
    <s v="2011"/>
    <s v="Number"/>
    <n v="1069"/>
  </r>
  <r>
    <s v="CD757"/>
    <s v="Population"/>
    <s v="-"/>
    <s v="Both sexes"/>
    <s v="36"/>
    <s v="Not stated"/>
    <s v="100700"/>
    <s v="Towns 10,000 population and over"/>
    <s v="2011"/>
    <s v="2011"/>
    <s v="Number"/>
    <n v="12624"/>
  </r>
  <r>
    <s v="CD757"/>
    <s v="Population"/>
    <s v="-"/>
    <s v="Both sexes"/>
    <s v="36"/>
    <s v="Not stated"/>
    <s v="100800"/>
    <s v="Drogheda"/>
    <s v="2011"/>
    <s v="2011"/>
    <s v="Number"/>
    <n v="667"/>
  </r>
  <r>
    <s v="CD757"/>
    <s v="Population"/>
    <s v="-"/>
    <s v="Both sexes"/>
    <s v="36"/>
    <s v="Not stated"/>
    <s v="100900"/>
    <s v="Dundalk"/>
    <s v="2011"/>
    <s v="2011"/>
    <s v="Number"/>
    <n v="705"/>
  </r>
  <r>
    <s v="CD757"/>
    <s v="Population"/>
    <s v="-"/>
    <s v="Both sexes"/>
    <s v="36"/>
    <s v="Not stated"/>
    <s v="101000"/>
    <s v="Swords"/>
    <s v="2011"/>
    <s v="2011"/>
    <s v="Number"/>
    <n v="859"/>
  </r>
  <r>
    <s v="CD757"/>
    <s v="Population"/>
    <s v="-"/>
    <s v="Both sexes"/>
    <s v="36"/>
    <s v="Not stated"/>
    <s v="101100"/>
    <s v="Bray"/>
    <s v="2011"/>
    <s v="2011"/>
    <s v="Number"/>
    <n v="424"/>
  </r>
  <r>
    <s v="CD757"/>
    <s v="Population"/>
    <s v="-"/>
    <s v="Both sexes"/>
    <s v="36"/>
    <s v="Not stated"/>
    <s v="101200"/>
    <s v="Navan (An Uaimh)"/>
    <s v="2011"/>
    <s v="2011"/>
    <s v="Number"/>
    <n v="365"/>
  </r>
  <r>
    <s v="CD757"/>
    <s v="Population"/>
    <s v="-"/>
    <s v="Both sexes"/>
    <s v="36"/>
    <s v="Not stated"/>
    <s v="101300"/>
    <s v="Ennis"/>
    <s v="2011"/>
    <s v="2011"/>
    <s v="Number"/>
    <n v="460"/>
  </r>
  <r>
    <s v="CD757"/>
    <s v="Population"/>
    <s v="-"/>
    <s v="Both sexes"/>
    <s v="36"/>
    <s v="Not stated"/>
    <s v="101400"/>
    <s v="Kilkenny"/>
    <s v="2011"/>
    <s v="2011"/>
    <s v="Number"/>
    <n v="372"/>
  </r>
  <r>
    <s v="CD757"/>
    <s v="Population"/>
    <s v="-"/>
    <s v="Both sexes"/>
    <s v="36"/>
    <s v="Not stated"/>
    <s v="101500"/>
    <s v="Tralee"/>
    <s v="2011"/>
    <s v="2011"/>
    <s v="Number"/>
    <n v="346"/>
  </r>
  <r>
    <s v="CD757"/>
    <s v="Population"/>
    <s v="-"/>
    <s v="Both sexes"/>
    <s v="36"/>
    <s v="Not stated"/>
    <s v="101600"/>
    <s v="Carlow"/>
    <s v="2011"/>
    <s v="2011"/>
    <s v="Number"/>
    <n v="480"/>
  </r>
  <r>
    <s v="CD757"/>
    <s v="Population"/>
    <s v="-"/>
    <s v="Both sexes"/>
    <s v="36"/>
    <s v="Not stated"/>
    <s v="101700"/>
    <s v="Droichead Nua"/>
    <s v="2011"/>
    <s v="2011"/>
    <s v="Number"/>
    <n v="260"/>
  </r>
  <r>
    <s v="CD757"/>
    <s v="Population"/>
    <s v="-"/>
    <s v="Both sexes"/>
    <s v="36"/>
    <s v="Not stated"/>
    <s v="101800"/>
    <s v="Naas"/>
    <s v="2011"/>
    <s v="2011"/>
    <s v="Number"/>
    <n v="150"/>
  </r>
  <r>
    <s v="CD757"/>
    <s v="Population"/>
    <s v="-"/>
    <s v="Both sexes"/>
    <s v="36"/>
    <s v="Not stated"/>
    <s v="101900"/>
    <s v="Athlone"/>
    <s v="2011"/>
    <s v="2011"/>
    <s v="Number"/>
    <n v="387"/>
  </r>
  <r>
    <s v="CD757"/>
    <s v="Population"/>
    <s v="-"/>
    <s v="Both sexes"/>
    <s v="36"/>
    <s v="Not stated"/>
    <s v="102000"/>
    <s v="Portlaoise"/>
    <s v="2011"/>
    <s v="2011"/>
    <s v="Number"/>
    <n v="930"/>
  </r>
  <r>
    <s v="CD757"/>
    <s v="Population"/>
    <s v="-"/>
    <s v="Both sexes"/>
    <s v="36"/>
    <s v="Not stated"/>
    <s v="102100"/>
    <s v="Mullingar"/>
    <s v="2011"/>
    <s v="2011"/>
    <s v="Number"/>
    <n v="307"/>
  </r>
  <r>
    <s v="CD757"/>
    <s v="Population"/>
    <s v="-"/>
    <s v="Both sexes"/>
    <s v="36"/>
    <s v="Not stated"/>
    <s v="102200"/>
    <s v="Wexford"/>
    <s v="2011"/>
    <s v="2011"/>
    <s v="Number"/>
    <n v="533"/>
  </r>
  <r>
    <s v="CD757"/>
    <s v="Population"/>
    <s v="-"/>
    <s v="Both sexes"/>
    <s v="36"/>
    <s v="Not stated"/>
    <s v="102300"/>
    <s v="Balbriggan"/>
    <s v="2011"/>
    <s v="2011"/>
    <s v="Number"/>
    <n v="311"/>
  </r>
  <r>
    <s v="CD757"/>
    <s v="Population"/>
    <s v="-"/>
    <s v="Both sexes"/>
    <s v="36"/>
    <s v="Not stated"/>
    <s v="102400"/>
    <s v="Letterkenny"/>
    <s v="2011"/>
    <s v="2011"/>
    <s v="Number"/>
    <n v="383"/>
  </r>
  <r>
    <s v="CD757"/>
    <s v="Population"/>
    <s v="-"/>
    <s v="Both sexes"/>
    <s v="36"/>
    <s v="Not stated"/>
    <s v="102500"/>
    <s v="Celbridge"/>
    <s v="2011"/>
    <s v="2011"/>
    <s v="Number"/>
    <n v="192"/>
  </r>
  <r>
    <s v="CD757"/>
    <s v="Population"/>
    <s v="-"/>
    <s v="Both sexes"/>
    <s v="36"/>
    <s v="Not stated"/>
    <s v="102600"/>
    <s v="Sligo"/>
    <s v="2011"/>
    <s v="2011"/>
    <s v="Number"/>
    <n v="735"/>
  </r>
  <r>
    <s v="CD757"/>
    <s v="Population"/>
    <s v="-"/>
    <s v="Both sexes"/>
    <s v="36"/>
    <s v="Not stated"/>
    <s v="102700"/>
    <s v="Clonmel"/>
    <s v="2011"/>
    <s v="2011"/>
    <s v="Number"/>
    <n v="205"/>
  </r>
  <r>
    <s v="CD757"/>
    <s v="Population"/>
    <s v="-"/>
    <s v="Both sexes"/>
    <s v="36"/>
    <s v="Not stated"/>
    <s v="102800"/>
    <s v="Greystones"/>
    <s v="2011"/>
    <s v="2011"/>
    <s v="Number"/>
    <n v="139"/>
  </r>
  <r>
    <s v="CD757"/>
    <s v="Population"/>
    <s v="-"/>
    <s v="Both sexes"/>
    <s v="36"/>
    <s v="Not stated"/>
    <s v="102900"/>
    <s v="Malahide"/>
    <s v="2011"/>
    <s v="2011"/>
    <s v="Number"/>
    <n v="279"/>
  </r>
  <r>
    <s v="CD757"/>
    <s v="Population"/>
    <s v="-"/>
    <s v="Both sexes"/>
    <s v="36"/>
    <s v="Not stated"/>
    <s v="103000"/>
    <s v="Leixlip"/>
    <s v="2011"/>
    <s v="2011"/>
    <s v="Number"/>
    <n v="164"/>
  </r>
  <r>
    <s v="CD757"/>
    <s v="Population"/>
    <s v="-"/>
    <s v="Both sexes"/>
    <s v="36"/>
    <s v="Not stated"/>
    <s v="103100"/>
    <s v="Carrigaline"/>
    <s v="2011"/>
    <s v="2011"/>
    <s v="Number"/>
    <n v="153"/>
  </r>
  <r>
    <s v="CD757"/>
    <s v="Population"/>
    <s v="-"/>
    <s v="Both sexes"/>
    <s v="36"/>
    <s v="Not stated"/>
    <s v="103200"/>
    <s v="Tullamore"/>
    <s v="2011"/>
    <s v="2011"/>
    <s v="Number"/>
    <n v="161"/>
  </r>
  <r>
    <s v="CD757"/>
    <s v="Population"/>
    <s v="-"/>
    <s v="Both sexes"/>
    <s v="36"/>
    <s v="Not stated"/>
    <s v="103300"/>
    <s v="Killarney"/>
    <s v="2011"/>
    <s v="2011"/>
    <s v="Number"/>
    <n v="366"/>
  </r>
  <r>
    <s v="CD757"/>
    <s v="Population"/>
    <s v="-"/>
    <s v="Both sexes"/>
    <s v="36"/>
    <s v="Not stated"/>
    <s v="103400"/>
    <s v="Arklow"/>
    <s v="2011"/>
    <s v="2011"/>
    <s v="Number"/>
    <n v="169"/>
  </r>
  <r>
    <s v="CD757"/>
    <s v="Population"/>
    <s v="-"/>
    <s v="Both sexes"/>
    <s v="36"/>
    <s v="Not stated"/>
    <s v="103500"/>
    <s v="Maynooth"/>
    <s v="2011"/>
    <s v="2011"/>
    <s v="Number"/>
    <n v="180"/>
  </r>
  <r>
    <s v="CD757"/>
    <s v="Population"/>
    <s v="-"/>
    <s v="Both sexes"/>
    <s v="36"/>
    <s v="Not stated"/>
    <s v="103600"/>
    <s v="Cobh"/>
    <s v="2011"/>
    <s v="2011"/>
    <s v="Number"/>
    <n v="203"/>
  </r>
  <r>
    <s v="CD757"/>
    <s v="Population"/>
    <s v="-"/>
    <s v="Both sexes"/>
    <s v="36"/>
    <s v="Not stated"/>
    <s v="103700"/>
    <s v="Castlebar"/>
    <s v="2011"/>
    <s v="2011"/>
    <s v="Number"/>
    <n v="125"/>
  </r>
  <r>
    <s v="CD757"/>
    <s v="Population"/>
    <s v="-"/>
    <s v="Both sexes"/>
    <s v="36"/>
    <s v="Not stated"/>
    <s v="103800"/>
    <s v="Midleton"/>
    <s v="2011"/>
    <s v="2011"/>
    <s v="Number"/>
    <n v="183"/>
  </r>
  <r>
    <s v="CD757"/>
    <s v="Population"/>
    <s v="-"/>
    <s v="Both sexes"/>
    <s v="36"/>
    <s v="Not stated"/>
    <s v="103900"/>
    <s v="Mallow"/>
    <s v="2011"/>
    <s v="2011"/>
    <s v="Number"/>
    <n v="195"/>
  </r>
  <r>
    <s v="CD757"/>
    <s v="Population"/>
    <s v="-"/>
    <s v="Both sexes"/>
    <s v="36"/>
    <s v="Not stated"/>
    <s v="104000"/>
    <s v="Ashbourne"/>
    <s v="2011"/>
    <s v="2011"/>
    <s v="Number"/>
    <n v="239"/>
  </r>
  <r>
    <s v="CD757"/>
    <s v="Population"/>
    <s v="-"/>
    <s v="Both sexes"/>
    <s v="36"/>
    <s v="Not stated"/>
    <s v="104100"/>
    <s v="Ballina"/>
    <s v="2011"/>
    <s v="2011"/>
    <s v="Number"/>
    <n v="131"/>
  </r>
  <r>
    <s v="CD757"/>
    <s v="Population"/>
    <s v="-"/>
    <s v="Both sexes"/>
    <s v="36"/>
    <s v="Not stated"/>
    <s v="104200"/>
    <s v="Laytown-Bettystown-Mornington"/>
    <s v="2011"/>
    <s v="2011"/>
    <s v="Number"/>
    <n v="248"/>
  </r>
  <r>
    <s v="CD757"/>
    <s v="Population"/>
    <s v="-"/>
    <s v="Both sexes"/>
    <s v="36"/>
    <s v="Not stated"/>
    <s v="104300"/>
    <s v="Enniscorthy"/>
    <s v="2011"/>
    <s v="2011"/>
    <s v="Number"/>
    <n v="95"/>
  </r>
  <r>
    <s v="CD757"/>
    <s v="Population"/>
    <s v="-"/>
    <s v="Both sexes"/>
    <s v="36"/>
    <s v="Not stated"/>
    <s v="104400"/>
    <s v="Wicklow"/>
    <s v="2011"/>
    <s v="2011"/>
    <s v="Number"/>
    <n v="148"/>
  </r>
  <r>
    <s v="CD757"/>
    <s v="Population"/>
    <s v="-"/>
    <s v="Both sexes"/>
    <s v="36"/>
    <s v="Not stated"/>
    <s v="104500"/>
    <s v="Tramore"/>
    <s v="2011"/>
    <s v="2011"/>
    <s v="Number"/>
    <n v="91"/>
  </r>
  <r>
    <s v="CD757"/>
    <s v="Population"/>
    <s v="-"/>
    <s v="Both sexes"/>
    <s v="36"/>
    <s v="Not stated"/>
    <s v="104600"/>
    <s v="Cavan"/>
    <s v="2011"/>
    <s v="2011"/>
    <s v="Number"/>
    <n v="284"/>
  </r>
  <r>
    <s v="CD757"/>
    <s v="Population"/>
    <s v="-"/>
    <s v="Both sexes"/>
    <s v="36"/>
    <s v="Not stated"/>
    <s v="104700"/>
    <s v="Towns 5,000 - 9,999 population"/>
    <s v="2011"/>
    <s v="2011"/>
    <s v="Number"/>
    <n v="4013"/>
  </r>
  <r>
    <s v="CD757"/>
    <s v="Population"/>
    <s v="-"/>
    <s v="Both sexes"/>
    <s v="36"/>
    <s v="Not stated"/>
    <s v="104800"/>
    <s v="Athy"/>
    <s v="2011"/>
    <s v="2011"/>
    <s v="Number"/>
    <n v="169"/>
  </r>
  <r>
    <s v="CD757"/>
    <s v="Population"/>
    <s v="-"/>
    <s v="Both sexes"/>
    <s v="36"/>
    <s v="Not stated"/>
    <s v="104900"/>
    <s v="Shannon"/>
    <s v="2011"/>
    <s v="2011"/>
    <s v="Number"/>
    <n v="121"/>
  </r>
  <r>
    <s v="CD757"/>
    <s v="Population"/>
    <s v="-"/>
    <s v="Both sexes"/>
    <s v="36"/>
    <s v="Not stated"/>
    <s v="105000"/>
    <s v="Skerries"/>
    <s v="2011"/>
    <s v="2011"/>
    <s v="Number"/>
    <n v="96"/>
  </r>
  <r>
    <s v="CD757"/>
    <s v="Population"/>
    <s v="-"/>
    <s v="Both sexes"/>
    <s v="36"/>
    <s v="Not stated"/>
    <s v="105100"/>
    <s v="Longford"/>
    <s v="2011"/>
    <s v="2011"/>
    <s v="Number"/>
    <n v="204"/>
  </r>
  <r>
    <s v="CD757"/>
    <s v="Population"/>
    <s v="-"/>
    <s v="Both sexes"/>
    <s v="36"/>
    <s v="Not stated"/>
    <s v="105200"/>
    <s v="Dungarvan"/>
    <s v="2011"/>
    <s v="2011"/>
    <s v="Number"/>
    <n v="129"/>
  </r>
  <r>
    <s v="CD757"/>
    <s v="Population"/>
    <s v="-"/>
    <s v="Both sexes"/>
    <s v="36"/>
    <s v="Not stated"/>
    <s v="105300"/>
    <s v="Portmarnock"/>
    <s v="2011"/>
    <s v="2011"/>
    <s v="Number"/>
    <n v="115"/>
  </r>
  <r>
    <s v="CD757"/>
    <s v="Population"/>
    <s v="-"/>
    <s v="Both sexes"/>
    <s v="36"/>
    <s v="Not stated"/>
    <s v="105400"/>
    <s v="Rush"/>
    <s v="2011"/>
    <s v="2011"/>
    <s v="Number"/>
    <n v="104"/>
  </r>
  <r>
    <s v="CD757"/>
    <s v="Population"/>
    <s v="-"/>
    <s v="Both sexes"/>
    <s v="36"/>
    <s v="Not stated"/>
    <s v="105500"/>
    <s v="Gorey"/>
    <s v="2011"/>
    <s v="2011"/>
    <s v="Number"/>
    <n v="130"/>
  </r>
  <r>
    <s v="CD757"/>
    <s v="Population"/>
    <s v="-"/>
    <s v="Both sexes"/>
    <s v="36"/>
    <s v="Not stated"/>
    <s v="105600"/>
    <s v="Ratoath"/>
    <s v="2011"/>
    <s v="2011"/>
    <s v="Number"/>
    <n v="131"/>
  </r>
  <r>
    <s v="CD757"/>
    <s v="Population"/>
    <s v="-"/>
    <s v="Both sexes"/>
    <s v="36"/>
    <s v="Not stated"/>
    <s v="105700"/>
    <s v="Nenagh"/>
    <s v="2011"/>
    <s v="2011"/>
    <s v="Number"/>
    <n v="194"/>
  </r>
  <r>
    <s v="CD757"/>
    <s v="Population"/>
    <s v="-"/>
    <s v="Both sexes"/>
    <s v="36"/>
    <s v="Not stated"/>
    <s v="105800"/>
    <s v="Trim"/>
    <s v="2011"/>
    <s v="2011"/>
    <s v="Number"/>
    <n v="127"/>
  </r>
  <r>
    <s v="CD757"/>
    <s v="Population"/>
    <s v="-"/>
    <s v="Both sexes"/>
    <s v="36"/>
    <s v="Not stated"/>
    <s v="105900"/>
    <s v="Tuam"/>
    <s v="2011"/>
    <s v="2011"/>
    <s v="Number"/>
    <n v="71"/>
  </r>
  <r>
    <s v="CD757"/>
    <s v="Population"/>
    <s v="-"/>
    <s v="Both sexes"/>
    <s v="36"/>
    <s v="Not stated"/>
    <s v="106000"/>
    <s v="New Ross"/>
    <s v="2011"/>
    <s v="2011"/>
    <s v="Number"/>
    <n v="124"/>
  </r>
  <r>
    <s v="CD757"/>
    <s v="Population"/>
    <s v="-"/>
    <s v="Both sexes"/>
    <s v="36"/>
    <s v="Not stated"/>
    <s v="106100"/>
    <s v="Kildare"/>
    <s v="2011"/>
    <s v="2011"/>
    <s v="Number"/>
    <n v="225"/>
  </r>
  <r>
    <s v="CD757"/>
    <s v="Population"/>
    <s v="-"/>
    <s v="Both sexes"/>
    <s v="36"/>
    <s v="Not stated"/>
    <s v="106200"/>
    <s v="Thurles"/>
    <s v="2011"/>
    <s v="2011"/>
    <s v="Number"/>
    <n v="86"/>
  </r>
  <r>
    <s v="CD757"/>
    <s v="Population"/>
    <s v="-"/>
    <s v="Both sexes"/>
    <s v="36"/>
    <s v="Not stated"/>
    <s v="106300"/>
    <s v="Youghal"/>
    <s v="2011"/>
    <s v="2011"/>
    <s v="Number"/>
    <n v="73"/>
  </r>
  <r>
    <s v="CD757"/>
    <s v="Population"/>
    <s v="-"/>
    <s v="Both sexes"/>
    <s v="36"/>
    <s v="Not stated"/>
    <s v="106400"/>
    <s v="Portarlington"/>
    <s v="2011"/>
    <s v="2011"/>
    <s v="Number"/>
    <n v="124"/>
  </r>
  <r>
    <s v="CD757"/>
    <s v="Population"/>
    <s v="-"/>
    <s v="Both sexes"/>
    <s v="36"/>
    <s v="Not stated"/>
    <s v="106500"/>
    <s v="Monaghan"/>
    <s v="2011"/>
    <s v="2011"/>
    <s v="Number"/>
    <n v="87"/>
  </r>
  <r>
    <s v="CD757"/>
    <s v="Population"/>
    <s v="-"/>
    <s v="Both sexes"/>
    <s v="36"/>
    <s v="Not stated"/>
    <s v="106600"/>
    <s v="Lusk"/>
    <s v="2011"/>
    <s v="2011"/>
    <s v="Number"/>
    <n v="114"/>
  </r>
  <r>
    <s v="CD757"/>
    <s v="Population"/>
    <s v="-"/>
    <s v="Both sexes"/>
    <s v="36"/>
    <s v="Not stated"/>
    <s v="106700"/>
    <s v="Edenderry"/>
    <s v="2011"/>
    <s v="2011"/>
    <s v="Number"/>
    <n v="67"/>
  </r>
  <r>
    <s v="CD757"/>
    <s v="Population"/>
    <s v="-"/>
    <s v="Both sexes"/>
    <s v="36"/>
    <s v="Not stated"/>
    <s v="106800"/>
    <s v="Dunboyne"/>
    <s v="2011"/>
    <s v="2011"/>
    <s v="Number"/>
    <n v="80"/>
  </r>
  <r>
    <s v="CD757"/>
    <s v="Population"/>
    <s v="-"/>
    <s v="Both sexes"/>
    <s v="36"/>
    <s v="Not stated"/>
    <s v="106900"/>
    <s v="Buncrana"/>
    <s v="2011"/>
    <s v="2011"/>
    <s v="Number"/>
    <n v="49"/>
  </r>
  <r>
    <s v="CD757"/>
    <s v="Population"/>
    <s v="-"/>
    <s v="Both sexes"/>
    <s v="36"/>
    <s v="Not stated"/>
    <s v="107000"/>
    <s v="Donabate"/>
    <s v="2011"/>
    <s v="2011"/>
    <s v="Number"/>
    <n v="112"/>
  </r>
  <r>
    <s v="CD757"/>
    <s v="Population"/>
    <s v="-"/>
    <s v="Both sexes"/>
    <s v="36"/>
    <s v="Not stated"/>
    <s v="107100"/>
    <s v="Clane"/>
    <s v="2011"/>
    <s v="2011"/>
    <s v="Number"/>
    <n v="71"/>
  </r>
  <r>
    <s v="CD757"/>
    <s v="Population"/>
    <s v="-"/>
    <s v="Both sexes"/>
    <s v="36"/>
    <s v="Not stated"/>
    <s v="107200"/>
    <s v="Ballinasloe"/>
    <s v="2011"/>
    <s v="2011"/>
    <s v="Number"/>
    <n v="89"/>
  </r>
  <r>
    <s v="CD757"/>
    <s v="Population"/>
    <s v="-"/>
    <s v="Both sexes"/>
    <s v="36"/>
    <s v="Not stated"/>
    <s v="107300"/>
    <s v="Bandon"/>
    <s v="2011"/>
    <s v="2011"/>
    <s v="Number"/>
    <n v="94"/>
  </r>
  <r>
    <s v="CD757"/>
    <s v="Population"/>
    <s v="-"/>
    <s v="Both sexes"/>
    <s v="36"/>
    <s v="Not stated"/>
    <s v="107400"/>
    <s v="Fermoy"/>
    <s v="2011"/>
    <s v="2011"/>
    <s v="Number"/>
    <n v="63"/>
  </r>
  <r>
    <s v="CD757"/>
    <s v="Population"/>
    <s v="-"/>
    <s v="Both sexes"/>
    <s v="36"/>
    <s v="Not stated"/>
    <s v="107500"/>
    <s v="Newcastle West"/>
    <s v="2011"/>
    <s v="2011"/>
    <s v="Number"/>
    <n v="59"/>
  </r>
  <r>
    <s v="CD757"/>
    <s v="Population"/>
    <s v="-"/>
    <s v="Both sexes"/>
    <s v="36"/>
    <s v="Not stated"/>
    <s v="107600"/>
    <s v="Westport"/>
    <s v="2011"/>
    <s v="2011"/>
    <s v="Number"/>
    <n v="82"/>
  </r>
  <r>
    <s v="CD757"/>
    <s v="Population"/>
    <s v="-"/>
    <s v="Both sexes"/>
    <s v="36"/>
    <s v="Not stated"/>
    <s v="107700"/>
    <s v="Carrick-on-Suir"/>
    <s v="2011"/>
    <s v="2011"/>
    <s v="Number"/>
    <n v="87"/>
  </r>
  <r>
    <s v="CD757"/>
    <s v="Population"/>
    <s v="-"/>
    <s v="Both sexes"/>
    <s v="36"/>
    <s v="Not stated"/>
    <s v="107800"/>
    <s v="Kells (Ceanannas)"/>
    <s v="2011"/>
    <s v="2011"/>
    <s v="Number"/>
    <n v="62"/>
  </r>
  <r>
    <s v="CD757"/>
    <s v="Population"/>
    <s v="-"/>
    <s v="Both sexes"/>
    <s v="36"/>
    <s v="Not stated"/>
    <s v="107900"/>
    <s v="Birr"/>
    <s v="2011"/>
    <s v="2011"/>
    <s v="Number"/>
    <n v="68"/>
  </r>
  <r>
    <s v="CD757"/>
    <s v="Population"/>
    <s v="-"/>
    <s v="Both sexes"/>
    <s v="36"/>
    <s v="Not stated"/>
    <s v="108000"/>
    <s v="Kinsealy-Drinan"/>
    <s v="2011"/>
    <s v="2011"/>
    <s v="Number"/>
    <n v="141"/>
  </r>
  <r>
    <s v="CD757"/>
    <s v="Population"/>
    <s v="-"/>
    <s v="Both sexes"/>
    <s v="36"/>
    <s v="Not stated"/>
    <s v="108100"/>
    <s v="Passage West"/>
    <s v="2011"/>
    <s v="2011"/>
    <s v="Number"/>
    <n v="58"/>
  </r>
  <r>
    <s v="CD757"/>
    <s v="Population"/>
    <s v="-"/>
    <s v="Both sexes"/>
    <s v="36"/>
    <s v="Not stated"/>
    <s v="108200"/>
    <s v="Roscommon"/>
    <s v="2011"/>
    <s v="2011"/>
    <s v="Number"/>
    <n v="84"/>
  </r>
  <r>
    <s v="CD757"/>
    <s v="Population"/>
    <s v="-"/>
    <s v="Both sexes"/>
    <s v="36"/>
    <s v="Not stated"/>
    <s v="108300"/>
    <s v="Kilcock"/>
    <s v="2011"/>
    <s v="2011"/>
    <s v="Number"/>
    <n v="48"/>
  </r>
  <r>
    <s v="CD757"/>
    <s v="Population"/>
    <s v="-"/>
    <s v="Both sexes"/>
    <s v="36"/>
    <s v="Not stated"/>
    <s v="108400"/>
    <s v="Roscrea"/>
    <s v="2011"/>
    <s v="2011"/>
    <s v="Number"/>
    <n v="64"/>
  </r>
  <r>
    <s v="CD757"/>
    <s v="Population"/>
    <s v="-"/>
    <s v="Both sexes"/>
    <s v="36"/>
    <s v="Not stated"/>
    <s v="108500"/>
    <s v="Tipperary"/>
    <s v="2011"/>
    <s v="2011"/>
    <s v="Number"/>
    <n v="53"/>
  </r>
  <r>
    <s v="CD757"/>
    <s v="Population"/>
    <s v="-"/>
    <s v="Both sexes"/>
    <s v="36"/>
    <s v="Not stated"/>
    <s v="108600"/>
    <s v="Sallins"/>
    <s v="2011"/>
    <s v="2011"/>
    <s v="Number"/>
    <n v="50"/>
  </r>
  <r>
    <s v="CD757"/>
    <s v="Population"/>
    <s v="-"/>
    <s v="Both sexes"/>
    <s v="36"/>
    <s v="Not stated"/>
    <s v="108700"/>
    <s v="Loughrea"/>
    <s v="2011"/>
    <s v="2011"/>
    <s v="Number"/>
    <n v="84"/>
  </r>
  <r>
    <s v="CD757"/>
    <s v="Population"/>
    <s v="-"/>
    <s v="Both sexes"/>
    <s v="36"/>
    <s v="Not stated"/>
    <s v="108800"/>
    <s v="Blessington"/>
    <s v="2011"/>
    <s v="2011"/>
    <s v="Number"/>
    <n v="24"/>
  </r>
  <r>
    <s v="CD757"/>
    <s v="Population"/>
    <s v="-"/>
    <s v="Both sexes"/>
    <s v="36"/>
    <s v="Not stated"/>
    <s v="108900"/>
    <s v="Towns 3,000 - 4,999 population"/>
    <s v="2011"/>
    <s v="2011"/>
    <s v="Number"/>
    <n v="1859"/>
  </r>
  <r>
    <s v="CD757"/>
    <s v="Population"/>
    <s v="-"/>
    <s v="Both sexes"/>
    <s v="36"/>
    <s v="Not stated"/>
    <s v="109000"/>
    <s v="Ardee"/>
    <s v="2011"/>
    <s v="2011"/>
    <s v="Number"/>
    <n v="102"/>
  </r>
  <r>
    <s v="CD757"/>
    <s v="Population"/>
    <s v="-"/>
    <s v="Both sexes"/>
    <s v="36"/>
    <s v="Not stated"/>
    <s v="109100"/>
    <s v="Carrickmacross"/>
    <s v="2011"/>
    <s v="2011"/>
    <s v="Number"/>
    <n v="48"/>
  </r>
  <r>
    <s v="CD757"/>
    <s v="Population"/>
    <s v="-"/>
    <s v="Both sexes"/>
    <s v="36"/>
    <s v="Not stated"/>
    <s v="109200"/>
    <s v="Kinsale"/>
    <s v="2011"/>
    <s v="2011"/>
    <s v="Number"/>
    <n v="119"/>
  </r>
  <r>
    <s v="CD757"/>
    <s v="Population"/>
    <s v="-"/>
    <s v="Both sexes"/>
    <s v="36"/>
    <s v="Not stated"/>
    <s v="109300"/>
    <s v="Ballybofey-Stranorlar"/>
    <s v="2011"/>
    <s v="2011"/>
    <s v="Number"/>
    <n v="24"/>
  </r>
  <r>
    <s v="CD757"/>
    <s v="Population"/>
    <s v="-"/>
    <s v="Both sexes"/>
    <s v="36"/>
    <s v="Not stated"/>
    <s v="109400"/>
    <s v="Listowel"/>
    <s v="2011"/>
    <s v="2011"/>
    <s v="Number"/>
    <n v="104"/>
  </r>
  <r>
    <s v="CD757"/>
    <s v="Population"/>
    <s v="-"/>
    <s v="Both sexes"/>
    <s v="36"/>
    <s v="Not stated"/>
    <s v="109500"/>
    <s v="Oranmore"/>
    <s v="2011"/>
    <s v="2011"/>
    <s v="Number"/>
    <n v="77"/>
  </r>
  <r>
    <s v="CD757"/>
    <s v="Population"/>
    <s v="-"/>
    <s v="Both sexes"/>
    <s v="36"/>
    <s v="Not stated"/>
    <s v="109600"/>
    <s v="Mountmellick"/>
    <s v="2011"/>
    <s v="2011"/>
    <s v="Number"/>
    <n v="27"/>
  </r>
  <r>
    <s v="CD757"/>
    <s v="Population"/>
    <s v="-"/>
    <s v="Both sexes"/>
    <s v="36"/>
    <s v="Not stated"/>
    <s v="109700"/>
    <s v="Clonakilty"/>
    <s v="2011"/>
    <s v="2011"/>
    <s v="Number"/>
    <n v="20"/>
  </r>
  <r>
    <s v="CD757"/>
    <s v="Population"/>
    <s v="-"/>
    <s v="Both sexes"/>
    <s v="36"/>
    <s v="Not stated"/>
    <s v="109800"/>
    <s v="Carrigtwohill"/>
    <s v="2011"/>
    <s v="2011"/>
    <s v="Number"/>
    <n v="77"/>
  </r>
  <r>
    <s v="CD757"/>
    <s v="Population"/>
    <s v="-"/>
    <s v="Both sexes"/>
    <s v="36"/>
    <s v="Not stated"/>
    <s v="109900"/>
    <s v="Cashel"/>
    <s v="2011"/>
    <s v="2011"/>
    <s v="Number"/>
    <n v="94"/>
  </r>
  <r>
    <s v="CD757"/>
    <s v="Population"/>
    <s v="-"/>
    <s v="Both sexes"/>
    <s v="36"/>
    <s v="Not stated"/>
    <s v="110000"/>
    <s v="Kilcoole"/>
    <s v="2011"/>
    <s v="2011"/>
    <s v="Number"/>
    <n v="64"/>
  </r>
  <r>
    <s v="CD757"/>
    <s v="Population"/>
    <s v="-"/>
    <s v="Both sexes"/>
    <s v="36"/>
    <s v="Not stated"/>
    <s v="110100"/>
    <s v="Duleek"/>
    <s v="2011"/>
    <s v="2011"/>
    <s v="Number"/>
    <n v="59"/>
  </r>
  <r>
    <s v="CD757"/>
    <s v="Population"/>
    <s v="-"/>
    <s v="Both sexes"/>
    <s v="36"/>
    <s v="Not stated"/>
    <s v="110200"/>
    <s v="Carrick-on-Shannon"/>
    <s v="2011"/>
    <s v="2011"/>
    <s v="Number"/>
    <n v="152"/>
  </r>
  <r>
    <s v="CD757"/>
    <s v="Population"/>
    <s v="-"/>
    <s v="Both sexes"/>
    <s v="36"/>
    <s v="Not stated"/>
    <s v="110300"/>
    <s v="Tullow"/>
    <s v="2011"/>
    <s v="2011"/>
    <s v="Number"/>
    <n v="79"/>
  </r>
  <r>
    <s v="CD757"/>
    <s v="Population"/>
    <s v="-"/>
    <s v="Both sexes"/>
    <s v="36"/>
    <s v="Not stated"/>
    <s v="110400"/>
    <s v="Athenry"/>
    <s v="2011"/>
    <s v="2011"/>
    <s v="Number"/>
    <n v="52"/>
  </r>
  <r>
    <s v="CD757"/>
    <s v="Population"/>
    <s v="-"/>
    <s v="Both sexes"/>
    <s v="36"/>
    <s v="Not stated"/>
    <s v="110500"/>
    <s v="Dunshaughlin"/>
    <s v="2011"/>
    <s v="2011"/>
    <s v="Number"/>
    <n v="35"/>
  </r>
  <r>
    <s v="CD757"/>
    <s v="Population"/>
    <s v="-"/>
    <s v="Both sexes"/>
    <s v="36"/>
    <s v="Not stated"/>
    <s v="110600"/>
    <s v="Macroom"/>
    <s v="2011"/>
    <s v="2011"/>
    <s v="Number"/>
    <n v="60"/>
  </r>
  <r>
    <s v="CD757"/>
    <s v="Population"/>
    <s v="-"/>
    <s v="Both sexes"/>
    <s v="36"/>
    <s v="Not stated"/>
    <s v="110700"/>
    <s v="Monasterevin"/>
    <s v="2011"/>
    <s v="2011"/>
    <s v="Number"/>
    <n v="94"/>
  </r>
  <r>
    <s v="CD757"/>
    <s v="Population"/>
    <s v="-"/>
    <s v="Both sexes"/>
    <s v="36"/>
    <s v="Not stated"/>
    <s v="110800"/>
    <s v="Mitchelstown"/>
    <s v="2011"/>
    <s v="2011"/>
    <s v="Number"/>
    <n v="31"/>
  </r>
  <r>
    <s v="CD757"/>
    <s v="Population"/>
    <s v="-"/>
    <s v="Both sexes"/>
    <s v="36"/>
    <s v="Not stated"/>
    <s v="110900"/>
    <s v="Rathluirc (or Charleville)"/>
    <s v="2011"/>
    <s v="2011"/>
    <s v="Number"/>
    <n v="43"/>
  </r>
  <r>
    <s v="CD757"/>
    <s v="Population"/>
    <s v="-"/>
    <s v="Both sexes"/>
    <s v="36"/>
    <s v="Not stated"/>
    <s v="111000"/>
    <s v="Castleblayney"/>
    <s v="2011"/>
    <s v="2011"/>
    <s v="Number"/>
    <n v="48"/>
  </r>
  <r>
    <s v="CD757"/>
    <s v="Population"/>
    <s v="-"/>
    <s v="Both sexes"/>
    <s v="36"/>
    <s v="Not stated"/>
    <s v="111100"/>
    <s v="Cahir"/>
    <s v="2011"/>
    <s v="2011"/>
    <s v="Number"/>
    <n v="55"/>
  </r>
  <r>
    <s v="CD757"/>
    <s v="Population"/>
    <s v="-"/>
    <s v="Both sexes"/>
    <s v="36"/>
    <s v="Not stated"/>
    <s v="111200"/>
    <s v="Kilcullen"/>
    <s v="2011"/>
    <s v="2011"/>
    <s v="Number"/>
    <n v="46"/>
  </r>
  <r>
    <s v="CD757"/>
    <s v="Population"/>
    <s v="-"/>
    <s v="Both sexes"/>
    <s v="36"/>
    <s v="Not stated"/>
    <s v="111300"/>
    <s v="Rathcoole"/>
    <s v="2011"/>
    <s v="2011"/>
    <s v="Number"/>
    <n v="50"/>
  </r>
  <r>
    <s v="CD757"/>
    <s v="Population"/>
    <s v="-"/>
    <s v="Both sexes"/>
    <s v="36"/>
    <s v="Not stated"/>
    <s v="111400"/>
    <s v="Claremorris"/>
    <s v="2011"/>
    <s v="2011"/>
    <s v="Number"/>
    <n v="75"/>
  </r>
  <r>
    <s v="CD757"/>
    <s v="Population"/>
    <s v="-"/>
    <s v="Both sexes"/>
    <s v="36"/>
    <s v="Not stated"/>
    <s v="111500"/>
    <s v="Bantry"/>
    <s v="2011"/>
    <s v="2011"/>
    <s v="Number"/>
    <n v="47"/>
  </r>
  <r>
    <s v="CD757"/>
    <s v="Population"/>
    <s v="-"/>
    <s v="Both sexes"/>
    <s v="36"/>
    <s v="Not stated"/>
    <s v="111600"/>
    <s v="Tower"/>
    <s v="2011"/>
    <s v="2011"/>
    <s v="Number"/>
    <n v="74"/>
  </r>
  <r>
    <s v="CD757"/>
    <s v="Population"/>
    <s v="-"/>
    <s v="Both sexes"/>
    <s v="36"/>
    <s v="Not stated"/>
    <s v="111700"/>
    <s v="Clara"/>
    <s v="2011"/>
    <s v="2011"/>
    <s v="Number"/>
    <n v="29"/>
  </r>
  <r>
    <s v="CD757"/>
    <s v="Population"/>
    <s v="-"/>
    <s v="Both sexes"/>
    <s v="36"/>
    <s v="Not stated"/>
    <s v="111800"/>
    <s v="Stamullen"/>
    <s v="2011"/>
    <s v="2011"/>
    <s v="Number"/>
    <n v="56"/>
  </r>
  <r>
    <s v="CD757"/>
    <s v="Population"/>
    <s v="-"/>
    <s v="Both sexes"/>
    <s v="36"/>
    <s v="Not stated"/>
    <s v="111900"/>
    <s v="Kill"/>
    <s v="2011"/>
    <s v="2011"/>
    <s v="Number"/>
    <n v="18"/>
  </r>
  <r>
    <s v="CD757"/>
    <s v="Population"/>
    <s v="-"/>
    <s v="Both sexes"/>
    <s v="36"/>
    <s v="Not stated"/>
    <s v="112000"/>
    <s v="Towns 1,500 - 2,999 population"/>
    <s v="2011"/>
    <s v="2011"/>
    <s v="Number"/>
    <n v="2474"/>
  </r>
  <r>
    <s v="CD757"/>
    <s v="Population"/>
    <s v="-"/>
    <s v="Both sexes"/>
    <s v="36"/>
    <s v="Not stated"/>
    <s v="112100"/>
    <s v="Rathnew"/>
    <s v="2011"/>
    <s v="2011"/>
    <s v="Number"/>
    <n v="27"/>
  </r>
  <r>
    <s v="CD757"/>
    <s v="Population"/>
    <s v="-"/>
    <s v="Both sexes"/>
    <s v="36"/>
    <s v="Not stated"/>
    <s v="112200"/>
    <s v="Muinebeag"/>
    <s v="2011"/>
    <s v="2011"/>
    <s v="Number"/>
    <n v="37"/>
  </r>
  <r>
    <s v="CD757"/>
    <s v="Population"/>
    <s v="-"/>
    <s v="Both sexes"/>
    <s v="36"/>
    <s v="Not stated"/>
    <s v="112300"/>
    <s v="Enfield"/>
    <s v="2011"/>
    <s v="2011"/>
    <s v="Number"/>
    <n v="47"/>
  </r>
  <r>
    <s v="CD757"/>
    <s v="Population"/>
    <s v="-"/>
    <s v="Both sexes"/>
    <s v="36"/>
    <s v="Not stated"/>
    <s v="112400"/>
    <s v="Courtown Harbour"/>
    <s v="2011"/>
    <s v="2011"/>
    <s v="Number"/>
    <n v="65"/>
  </r>
  <r>
    <s v="CD757"/>
    <s v="Population"/>
    <s v="-"/>
    <s v="Both sexes"/>
    <s v="36"/>
    <s v="Not stated"/>
    <s v="112500"/>
    <s v="Annacotty"/>
    <s v="2011"/>
    <s v="2011"/>
    <s v="Number"/>
    <n v="24"/>
  </r>
  <r>
    <s v="CD757"/>
    <s v="Population"/>
    <s v="-"/>
    <s v="Both sexes"/>
    <s v="36"/>
    <s v="Not stated"/>
    <s v="112600"/>
    <s v="Moate"/>
    <s v="2011"/>
    <s v="2011"/>
    <s v="Number"/>
    <n v="38"/>
  </r>
  <r>
    <s v="CD757"/>
    <s v="Population"/>
    <s v="-"/>
    <s v="Both sexes"/>
    <s v="36"/>
    <s v="Not stated"/>
    <s v="112700"/>
    <s v="Ballinrobe"/>
    <s v="2011"/>
    <s v="2011"/>
    <s v="Number"/>
    <n v="23"/>
  </r>
  <r>
    <s v="CD757"/>
    <s v="Population"/>
    <s v="-"/>
    <s v="Both sexes"/>
    <s v="36"/>
    <s v="Not stated"/>
    <s v="112800"/>
    <s v="Kilrush"/>
    <s v="2011"/>
    <s v="2011"/>
    <s v="Number"/>
    <n v="56"/>
  </r>
  <r>
    <s v="CD757"/>
    <s v="Population"/>
    <s v="-"/>
    <s v="Both sexes"/>
    <s v="36"/>
    <s v="Not stated"/>
    <s v="112900"/>
    <s v="Skibbereen"/>
    <s v="2011"/>
    <s v="2011"/>
    <s v="Number"/>
    <n v="53"/>
  </r>
  <r>
    <s v="CD757"/>
    <s v="Population"/>
    <s v="-"/>
    <s v="Both sexes"/>
    <s v="36"/>
    <s v="Not stated"/>
    <s v="113000"/>
    <s v="Kinnegad"/>
    <s v="2011"/>
    <s v="2011"/>
    <s v="Number"/>
    <n v="46"/>
  </r>
  <r>
    <s v="CD757"/>
    <s v="Population"/>
    <s v="-"/>
    <s v="Both sexes"/>
    <s v="36"/>
    <s v="Not stated"/>
    <s v="113100"/>
    <s v="Newcastle"/>
    <s v="2011"/>
    <s v="2011"/>
    <s v="Number"/>
    <n v="56"/>
  </r>
  <r>
    <s v="CD757"/>
    <s v="Population"/>
    <s v="-"/>
    <s v="Both sexes"/>
    <s v="36"/>
    <s v="Not stated"/>
    <s v="113200"/>
    <s v="Gort"/>
    <s v="2011"/>
    <s v="2011"/>
    <s v="Number"/>
    <n v="61"/>
  </r>
  <r>
    <s v="CD757"/>
    <s v="Population"/>
    <s v="-"/>
    <s v="Both sexes"/>
    <s v="36"/>
    <s v="Not stated"/>
    <s v="113300"/>
    <s v="Donegal"/>
    <s v="2011"/>
    <s v="2011"/>
    <s v="Number"/>
    <n v="49"/>
  </r>
  <r>
    <s v="CD757"/>
    <s v="Population"/>
    <s v="-"/>
    <s v="Both sexes"/>
    <s v="36"/>
    <s v="Not stated"/>
    <s v="113400"/>
    <s v="Boyle"/>
    <s v="2011"/>
    <s v="2011"/>
    <s v="Number"/>
    <n v="15"/>
  </r>
  <r>
    <s v="CD757"/>
    <s v="Population"/>
    <s v="-"/>
    <s v="Both sexes"/>
    <s v="36"/>
    <s v="Not stated"/>
    <s v="113500"/>
    <s v="Ballyjamesduff"/>
    <s v="2011"/>
    <s v="2011"/>
    <s v="Number"/>
    <n v="65"/>
  </r>
  <r>
    <s v="CD757"/>
    <s v="Population"/>
    <s v="-"/>
    <s v="Both sexes"/>
    <s v="36"/>
    <s v="Not stated"/>
    <s v="113600"/>
    <s v="Carndonagh"/>
    <s v="2011"/>
    <s v="2011"/>
    <s v="Number"/>
    <n v="4"/>
  </r>
  <r>
    <s v="CD757"/>
    <s v="Population"/>
    <s v="-"/>
    <s v="Both sexes"/>
    <s v="36"/>
    <s v="Not stated"/>
    <s v="113700"/>
    <s v="Bailieborough"/>
    <s v="2011"/>
    <s v="2011"/>
    <s v="Number"/>
    <n v="18"/>
  </r>
  <r>
    <s v="CD757"/>
    <s v="Population"/>
    <s v="-"/>
    <s v="Both sexes"/>
    <s v="36"/>
    <s v="Not stated"/>
    <s v="113800"/>
    <s v="Castleisland"/>
    <s v="2011"/>
    <s v="2011"/>
    <s v="Number"/>
    <n v="28"/>
  </r>
  <r>
    <s v="CD757"/>
    <s v="Population"/>
    <s v="-"/>
    <s v="Both sexes"/>
    <s v="36"/>
    <s v="Not stated"/>
    <s v="113900"/>
    <s v="Sixmilebridge"/>
    <s v="2011"/>
    <s v="2011"/>
    <s v="Number"/>
    <n v="15"/>
  </r>
  <r>
    <s v="CD757"/>
    <s v="Population"/>
    <s v="-"/>
    <s v="Both sexes"/>
    <s v="36"/>
    <s v="Not stated"/>
    <s v="114000"/>
    <s v="Ballyshannon"/>
    <s v="2011"/>
    <s v="2011"/>
    <s v="Number"/>
    <n v="28"/>
  </r>
  <r>
    <s v="CD757"/>
    <s v="Population"/>
    <s v="-"/>
    <s v="Both sexes"/>
    <s v="36"/>
    <s v="Not stated"/>
    <s v="114100"/>
    <s v="Ballina (North Tipperary)"/>
    <s v="2011"/>
    <s v="2011"/>
    <s v="Number"/>
    <n v="44"/>
  </r>
  <r>
    <s v="CD757"/>
    <s v="Population"/>
    <s v="-"/>
    <s v="Both sexes"/>
    <s v="36"/>
    <s v="Not stated"/>
    <s v="114200"/>
    <s v="Blarney"/>
    <s v="2011"/>
    <s v="2011"/>
    <s v="Number"/>
    <n v="45"/>
  </r>
  <r>
    <s v="CD757"/>
    <s v="Population"/>
    <s v="-"/>
    <s v="Both sexes"/>
    <s v="36"/>
    <s v="Not stated"/>
    <s v="114300"/>
    <s v="Newtownmountkennedy"/>
    <s v="2011"/>
    <s v="2011"/>
    <s v="Number"/>
    <n v="18"/>
  </r>
  <r>
    <s v="CD757"/>
    <s v="Population"/>
    <s v="-"/>
    <s v="Both sexes"/>
    <s v="36"/>
    <s v="Not stated"/>
    <s v="114400"/>
    <s v="Athboy"/>
    <s v="2011"/>
    <s v="2011"/>
    <s v="Number"/>
    <n v="21"/>
  </r>
  <r>
    <s v="CD757"/>
    <s v="Population"/>
    <s v="-"/>
    <s v="Both sexes"/>
    <s v="36"/>
    <s v="Not stated"/>
    <s v="114500"/>
    <s v="Rathangan"/>
    <s v="2011"/>
    <s v="2011"/>
    <s v="Number"/>
    <n v="29"/>
  </r>
  <r>
    <s v="CD757"/>
    <s v="Population"/>
    <s v="-"/>
    <s v="Both sexes"/>
    <s v="36"/>
    <s v="Not stated"/>
    <s v="114600"/>
    <s v="Callan"/>
    <s v="2011"/>
    <s v="2011"/>
    <s v="Number"/>
    <n v="12"/>
  </r>
  <r>
    <s v="CD757"/>
    <s v="Population"/>
    <s v="-"/>
    <s v="Both sexes"/>
    <s v="36"/>
    <s v="Not stated"/>
    <s v="114700"/>
    <s v="Kingscourt"/>
    <s v="2011"/>
    <s v="2011"/>
    <s v="Number"/>
    <n v="21"/>
  </r>
  <r>
    <s v="CD757"/>
    <s v="Population"/>
    <s v="-"/>
    <s v="Both sexes"/>
    <s v="36"/>
    <s v="Not stated"/>
    <s v="114800"/>
    <s v="Ballyhaunis"/>
    <s v="2011"/>
    <s v="2011"/>
    <s v="Number"/>
    <n v="74"/>
  </r>
  <r>
    <s v="CD757"/>
    <s v="Population"/>
    <s v="-"/>
    <s v="Both sexes"/>
    <s v="36"/>
    <s v="Not stated"/>
    <s v="114900"/>
    <s v="Virginia"/>
    <s v="2011"/>
    <s v="2011"/>
    <s v="Number"/>
    <n v="23"/>
  </r>
  <r>
    <s v="CD757"/>
    <s v="Population"/>
    <s v="-"/>
    <s v="Both sexes"/>
    <s v="36"/>
    <s v="Not stated"/>
    <s v="115000"/>
    <s v="Thomastown"/>
    <s v="2011"/>
    <s v="2011"/>
    <s v="Number"/>
    <n v="16"/>
  </r>
  <r>
    <s v="CD757"/>
    <s v="Population"/>
    <s v="-"/>
    <s v="Both sexes"/>
    <s v="36"/>
    <s v="Not stated"/>
    <s v="115100"/>
    <s v="Kanturk"/>
    <s v="2011"/>
    <s v="2011"/>
    <s v="Number"/>
    <n v="21"/>
  </r>
  <r>
    <s v="CD757"/>
    <s v="Population"/>
    <s v="-"/>
    <s v="Both sexes"/>
    <s v="36"/>
    <s v="Not stated"/>
    <s v="115200"/>
    <s v="Prosperous"/>
    <s v="2011"/>
    <s v="2011"/>
    <s v="Number"/>
    <n v="25"/>
  </r>
  <r>
    <s v="CD757"/>
    <s v="Population"/>
    <s v="-"/>
    <s v="Both sexes"/>
    <s v="36"/>
    <s v="Not stated"/>
    <s v="115300"/>
    <s v="Kenmare"/>
    <s v="2011"/>
    <s v="2011"/>
    <s v="Number"/>
    <n v="68"/>
  </r>
  <r>
    <s v="CD757"/>
    <s v="Population"/>
    <s v="-"/>
    <s v="Both sexes"/>
    <s v="36"/>
    <s v="Not stated"/>
    <s v="115400"/>
    <s v="Saggart"/>
    <s v="2011"/>
    <s v="2011"/>
    <s v="Number"/>
    <n v="67"/>
  </r>
  <r>
    <s v="CD757"/>
    <s v="Population"/>
    <s v="-"/>
    <s v="Both sexes"/>
    <s v="36"/>
    <s v="Not stated"/>
    <s v="115500"/>
    <s v="Bundoran"/>
    <s v="2011"/>
    <s v="2011"/>
    <s v="Number"/>
    <n v="70"/>
  </r>
  <r>
    <s v="CD757"/>
    <s v="Population"/>
    <s v="-"/>
    <s v="Both sexes"/>
    <s v="36"/>
    <s v="Not stated"/>
    <s v="115600"/>
    <s v="Cootehill"/>
    <s v="2011"/>
    <s v="2011"/>
    <s v="Number"/>
    <n v="16"/>
  </r>
  <r>
    <s v="CD757"/>
    <s v="Population"/>
    <s v="-"/>
    <s v="Both sexes"/>
    <s v="36"/>
    <s v="Not stated"/>
    <s v="115700"/>
    <s v="Crosshaven"/>
    <s v="2011"/>
    <s v="2011"/>
    <s v="Number"/>
    <n v="29"/>
  </r>
  <r>
    <s v="CD757"/>
    <s v="Population"/>
    <s v="-"/>
    <s v="Both sexes"/>
    <s v="36"/>
    <s v="Not stated"/>
    <s v="115800"/>
    <s v="Killorglin"/>
    <s v="2011"/>
    <s v="2011"/>
    <s v="Number"/>
    <n v="37"/>
  </r>
  <r>
    <s v="CD757"/>
    <s v="Population"/>
    <s v="-"/>
    <s v="Both sexes"/>
    <s v="36"/>
    <s v="Not stated"/>
    <s v="115900"/>
    <s v="Templemore"/>
    <s v="2011"/>
    <s v="2011"/>
    <s v="Number"/>
    <n v="7"/>
  </r>
  <r>
    <s v="CD757"/>
    <s v="Population"/>
    <s v="-"/>
    <s v="Both sexes"/>
    <s v="36"/>
    <s v="Not stated"/>
    <s v="116000"/>
    <s v="Baltinglass"/>
    <s v="2011"/>
    <s v="2011"/>
    <s v="Number"/>
    <n v="33"/>
  </r>
  <r>
    <s v="CD757"/>
    <s v="Population"/>
    <s v="-"/>
    <s v="Both sexes"/>
    <s v="36"/>
    <s v="Not stated"/>
    <s v="116100"/>
    <s v="Clifden"/>
    <s v="2011"/>
    <s v="2011"/>
    <s v="Number"/>
    <n v="50"/>
  </r>
  <r>
    <s v="CD757"/>
    <s v="Population"/>
    <s v="-"/>
    <s v="Both sexes"/>
    <s v="36"/>
    <s v="Not stated"/>
    <s v="116200"/>
    <s v="Bunclody-Carrickduff"/>
    <s v="2011"/>
    <s v="2011"/>
    <s v="Number"/>
    <n v="23"/>
  </r>
  <r>
    <s v="CD757"/>
    <s v="Population"/>
    <s v="-"/>
    <s v="Both sexes"/>
    <s v="36"/>
    <s v="Not stated"/>
    <s v="116300"/>
    <s v="Abbeyfeale"/>
    <s v="2011"/>
    <s v="2011"/>
    <s v="Number"/>
    <n v="27"/>
  </r>
  <r>
    <s v="CD757"/>
    <s v="Population"/>
    <s v="-"/>
    <s v="Both sexes"/>
    <s v="36"/>
    <s v="Not stated"/>
    <s v="116400"/>
    <s v="Clogherhead"/>
    <s v="2011"/>
    <s v="2011"/>
    <s v="Number"/>
    <n v="21"/>
  </r>
  <r>
    <s v="CD757"/>
    <s v="Population"/>
    <s v="-"/>
    <s v="Both sexes"/>
    <s v="36"/>
    <s v="Not stated"/>
    <s v="116500"/>
    <s v="Castlerea"/>
    <s v="2011"/>
    <s v="2011"/>
    <s v="Number"/>
    <n v="27"/>
  </r>
  <r>
    <s v="CD757"/>
    <s v="Population"/>
    <s v="-"/>
    <s v="Both sexes"/>
    <s v="36"/>
    <s v="Not stated"/>
    <s v="116600"/>
    <s v="An Daingean"/>
    <s v="2011"/>
    <s v="2011"/>
    <s v="Number"/>
    <n v="63"/>
  </r>
  <r>
    <s v="CD757"/>
    <s v="Population"/>
    <s v="-"/>
    <s v="Both sexes"/>
    <s v="36"/>
    <s v="Not stated"/>
    <s v="116700"/>
    <s v="Castleconnell"/>
    <s v="2011"/>
    <s v="2011"/>
    <s v="Number"/>
    <n v="21"/>
  </r>
  <r>
    <s v="CD757"/>
    <s v="Population"/>
    <s v="-"/>
    <s v="Both sexes"/>
    <s v="36"/>
    <s v="Not stated"/>
    <s v="116800"/>
    <s v="Bearna"/>
    <s v="2011"/>
    <s v="2011"/>
    <s v="Number"/>
    <n v="25"/>
  </r>
  <r>
    <s v="CD757"/>
    <s v="Population"/>
    <s v="-"/>
    <s v="Both sexes"/>
    <s v="36"/>
    <s v="Not stated"/>
    <s v="116900"/>
    <s v="Balrothery"/>
    <s v="2011"/>
    <s v="2011"/>
    <s v="Number"/>
    <n v="23"/>
  </r>
  <r>
    <s v="CD757"/>
    <s v="Population"/>
    <s v="-"/>
    <s v="Both sexes"/>
    <s v="36"/>
    <s v="Not stated"/>
    <s v="117000"/>
    <s v="Abbeyleix"/>
    <s v="2011"/>
    <s v="2011"/>
    <s v="Number"/>
    <n v="35"/>
  </r>
  <r>
    <s v="CD757"/>
    <s v="Population"/>
    <s v="-"/>
    <s v="Both sexes"/>
    <s v="36"/>
    <s v="Not stated"/>
    <s v="117100"/>
    <s v="Ballaghaderreen"/>
    <s v="2011"/>
    <s v="2011"/>
    <s v="Number"/>
    <n v="25"/>
  </r>
  <r>
    <s v="CD757"/>
    <s v="Population"/>
    <s v="-"/>
    <s v="Both sexes"/>
    <s v="36"/>
    <s v="Not stated"/>
    <s v="117200"/>
    <s v="Enniskerry"/>
    <s v="2011"/>
    <s v="2011"/>
    <s v="Number"/>
    <n v="24"/>
  </r>
  <r>
    <s v="CD757"/>
    <s v="Population"/>
    <s v="-"/>
    <s v="Both sexes"/>
    <s v="36"/>
    <s v="Not stated"/>
    <s v="117300"/>
    <s v="Newport"/>
    <s v="2011"/>
    <s v="2011"/>
    <s v="Number"/>
    <n v="63"/>
  </r>
  <r>
    <s v="CD757"/>
    <s v="Population"/>
    <s v="-"/>
    <s v="Both sexes"/>
    <s v="36"/>
    <s v="Not stated"/>
    <s v="117400"/>
    <s v="Dunleer"/>
    <s v="2011"/>
    <s v="2011"/>
    <s v="Number"/>
    <n v="17"/>
  </r>
  <r>
    <s v="CD757"/>
    <s v="Population"/>
    <s v="-"/>
    <s v="Both sexes"/>
    <s v="36"/>
    <s v="Not stated"/>
    <s v="117500"/>
    <s v="Newmarket-on-Fergus"/>
    <s v="2011"/>
    <s v="2011"/>
    <s v="Number"/>
    <n v="7"/>
  </r>
  <r>
    <s v="CD757"/>
    <s v="Population"/>
    <s v="-"/>
    <s v="Both sexes"/>
    <s v="36"/>
    <s v="Not stated"/>
    <s v="117600"/>
    <s v="Clones"/>
    <s v="2011"/>
    <s v="2011"/>
    <s v="Number"/>
    <n v="22"/>
  </r>
  <r>
    <s v="CD757"/>
    <s v="Population"/>
    <s v="-"/>
    <s v="Both sexes"/>
    <s v="36"/>
    <s v="Not stated"/>
    <s v="117700"/>
    <s v="Tubbercurry"/>
    <s v="2011"/>
    <s v="2011"/>
    <s v="Number"/>
    <n v="30"/>
  </r>
  <r>
    <s v="CD757"/>
    <s v="Population"/>
    <s v="-"/>
    <s v="Both sexes"/>
    <s v="36"/>
    <s v="Not stated"/>
    <s v="117800"/>
    <s v="Edgeworthstown"/>
    <s v="2011"/>
    <s v="2011"/>
    <s v="Number"/>
    <n v="20"/>
  </r>
  <r>
    <s v="CD757"/>
    <s v="Population"/>
    <s v="-"/>
    <s v="Both sexes"/>
    <s v="36"/>
    <s v="Not stated"/>
    <s v="117900"/>
    <s v="Ballivor"/>
    <s v="2011"/>
    <s v="2011"/>
    <s v="Number"/>
    <n v="9"/>
  </r>
  <r>
    <s v="CD757"/>
    <s v="Population"/>
    <s v="-"/>
    <s v="Both sexes"/>
    <s v="36"/>
    <s v="Not stated"/>
    <s v="118000"/>
    <s v="Castlebridge"/>
    <s v="2011"/>
    <s v="2011"/>
    <s v="Number"/>
    <n v="12"/>
  </r>
  <r>
    <s v="CD757"/>
    <s v="Population"/>
    <s v="-"/>
    <s v="Both sexes"/>
    <s v="36"/>
    <s v="Not stated"/>
    <s v="118100"/>
    <s v="Portlaw"/>
    <s v="2011"/>
    <s v="2011"/>
    <s v="Number"/>
    <n v="37"/>
  </r>
  <r>
    <s v="CD757"/>
    <s v="Population"/>
    <s v="-"/>
    <s v="Both sexes"/>
    <s v="36"/>
    <s v="Not stated"/>
    <s v="118200"/>
    <s v="Mountrath"/>
    <s v="2011"/>
    <s v="2011"/>
    <s v="Number"/>
    <n v="30"/>
  </r>
  <r>
    <s v="CD757"/>
    <s v="Population"/>
    <s v="-"/>
    <s v="Both sexes"/>
    <s v="36"/>
    <s v="Not stated"/>
    <s v="118300"/>
    <s v="Lifford"/>
    <s v="2011"/>
    <s v="2011"/>
    <s v="Number"/>
    <n v="15"/>
  </r>
  <r>
    <s v="CD757"/>
    <s v="Population"/>
    <s v="-"/>
    <s v="Both sexes"/>
    <s v="36"/>
    <s v="Not stated"/>
    <s v="118400"/>
    <s v="Banagher"/>
    <s v="2011"/>
    <s v="2011"/>
    <s v="Number"/>
    <n v="15"/>
  </r>
  <r>
    <s v="CD757"/>
    <s v="Population"/>
    <s v="-"/>
    <s v="Both sexes"/>
    <s v="36"/>
    <s v="Not stated"/>
    <s v="118500"/>
    <s v="Kilmallock"/>
    <s v="2011"/>
    <s v="2011"/>
    <s v="Number"/>
    <n v="15"/>
  </r>
  <r>
    <s v="CD757"/>
    <s v="Population"/>
    <s v="-"/>
    <s v="Both sexes"/>
    <s v="36"/>
    <s v="Not stated"/>
    <s v="118600"/>
    <s v="Strandhill"/>
    <s v="2011"/>
    <s v="2011"/>
    <s v="Number"/>
    <n v="27"/>
  </r>
  <r>
    <s v="CD757"/>
    <s v="Population"/>
    <s v="-"/>
    <s v="Both sexes"/>
    <s v="36"/>
    <s v="Not stated"/>
    <s v="118700"/>
    <s v="Rathdrum"/>
    <s v="2011"/>
    <s v="2011"/>
    <s v="Number"/>
    <n v="18"/>
  </r>
  <r>
    <s v="CD757"/>
    <s v="Population"/>
    <s v="-"/>
    <s v="Both sexes"/>
    <s v="36"/>
    <s v="Not stated"/>
    <s v="118800"/>
    <s v="Dunmanway"/>
    <s v="2011"/>
    <s v="2011"/>
    <s v="Number"/>
    <n v="21"/>
  </r>
  <r>
    <s v="CD757"/>
    <s v="Population"/>
    <s v="-"/>
    <s v="Both sexes"/>
    <s v="36"/>
    <s v="Not stated"/>
    <s v="118900"/>
    <s v="Millstreet"/>
    <s v="2011"/>
    <s v="2011"/>
    <s v="Number"/>
    <n v="15"/>
  </r>
  <r>
    <s v="CD757"/>
    <s v="Population"/>
    <s v="-"/>
    <s v="Both sexes"/>
    <s v="36"/>
    <s v="Not stated"/>
    <s v="119000"/>
    <s v="Ballymahon"/>
    <s v="2011"/>
    <s v="2011"/>
    <s v="Number"/>
    <n v="23"/>
  </r>
  <r>
    <s v="CD757"/>
    <s v="Population"/>
    <s v="-"/>
    <s v="Both sexes"/>
    <s v="36"/>
    <s v="Not stated"/>
    <s v="119100"/>
    <s v="Cloyne"/>
    <s v="2011"/>
    <s v="2011"/>
    <s v="Number"/>
    <n v="19"/>
  </r>
  <r>
    <s v="CD757"/>
    <s v="Population"/>
    <s v="-"/>
    <s v="Both sexes"/>
    <s v="36"/>
    <s v="Not stated"/>
    <s v="119200"/>
    <s v="Dunmore East"/>
    <s v="2011"/>
    <s v="2011"/>
    <s v="Number"/>
    <n v="15"/>
  </r>
  <r>
    <s v="CD757"/>
    <s v="Population"/>
    <s v="-"/>
    <s v="Both sexes"/>
    <s v="36"/>
    <s v="Not stated"/>
    <s v="119300"/>
    <s v="Moycullen"/>
    <s v="2011"/>
    <s v="2011"/>
    <s v="Number"/>
    <n v="13"/>
  </r>
  <r>
    <s v="CD757"/>
    <s v="Population"/>
    <s v="-"/>
    <s v="Both sexes"/>
    <s v="36"/>
    <s v="Not stated"/>
    <s v="119400"/>
    <s v="Bunbeg-Derrybeg"/>
    <s v="2011"/>
    <s v="2011"/>
    <s v="Number"/>
    <n v="11"/>
  </r>
  <r>
    <s v="CD757"/>
    <s v="Population"/>
    <s v="-"/>
    <s v="Both sexes"/>
    <s v="36"/>
    <s v="Not stated"/>
    <s v="119500"/>
    <s v="Rathkeale"/>
    <s v="2011"/>
    <s v="2011"/>
    <s v="Number"/>
    <n v="28"/>
  </r>
  <r>
    <s v="CD757"/>
    <s v="Population"/>
    <s v="-"/>
    <s v="Both sexes"/>
    <s v="36"/>
    <s v="Not stated"/>
    <s v="119600"/>
    <s v="Rosslare"/>
    <s v="2011"/>
    <s v="2011"/>
    <s v="Number"/>
    <n v="18"/>
  </r>
  <r>
    <s v="CD757"/>
    <s v="Population"/>
    <s v="-"/>
    <s v="Both sexes"/>
    <s v="36"/>
    <s v="Not stated"/>
    <s v="119700"/>
    <s v="Graiguenamanagh-Tinnahinch"/>
    <s v="2011"/>
    <s v="2011"/>
    <s v="Number"/>
    <n v="69"/>
  </r>
  <r>
    <s v="CD757"/>
    <s v="Population"/>
    <s v="-"/>
    <s v="Both sexes"/>
    <s v="36"/>
    <s v="Not stated"/>
    <s v="119800"/>
    <s v="Derrinturn"/>
    <s v="2011"/>
    <s v="2011"/>
    <s v="Number"/>
    <n v="16"/>
  </r>
  <r>
    <s v="CD757"/>
    <s v="Population"/>
    <s v="-"/>
    <s v="Both sexes"/>
    <s v="36"/>
    <s v="Not stated"/>
    <s v="119900"/>
    <s v="Fethard"/>
    <s v="2011"/>
    <s v="2011"/>
    <s v="Number"/>
    <n v="12"/>
  </r>
  <r>
    <s v="CD757"/>
    <s v="Population"/>
    <s v="-"/>
    <s v="Both sexes"/>
    <s v="36"/>
    <s v="Not stated"/>
    <s v="120000"/>
    <s v="Ballymote"/>
    <s v="2011"/>
    <s v="2011"/>
    <s v="Number"/>
    <n v="14"/>
  </r>
  <r>
    <s v="CD757"/>
    <s v="Population"/>
    <s v="-"/>
    <s v="Both sexes"/>
    <s v="36"/>
    <s v="Not stated"/>
    <s v="120100"/>
    <s v="Rathcormac"/>
    <s v="2011"/>
    <s v="2011"/>
    <s v="Number"/>
    <n v="25"/>
  </r>
  <r>
    <s v="CD757"/>
    <s v="Population"/>
    <s v="-"/>
    <s v="Both sexes"/>
    <s v="36"/>
    <s v="Not stated"/>
    <s v="120200"/>
    <s v="Portumna"/>
    <s v="2011"/>
    <s v="2011"/>
    <s v="Number"/>
    <n v="43"/>
  </r>
  <r>
    <s v="CD757"/>
    <s v="Population"/>
    <s v="-"/>
    <s v="Both sexes"/>
    <s v="36"/>
    <s v="Not stated"/>
    <s v="120300"/>
    <s v="Aggregate Town Area"/>
    <s v="2011"/>
    <s v="2011"/>
    <s v="Number"/>
    <n v="56819"/>
  </r>
  <r>
    <s v="CD757"/>
    <s v="Population"/>
    <s v="-"/>
    <s v="Both sexes"/>
    <s v="36"/>
    <s v="Not stated"/>
    <s v="120400"/>
    <s v="Towns 1,000 - 1,499 population"/>
    <s v="2011"/>
    <s v="2011"/>
    <s v="Number"/>
    <n v="1242"/>
  </r>
  <r>
    <s v="CD757"/>
    <s v="Population"/>
    <s v="-"/>
    <s v="Both sexes"/>
    <s v="36"/>
    <s v="Not stated"/>
    <s v="120500"/>
    <s v="Total Towns 500 - 999 population"/>
    <s v="2011"/>
    <s v="2011"/>
    <s v="Number"/>
    <n v="1396"/>
  </r>
  <r>
    <s v="CD757"/>
    <s v="Population"/>
    <s v="-"/>
    <s v="Both sexes"/>
    <s v="36"/>
    <s v="Not stated"/>
    <s v="120600"/>
    <s v="Towns under 500 population but with at least 50 inhabited houses"/>
    <s v="2011"/>
    <s v="2011"/>
    <s v="Number"/>
    <n v="1186"/>
  </r>
  <r>
    <s v="CD757"/>
    <s v="Population"/>
    <s v="-"/>
    <s v="Both sexes"/>
    <s v="36"/>
    <s v="Not stated"/>
    <s v="120700"/>
    <s v="Remainder of country"/>
    <s v="2011"/>
    <s v="2011"/>
    <s v="Number"/>
    <n v="12271"/>
  </r>
  <r>
    <s v="CD757"/>
    <s v="Population"/>
    <s v="-"/>
    <s v="Both sexes"/>
    <s v="36"/>
    <s v="Not stated"/>
    <s v="120800"/>
    <s v="Aggregate rural area"/>
    <s v="2011"/>
    <s v="2011"/>
    <s v="Number"/>
    <n v="16095"/>
  </r>
  <r>
    <s v="CD757"/>
    <s v="Population"/>
    <s v="-"/>
    <s v="Both sexes"/>
    <s v="-"/>
    <s v="All religions"/>
    <s v="-"/>
    <s v="State"/>
    <s v="2011"/>
    <s v="2011"/>
    <s v="Number"/>
    <n v="4588252"/>
  </r>
  <r>
    <s v="CD757"/>
    <s v="Population"/>
    <s v="-"/>
    <s v="Both sexes"/>
    <s v="-"/>
    <s v="All religions"/>
    <s v="100100"/>
    <s v="Dublin City and suburbs"/>
    <s v="2011"/>
    <s v="2011"/>
    <s v="Number"/>
    <n v="1110627"/>
  </r>
  <r>
    <s v="CD757"/>
    <s v="Population"/>
    <s v="-"/>
    <s v="Both sexes"/>
    <s v="-"/>
    <s v="All religions"/>
    <s v="100200"/>
    <s v="Other Cities (1)"/>
    <s v="2011"/>
    <s v="2011"/>
    <s v="Number"/>
    <n v="418333"/>
  </r>
  <r>
    <s v="CD757"/>
    <s v="Population"/>
    <s v="-"/>
    <s v="Both sexes"/>
    <s v="-"/>
    <s v="All religions"/>
    <s v="100300"/>
    <s v="Cork City and suburbs"/>
    <s v="2011"/>
    <s v="2011"/>
    <s v="Number"/>
    <n v="198582"/>
  </r>
  <r>
    <s v="CD757"/>
    <s v="Population"/>
    <s v="-"/>
    <s v="Both sexes"/>
    <s v="-"/>
    <s v="All religions"/>
    <s v="100400"/>
    <s v="Limerick City and suburbs"/>
    <s v="2011"/>
    <s v="2011"/>
    <s v="Number"/>
    <n v="91454"/>
  </r>
  <r>
    <s v="CD757"/>
    <s v="Population"/>
    <s v="-"/>
    <s v="Both sexes"/>
    <s v="-"/>
    <s v="All religions"/>
    <s v="100500"/>
    <s v="Galway City and suburbs"/>
    <s v="2011"/>
    <s v="2011"/>
    <s v="Number"/>
    <n v="76778"/>
  </r>
  <r>
    <s v="CD757"/>
    <s v="Population"/>
    <s v="-"/>
    <s v="Both sexes"/>
    <s v="-"/>
    <s v="All religions"/>
    <s v="100600"/>
    <s v="Waterford City and suburbs"/>
    <s v="2011"/>
    <s v="2011"/>
    <s v="Number"/>
    <n v="51519"/>
  </r>
  <r>
    <s v="CD757"/>
    <s v="Population"/>
    <s v="-"/>
    <s v="Both sexes"/>
    <s v="-"/>
    <s v="All religions"/>
    <s v="100700"/>
    <s v="Towns 10,000 population and over"/>
    <s v="2011"/>
    <s v="2011"/>
    <s v="Number"/>
    <n v="730415"/>
  </r>
  <r>
    <s v="CD757"/>
    <s v="Population"/>
    <s v="-"/>
    <s v="Both sexes"/>
    <s v="-"/>
    <s v="All religions"/>
    <s v="100800"/>
    <s v="Drogheda"/>
    <s v="2011"/>
    <s v="2011"/>
    <s v="Number"/>
    <n v="38578"/>
  </r>
  <r>
    <s v="CD757"/>
    <s v="Population"/>
    <s v="-"/>
    <s v="Both sexes"/>
    <s v="-"/>
    <s v="All religions"/>
    <s v="100900"/>
    <s v="Dundalk"/>
    <s v="2011"/>
    <s v="2011"/>
    <s v="Number"/>
    <n v="37816"/>
  </r>
  <r>
    <s v="CD757"/>
    <s v="Population"/>
    <s v="-"/>
    <s v="Both sexes"/>
    <s v="-"/>
    <s v="All religions"/>
    <s v="101000"/>
    <s v="Swords"/>
    <s v="2011"/>
    <s v="2011"/>
    <s v="Number"/>
    <n v="36924"/>
  </r>
  <r>
    <s v="CD757"/>
    <s v="Population"/>
    <s v="-"/>
    <s v="Both sexes"/>
    <s v="-"/>
    <s v="All religions"/>
    <s v="101100"/>
    <s v="Bray"/>
    <s v="2011"/>
    <s v="2011"/>
    <s v="Number"/>
    <n v="31872"/>
  </r>
  <r>
    <s v="CD757"/>
    <s v="Population"/>
    <s v="-"/>
    <s v="Both sexes"/>
    <s v="-"/>
    <s v="All religions"/>
    <s v="101200"/>
    <s v="Navan (An Uaimh)"/>
    <s v="2011"/>
    <s v="2011"/>
    <s v="Number"/>
    <n v="28559"/>
  </r>
  <r>
    <s v="CD757"/>
    <s v="Population"/>
    <s v="-"/>
    <s v="Both sexes"/>
    <s v="-"/>
    <s v="All religions"/>
    <s v="101300"/>
    <s v="Ennis"/>
    <s v="2011"/>
    <s v="2011"/>
    <s v="Number"/>
    <n v="25360"/>
  </r>
  <r>
    <s v="CD757"/>
    <s v="Population"/>
    <s v="-"/>
    <s v="Both sexes"/>
    <s v="-"/>
    <s v="All religions"/>
    <s v="101400"/>
    <s v="Kilkenny"/>
    <s v="2011"/>
    <s v="2011"/>
    <s v="Number"/>
    <n v="24423"/>
  </r>
  <r>
    <s v="CD757"/>
    <s v="Population"/>
    <s v="-"/>
    <s v="Both sexes"/>
    <s v="-"/>
    <s v="All religions"/>
    <s v="101500"/>
    <s v="Tralee"/>
    <s v="2011"/>
    <s v="2011"/>
    <s v="Number"/>
    <n v="23693"/>
  </r>
  <r>
    <s v="CD757"/>
    <s v="Population"/>
    <s v="-"/>
    <s v="Both sexes"/>
    <s v="-"/>
    <s v="All religions"/>
    <s v="101600"/>
    <s v="Carlow"/>
    <s v="2011"/>
    <s v="2011"/>
    <s v="Number"/>
    <n v="23030"/>
  </r>
  <r>
    <s v="CD757"/>
    <s v="Population"/>
    <s v="-"/>
    <s v="Both sexes"/>
    <s v="-"/>
    <s v="All religions"/>
    <s v="101700"/>
    <s v="Droichead Nua"/>
    <s v="2011"/>
    <s v="2011"/>
    <s v="Number"/>
    <n v="21561"/>
  </r>
  <r>
    <s v="CD757"/>
    <s v="Population"/>
    <s v="-"/>
    <s v="Both sexes"/>
    <s v="-"/>
    <s v="All religions"/>
    <s v="101800"/>
    <s v="Naas"/>
    <s v="2011"/>
    <s v="2011"/>
    <s v="Number"/>
    <n v="20713"/>
  </r>
  <r>
    <s v="CD757"/>
    <s v="Population"/>
    <s v="-"/>
    <s v="Both sexes"/>
    <s v="-"/>
    <s v="All religions"/>
    <s v="101900"/>
    <s v="Athlone"/>
    <s v="2011"/>
    <s v="2011"/>
    <s v="Number"/>
    <n v="20153"/>
  </r>
  <r>
    <s v="CD757"/>
    <s v="Population"/>
    <s v="-"/>
    <s v="Both sexes"/>
    <s v="-"/>
    <s v="All religions"/>
    <s v="102000"/>
    <s v="Portlaoise"/>
    <s v="2011"/>
    <s v="2011"/>
    <s v="Number"/>
    <n v="20145"/>
  </r>
  <r>
    <s v="CD757"/>
    <s v="Population"/>
    <s v="-"/>
    <s v="Both sexes"/>
    <s v="-"/>
    <s v="All religions"/>
    <s v="102100"/>
    <s v="Mullingar"/>
    <s v="2011"/>
    <s v="2011"/>
    <s v="Number"/>
    <n v="20103"/>
  </r>
  <r>
    <s v="CD757"/>
    <s v="Population"/>
    <s v="-"/>
    <s v="Both sexes"/>
    <s v="-"/>
    <s v="All religions"/>
    <s v="102200"/>
    <s v="Wexford"/>
    <s v="2011"/>
    <s v="2011"/>
    <s v="Number"/>
    <n v="20072"/>
  </r>
  <r>
    <s v="CD757"/>
    <s v="Population"/>
    <s v="-"/>
    <s v="Both sexes"/>
    <s v="-"/>
    <s v="All religions"/>
    <s v="102300"/>
    <s v="Balbriggan"/>
    <s v="2011"/>
    <s v="2011"/>
    <s v="Number"/>
    <n v="19960"/>
  </r>
  <r>
    <s v="CD757"/>
    <s v="Population"/>
    <s v="-"/>
    <s v="Both sexes"/>
    <s v="-"/>
    <s v="All religions"/>
    <s v="102400"/>
    <s v="Letterkenny"/>
    <s v="2011"/>
    <s v="2011"/>
    <s v="Number"/>
    <n v="19588"/>
  </r>
  <r>
    <s v="CD757"/>
    <s v="Population"/>
    <s v="-"/>
    <s v="Both sexes"/>
    <s v="-"/>
    <s v="All religions"/>
    <s v="102500"/>
    <s v="Celbridge"/>
    <s v="2011"/>
    <s v="2011"/>
    <s v="Number"/>
    <n v="19537"/>
  </r>
  <r>
    <s v="CD757"/>
    <s v="Population"/>
    <s v="-"/>
    <s v="Both sexes"/>
    <s v="-"/>
    <s v="All religions"/>
    <s v="102600"/>
    <s v="Sligo"/>
    <s v="2011"/>
    <s v="2011"/>
    <s v="Number"/>
    <n v="19452"/>
  </r>
  <r>
    <s v="CD757"/>
    <s v="Population"/>
    <s v="-"/>
    <s v="Both sexes"/>
    <s v="-"/>
    <s v="All religions"/>
    <s v="102700"/>
    <s v="Clonmel"/>
    <s v="2011"/>
    <s v="2011"/>
    <s v="Number"/>
    <n v="17908"/>
  </r>
  <r>
    <s v="CD757"/>
    <s v="Population"/>
    <s v="-"/>
    <s v="Both sexes"/>
    <s v="-"/>
    <s v="All religions"/>
    <s v="102800"/>
    <s v="Greystones"/>
    <s v="2011"/>
    <s v="2011"/>
    <s v="Number"/>
    <n v="17468"/>
  </r>
  <r>
    <s v="CD757"/>
    <s v="Population"/>
    <s v="-"/>
    <s v="Both sexes"/>
    <s v="-"/>
    <s v="All religions"/>
    <s v="102900"/>
    <s v="Malahide"/>
    <s v="2011"/>
    <s v="2011"/>
    <s v="Number"/>
    <n v="15846"/>
  </r>
  <r>
    <s v="CD757"/>
    <s v="Population"/>
    <s v="-"/>
    <s v="Both sexes"/>
    <s v="-"/>
    <s v="All religions"/>
    <s v="103000"/>
    <s v="Leixlip"/>
    <s v="2011"/>
    <s v="2011"/>
    <s v="Number"/>
    <n v="15452"/>
  </r>
  <r>
    <s v="CD757"/>
    <s v="Population"/>
    <s v="-"/>
    <s v="Both sexes"/>
    <s v="-"/>
    <s v="All religions"/>
    <s v="103100"/>
    <s v="Carrigaline"/>
    <s v="2011"/>
    <s v="2011"/>
    <s v="Number"/>
    <n v="14775"/>
  </r>
  <r>
    <s v="CD757"/>
    <s v="Population"/>
    <s v="-"/>
    <s v="Both sexes"/>
    <s v="-"/>
    <s v="All religions"/>
    <s v="103200"/>
    <s v="Tullamore"/>
    <s v="2011"/>
    <s v="2011"/>
    <s v="Number"/>
    <n v="14361"/>
  </r>
  <r>
    <s v="CD757"/>
    <s v="Population"/>
    <s v="-"/>
    <s v="Both sexes"/>
    <s v="-"/>
    <s v="All religions"/>
    <s v="103300"/>
    <s v="Killarney"/>
    <s v="2011"/>
    <s v="2011"/>
    <s v="Number"/>
    <n v="14219"/>
  </r>
  <r>
    <s v="CD757"/>
    <s v="Population"/>
    <s v="-"/>
    <s v="Both sexes"/>
    <s v="-"/>
    <s v="All religions"/>
    <s v="103400"/>
    <s v="Arklow"/>
    <s v="2011"/>
    <s v="2011"/>
    <s v="Number"/>
    <n v="13009"/>
  </r>
  <r>
    <s v="CD757"/>
    <s v="Population"/>
    <s v="-"/>
    <s v="Both sexes"/>
    <s v="-"/>
    <s v="All religions"/>
    <s v="103500"/>
    <s v="Maynooth"/>
    <s v="2011"/>
    <s v="2011"/>
    <s v="Number"/>
    <n v="12510"/>
  </r>
  <r>
    <s v="CD757"/>
    <s v="Population"/>
    <s v="-"/>
    <s v="Both sexes"/>
    <s v="-"/>
    <s v="All religions"/>
    <s v="103600"/>
    <s v="Cobh"/>
    <s v="2011"/>
    <s v="2011"/>
    <s v="Number"/>
    <n v="12347"/>
  </r>
  <r>
    <s v="CD757"/>
    <s v="Population"/>
    <s v="-"/>
    <s v="Both sexes"/>
    <s v="-"/>
    <s v="All religions"/>
    <s v="103700"/>
    <s v="Castlebar"/>
    <s v="2011"/>
    <s v="2011"/>
    <s v="Number"/>
    <n v="12318"/>
  </r>
  <r>
    <s v="CD757"/>
    <s v="Population"/>
    <s v="-"/>
    <s v="Both sexes"/>
    <s v="-"/>
    <s v="All religions"/>
    <s v="103800"/>
    <s v="Midleton"/>
    <s v="2011"/>
    <s v="2011"/>
    <s v="Number"/>
    <n v="12001"/>
  </r>
  <r>
    <s v="CD757"/>
    <s v="Population"/>
    <s v="-"/>
    <s v="Both sexes"/>
    <s v="-"/>
    <s v="All religions"/>
    <s v="103900"/>
    <s v="Mallow"/>
    <s v="2011"/>
    <s v="2011"/>
    <s v="Number"/>
    <n v="11605"/>
  </r>
  <r>
    <s v="CD757"/>
    <s v="Population"/>
    <s v="-"/>
    <s v="Both sexes"/>
    <s v="-"/>
    <s v="All religions"/>
    <s v="104000"/>
    <s v="Ashbourne"/>
    <s v="2011"/>
    <s v="2011"/>
    <s v="Number"/>
    <n v="11355"/>
  </r>
  <r>
    <s v="CD757"/>
    <s v="Population"/>
    <s v="-"/>
    <s v="Both sexes"/>
    <s v="-"/>
    <s v="All religions"/>
    <s v="104100"/>
    <s v="Ballina"/>
    <s v="2011"/>
    <s v="2011"/>
    <s v="Number"/>
    <n v="11086"/>
  </r>
  <r>
    <s v="CD757"/>
    <s v="Population"/>
    <s v="-"/>
    <s v="Both sexes"/>
    <s v="-"/>
    <s v="All religions"/>
    <s v="104200"/>
    <s v="Laytown-Bettystown-Mornington"/>
    <s v="2011"/>
    <s v="2011"/>
    <s v="Number"/>
    <n v="10889"/>
  </r>
  <r>
    <s v="CD757"/>
    <s v="Population"/>
    <s v="-"/>
    <s v="Both sexes"/>
    <s v="-"/>
    <s v="All religions"/>
    <s v="104300"/>
    <s v="Enniscorthy"/>
    <s v="2011"/>
    <s v="2011"/>
    <s v="Number"/>
    <n v="10838"/>
  </r>
  <r>
    <s v="CD757"/>
    <s v="Population"/>
    <s v="-"/>
    <s v="Both sexes"/>
    <s v="-"/>
    <s v="All religions"/>
    <s v="104400"/>
    <s v="Wicklow"/>
    <s v="2011"/>
    <s v="2011"/>
    <s v="Number"/>
    <n v="10356"/>
  </r>
  <r>
    <s v="CD757"/>
    <s v="Population"/>
    <s v="-"/>
    <s v="Both sexes"/>
    <s v="-"/>
    <s v="All religions"/>
    <s v="104500"/>
    <s v="Tramore"/>
    <s v="2011"/>
    <s v="2011"/>
    <s v="Number"/>
    <n v="10328"/>
  </r>
  <r>
    <s v="CD757"/>
    <s v="Population"/>
    <s v="-"/>
    <s v="Both sexes"/>
    <s v="-"/>
    <s v="All religions"/>
    <s v="104600"/>
    <s v="Cavan"/>
    <s v="2011"/>
    <s v="2011"/>
    <s v="Number"/>
    <n v="10205"/>
  </r>
  <r>
    <s v="CD757"/>
    <s v="Population"/>
    <s v="-"/>
    <s v="Both sexes"/>
    <s v="-"/>
    <s v="All religions"/>
    <s v="104700"/>
    <s v="Towns 5,000 - 9,999 population"/>
    <s v="2011"/>
    <s v="2011"/>
    <s v="Number"/>
    <n v="297174"/>
  </r>
  <r>
    <s v="CD757"/>
    <s v="Population"/>
    <s v="-"/>
    <s v="Both sexes"/>
    <s v="-"/>
    <s v="All religions"/>
    <s v="104800"/>
    <s v="Athy"/>
    <s v="2011"/>
    <s v="2011"/>
    <s v="Number"/>
    <n v="9926"/>
  </r>
  <r>
    <s v="CD757"/>
    <s v="Population"/>
    <s v="-"/>
    <s v="Both sexes"/>
    <s v="-"/>
    <s v="All religions"/>
    <s v="104900"/>
    <s v="Shannon"/>
    <s v="2011"/>
    <s v="2011"/>
    <s v="Number"/>
    <n v="9673"/>
  </r>
  <r>
    <s v="CD757"/>
    <s v="Population"/>
    <s v="-"/>
    <s v="Both sexes"/>
    <s v="-"/>
    <s v="All religions"/>
    <s v="105000"/>
    <s v="Skerries"/>
    <s v="2011"/>
    <s v="2011"/>
    <s v="Number"/>
    <n v="9671"/>
  </r>
  <r>
    <s v="CD757"/>
    <s v="Population"/>
    <s v="-"/>
    <s v="Both sexes"/>
    <s v="-"/>
    <s v="All religions"/>
    <s v="105100"/>
    <s v="Longford"/>
    <s v="2011"/>
    <s v="2011"/>
    <s v="Number"/>
    <n v="9601"/>
  </r>
  <r>
    <s v="CD757"/>
    <s v="Population"/>
    <s v="-"/>
    <s v="Both sexes"/>
    <s v="-"/>
    <s v="All religions"/>
    <s v="105200"/>
    <s v="Dungarvan"/>
    <s v="2011"/>
    <s v="2011"/>
    <s v="Number"/>
    <n v="9427"/>
  </r>
  <r>
    <s v="CD757"/>
    <s v="Population"/>
    <s v="-"/>
    <s v="Both sexes"/>
    <s v="-"/>
    <s v="All religions"/>
    <s v="105300"/>
    <s v="Portmarnock"/>
    <s v="2011"/>
    <s v="2011"/>
    <s v="Number"/>
    <n v="9285"/>
  </r>
  <r>
    <s v="CD757"/>
    <s v="Population"/>
    <s v="-"/>
    <s v="Both sexes"/>
    <s v="-"/>
    <s v="All religions"/>
    <s v="105400"/>
    <s v="Rush"/>
    <s v="2011"/>
    <s v="2011"/>
    <s v="Number"/>
    <n v="9231"/>
  </r>
  <r>
    <s v="CD757"/>
    <s v="Population"/>
    <s v="-"/>
    <s v="Both sexes"/>
    <s v="-"/>
    <s v="All religions"/>
    <s v="105500"/>
    <s v="Gorey"/>
    <s v="2011"/>
    <s v="2011"/>
    <s v="Number"/>
    <n v="9114"/>
  </r>
  <r>
    <s v="CD757"/>
    <s v="Population"/>
    <s v="-"/>
    <s v="Both sexes"/>
    <s v="-"/>
    <s v="All religions"/>
    <s v="105600"/>
    <s v="Ratoath"/>
    <s v="2011"/>
    <s v="2011"/>
    <s v="Number"/>
    <n v="9043"/>
  </r>
  <r>
    <s v="CD757"/>
    <s v="Population"/>
    <s v="-"/>
    <s v="Both sexes"/>
    <s v="-"/>
    <s v="All religions"/>
    <s v="105700"/>
    <s v="Nenagh"/>
    <s v="2011"/>
    <s v="2011"/>
    <s v="Number"/>
    <n v="8439"/>
  </r>
  <r>
    <s v="CD757"/>
    <s v="Population"/>
    <s v="-"/>
    <s v="Both sexes"/>
    <s v="-"/>
    <s v="All religions"/>
    <s v="105800"/>
    <s v="Trim"/>
    <s v="2011"/>
    <s v="2011"/>
    <s v="Number"/>
    <n v="8268"/>
  </r>
  <r>
    <s v="CD757"/>
    <s v="Population"/>
    <s v="-"/>
    <s v="Both sexes"/>
    <s v="-"/>
    <s v="All religions"/>
    <s v="105900"/>
    <s v="Tuam"/>
    <s v="2011"/>
    <s v="2011"/>
    <s v="Number"/>
    <n v="8242"/>
  </r>
  <r>
    <s v="CD757"/>
    <s v="Population"/>
    <s v="-"/>
    <s v="Both sexes"/>
    <s v="-"/>
    <s v="All religions"/>
    <s v="106000"/>
    <s v="New Ross"/>
    <s v="2011"/>
    <s v="2011"/>
    <s v="Number"/>
    <n v="8151"/>
  </r>
  <r>
    <s v="CD757"/>
    <s v="Population"/>
    <s v="-"/>
    <s v="Both sexes"/>
    <s v="-"/>
    <s v="All religions"/>
    <s v="106100"/>
    <s v="Kildare"/>
    <s v="2011"/>
    <s v="2011"/>
    <s v="Number"/>
    <n v="8142"/>
  </r>
  <r>
    <s v="CD757"/>
    <s v="Population"/>
    <s v="-"/>
    <s v="Both sexes"/>
    <s v="-"/>
    <s v="All religions"/>
    <s v="106200"/>
    <s v="Thurles"/>
    <s v="2011"/>
    <s v="2011"/>
    <s v="Number"/>
    <n v="7933"/>
  </r>
  <r>
    <s v="CD757"/>
    <s v="Population"/>
    <s v="-"/>
    <s v="Both sexes"/>
    <s v="-"/>
    <s v="All religions"/>
    <s v="106300"/>
    <s v="Youghal"/>
    <s v="2011"/>
    <s v="2011"/>
    <s v="Number"/>
    <n v="7794"/>
  </r>
  <r>
    <s v="CD757"/>
    <s v="Population"/>
    <s v="-"/>
    <s v="Both sexes"/>
    <s v="-"/>
    <s v="All religions"/>
    <s v="106400"/>
    <s v="Portarlington"/>
    <s v="2011"/>
    <s v="2011"/>
    <s v="Number"/>
    <n v="7788"/>
  </r>
  <r>
    <s v="CD757"/>
    <s v="Population"/>
    <s v="-"/>
    <s v="Both sexes"/>
    <s v="-"/>
    <s v="All religions"/>
    <s v="106500"/>
    <s v="Monaghan"/>
    <s v="2011"/>
    <s v="2011"/>
    <s v="Number"/>
    <n v="7452"/>
  </r>
  <r>
    <s v="CD757"/>
    <s v="Population"/>
    <s v="-"/>
    <s v="Both sexes"/>
    <s v="-"/>
    <s v="All religions"/>
    <s v="106600"/>
    <s v="Lusk"/>
    <s v="2011"/>
    <s v="2011"/>
    <s v="Number"/>
    <n v="7022"/>
  </r>
  <r>
    <s v="CD757"/>
    <s v="Population"/>
    <s v="-"/>
    <s v="Both sexes"/>
    <s v="-"/>
    <s v="All religions"/>
    <s v="106700"/>
    <s v="Edenderry"/>
    <s v="2011"/>
    <s v="2011"/>
    <s v="Number"/>
    <n v="6977"/>
  </r>
  <r>
    <s v="CD757"/>
    <s v="Population"/>
    <s v="-"/>
    <s v="Both sexes"/>
    <s v="-"/>
    <s v="All religions"/>
    <s v="106800"/>
    <s v="Dunboyne"/>
    <s v="2011"/>
    <s v="2011"/>
    <s v="Number"/>
    <n v="6959"/>
  </r>
  <r>
    <s v="CD757"/>
    <s v="Population"/>
    <s v="-"/>
    <s v="Both sexes"/>
    <s v="-"/>
    <s v="All religions"/>
    <s v="106900"/>
    <s v="Buncrana"/>
    <s v="2011"/>
    <s v="2011"/>
    <s v="Number"/>
    <n v="6839"/>
  </r>
  <r>
    <s v="CD757"/>
    <s v="Population"/>
    <s v="-"/>
    <s v="Both sexes"/>
    <s v="-"/>
    <s v="All religions"/>
    <s v="107000"/>
    <s v="Donabate"/>
    <s v="2011"/>
    <s v="2011"/>
    <s v="Number"/>
    <n v="6778"/>
  </r>
  <r>
    <s v="CD757"/>
    <s v="Population"/>
    <s v="-"/>
    <s v="Both sexes"/>
    <s v="-"/>
    <s v="All religions"/>
    <s v="107100"/>
    <s v="Clane"/>
    <s v="2011"/>
    <s v="2011"/>
    <s v="Number"/>
    <n v="6702"/>
  </r>
  <r>
    <s v="CD757"/>
    <s v="Population"/>
    <s v="-"/>
    <s v="Both sexes"/>
    <s v="-"/>
    <s v="All religions"/>
    <s v="107200"/>
    <s v="Ballinasloe"/>
    <s v="2011"/>
    <s v="2011"/>
    <s v="Number"/>
    <n v="6659"/>
  </r>
  <r>
    <s v="CD757"/>
    <s v="Population"/>
    <s v="-"/>
    <s v="Both sexes"/>
    <s v="-"/>
    <s v="All religions"/>
    <s v="107300"/>
    <s v="Bandon"/>
    <s v="2011"/>
    <s v="2011"/>
    <s v="Number"/>
    <n v="6640"/>
  </r>
  <r>
    <s v="CD757"/>
    <s v="Population"/>
    <s v="-"/>
    <s v="Both sexes"/>
    <s v="-"/>
    <s v="All religions"/>
    <s v="107400"/>
    <s v="Fermoy"/>
    <s v="2011"/>
    <s v="2011"/>
    <s v="Number"/>
    <n v="6489"/>
  </r>
  <r>
    <s v="CD757"/>
    <s v="Population"/>
    <s v="-"/>
    <s v="Both sexes"/>
    <s v="-"/>
    <s v="All religions"/>
    <s v="107500"/>
    <s v="Newcastle West"/>
    <s v="2011"/>
    <s v="2011"/>
    <s v="Number"/>
    <n v="6327"/>
  </r>
  <r>
    <s v="CD757"/>
    <s v="Population"/>
    <s v="-"/>
    <s v="Both sexes"/>
    <s v="-"/>
    <s v="All religions"/>
    <s v="107600"/>
    <s v="Westport"/>
    <s v="2011"/>
    <s v="2011"/>
    <s v="Number"/>
    <n v="6063"/>
  </r>
  <r>
    <s v="CD757"/>
    <s v="Population"/>
    <s v="-"/>
    <s v="Both sexes"/>
    <s v="-"/>
    <s v="All religions"/>
    <s v="107700"/>
    <s v="Carrick-on-Suir"/>
    <s v="2011"/>
    <s v="2011"/>
    <s v="Number"/>
    <n v="5931"/>
  </r>
  <r>
    <s v="CD757"/>
    <s v="Population"/>
    <s v="-"/>
    <s v="Both sexes"/>
    <s v="-"/>
    <s v="All religions"/>
    <s v="107800"/>
    <s v="Kells (Ceanannas)"/>
    <s v="2011"/>
    <s v="2011"/>
    <s v="Number"/>
    <n v="5888"/>
  </r>
  <r>
    <s v="CD757"/>
    <s v="Population"/>
    <s v="-"/>
    <s v="Both sexes"/>
    <s v="-"/>
    <s v="All religions"/>
    <s v="107900"/>
    <s v="Birr"/>
    <s v="2011"/>
    <s v="2011"/>
    <s v="Number"/>
    <n v="5822"/>
  </r>
  <r>
    <s v="CD757"/>
    <s v="Population"/>
    <s v="-"/>
    <s v="Both sexes"/>
    <s v="-"/>
    <s v="All religions"/>
    <s v="108000"/>
    <s v="Kinsealy-Drinan"/>
    <s v="2011"/>
    <s v="2011"/>
    <s v="Number"/>
    <n v="5814"/>
  </r>
  <r>
    <s v="CD757"/>
    <s v="Population"/>
    <s v="-"/>
    <s v="Both sexes"/>
    <s v="-"/>
    <s v="All religions"/>
    <s v="108100"/>
    <s v="Passage West"/>
    <s v="2011"/>
    <s v="2011"/>
    <s v="Number"/>
    <n v="5790"/>
  </r>
  <r>
    <s v="CD757"/>
    <s v="Population"/>
    <s v="-"/>
    <s v="Both sexes"/>
    <s v="-"/>
    <s v="All religions"/>
    <s v="108200"/>
    <s v="Roscommon"/>
    <s v="2011"/>
    <s v="2011"/>
    <s v="Number"/>
    <n v="5693"/>
  </r>
  <r>
    <s v="CD757"/>
    <s v="Population"/>
    <s v="-"/>
    <s v="Both sexes"/>
    <s v="-"/>
    <s v="All religions"/>
    <s v="108300"/>
    <s v="Kilcock"/>
    <s v="2011"/>
    <s v="2011"/>
    <s v="Number"/>
    <n v="5533"/>
  </r>
  <r>
    <s v="CD757"/>
    <s v="Population"/>
    <s v="-"/>
    <s v="Both sexes"/>
    <s v="-"/>
    <s v="All religions"/>
    <s v="108400"/>
    <s v="Roscrea"/>
    <s v="2011"/>
    <s v="2011"/>
    <s v="Number"/>
    <n v="5403"/>
  </r>
  <r>
    <s v="CD757"/>
    <s v="Population"/>
    <s v="-"/>
    <s v="Both sexes"/>
    <s v="-"/>
    <s v="All religions"/>
    <s v="108500"/>
    <s v="Tipperary"/>
    <s v="2011"/>
    <s v="2011"/>
    <s v="Number"/>
    <n v="5310"/>
  </r>
  <r>
    <s v="CD757"/>
    <s v="Population"/>
    <s v="-"/>
    <s v="Both sexes"/>
    <s v="-"/>
    <s v="All religions"/>
    <s v="108600"/>
    <s v="Sallins"/>
    <s v="2011"/>
    <s v="2011"/>
    <s v="Number"/>
    <n v="5283"/>
  </r>
  <r>
    <s v="CD757"/>
    <s v="Population"/>
    <s v="-"/>
    <s v="Both sexes"/>
    <s v="-"/>
    <s v="All religions"/>
    <s v="108700"/>
    <s v="Loughrea"/>
    <s v="2011"/>
    <s v="2011"/>
    <s v="Number"/>
    <n v="5062"/>
  </r>
  <r>
    <s v="CD757"/>
    <s v="Population"/>
    <s v="-"/>
    <s v="Both sexes"/>
    <s v="-"/>
    <s v="All religions"/>
    <s v="108800"/>
    <s v="Blessington"/>
    <s v="2011"/>
    <s v="2011"/>
    <s v="Number"/>
    <n v="5010"/>
  </r>
  <r>
    <s v="CD757"/>
    <s v="Population"/>
    <s v="-"/>
    <s v="Both sexes"/>
    <s v="-"/>
    <s v="All religions"/>
    <s v="108900"/>
    <s v="Towns 3,000 - 4,999 population"/>
    <s v="2011"/>
    <s v="2011"/>
    <s v="Number"/>
    <n v="119705"/>
  </r>
  <r>
    <s v="CD757"/>
    <s v="Population"/>
    <s v="-"/>
    <s v="Both sexes"/>
    <s v="-"/>
    <s v="All religions"/>
    <s v="109000"/>
    <s v="Ardee"/>
    <s v="2011"/>
    <s v="2011"/>
    <s v="Number"/>
    <n v="4927"/>
  </r>
  <r>
    <s v="CD757"/>
    <s v="Population"/>
    <s v="-"/>
    <s v="Both sexes"/>
    <s v="-"/>
    <s v="All religions"/>
    <s v="109100"/>
    <s v="Carrickmacross"/>
    <s v="2011"/>
    <s v="2011"/>
    <s v="Number"/>
    <n v="4925"/>
  </r>
  <r>
    <s v="CD757"/>
    <s v="Population"/>
    <s v="-"/>
    <s v="Both sexes"/>
    <s v="-"/>
    <s v="All religions"/>
    <s v="109200"/>
    <s v="Kinsale"/>
    <s v="2011"/>
    <s v="2011"/>
    <s v="Number"/>
    <n v="4893"/>
  </r>
  <r>
    <s v="CD757"/>
    <s v="Population"/>
    <s v="-"/>
    <s v="Both sexes"/>
    <s v="-"/>
    <s v="All religions"/>
    <s v="109300"/>
    <s v="Ballybofey-Stranorlar"/>
    <s v="2011"/>
    <s v="2011"/>
    <s v="Number"/>
    <n v="4852"/>
  </r>
  <r>
    <s v="CD757"/>
    <s v="Population"/>
    <s v="-"/>
    <s v="Both sexes"/>
    <s v="-"/>
    <s v="All religions"/>
    <s v="109400"/>
    <s v="Listowel"/>
    <s v="2011"/>
    <s v="2011"/>
    <s v="Number"/>
    <n v="4832"/>
  </r>
  <r>
    <s v="CD757"/>
    <s v="Population"/>
    <s v="-"/>
    <s v="Both sexes"/>
    <s v="-"/>
    <s v="All religions"/>
    <s v="109500"/>
    <s v="Oranmore"/>
    <s v="2011"/>
    <s v="2011"/>
    <s v="Number"/>
    <n v="4799"/>
  </r>
  <r>
    <s v="CD757"/>
    <s v="Population"/>
    <s v="-"/>
    <s v="Both sexes"/>
    <s v="-"/>
    <s v="All religions"/>
    <s v="109600"/>
    <s v="Mountmellick"/>
    <s v="2011"/>
    <s v="2011"/>
    <s v="Number"/>
    <n v="4735"/>
  </r>
  <r>
    <s v="CD757"/>
    <s v="Population"/>
    <s v="-"/>
    <s v="Both sexes"/>
    <s v="-"/>
    <s v="All religions"/>
    <s v="109700"/>
    <s v="Clonakilty"/>
    <s v="2011"/>
    <s v="2011"/>
    <s v="Number"/>
    <n v="4721"/>
  </r>
  <r>
    <s v="CD757"/>
    <s v="Population"/>
    <s v="-"/>
    <s v="Both sexes"/>
    <s v="-"/>
    <s v="All religions"/>
    <s v="109800"/>
    <s v="Carrigtwohill"/>
    <s v="2011"/>
    <s v="2011"/>
    <s v="Number"/>
    <n v="4551"/>
  </r>
  <r>
    <s v="CD757"/>
    <s v="Population"/>
    <s v="-"/>
    <s v="Both sexes"/>
    <s v="-"/>
    <s v="All religions"/>
    <s v="109900"/>
    <s v="Cashel"/>
    <s v="2011"/>
    <s v="2011"/>
    <s v="Number"/>
    <n v="4051"/>
  </r>
  <r>
    <s v="CD757"/>
    <s v="Population"/>
    <s v="-"/>
    <s v="Both sexes"/>
    <s v="-"/>
    <s v="All religions"/>
    <s v="110000"/>
    <s v="Kilcoole"/>
    <s v="2011"/>
    <s v="2011"/>
    <s v="Number"/>
    <n v="4049"/>
  </r>
  <r>
    <s v="CD757"/>
    <s v="Population"/>
    <s v="-"/>
    <s v="Both sexes"/>
    <s v="-"/>
    <s v="All religions"/>
    <s v="110100"/>
    <s v="Duleek"/>
    <s v="2011"/>
    <s v="2011"/>
    <s v="Number"/>
    <n v="3988"/>
  </r>
  <r>
    <s v="CD757"/>
    <s v="Population"/>
    <s v="-"/>
    <s v="Both sexes"/>
    <s v="-"/>
    <s v="All religions"/>
    <s v="110200"/>
    <s v="Carrick-on-Shannon"/>
    <s v="2011"/>
    <s v="2011"/>
    <s v="Number"/>
    <n v="3980"/>
  </r>
  <r>
    <s v="CD757"/>
    <s v="Population"/>
    <s v="-"/>
    <s v="Both sexes"/>
    <s v="-"/>
    <s v="All religions"/>
    <s v="110300"/>
    <s v="Tullow"/>
    <s v="2011"/>
    <s v="2011"/>
    <s v="Number"/>
    <n v="3972"/>
  </r>
  <r>
    <s v="CD757"/>
    <s v="Population"/>
    <s v="-"/>
    <s v="Both sexes"/>
    <s v="-"/>
    <s v="All religions"/>
    <s v="110400"/>
    <s v="Athenry"/>
    <s v="2011"/>
    <s v="2011"/>
    <s v="Number"/>
    <n v="3950"/>
  </r>
  <r>
    <s v="CD757"/>
    <s v="Population"/>
    <s v="-"/>
    <s v="Both sexes"/>
    <s v="-"/>
    <s v="All religions"/>
    <s v="110500"/>
    <s v="Dunshaughlin"/>
    <s v="2011"/>
    <s v="2011"/>
    <s v="Number"/>
    <n v="3903"/>
  </r>
  <r>
    <s v="CD757"/>
    <s v="Population"/>
    <s v="-"/>
    <s v="Both sexes"/>
    <s v="-"/>
    <s v="All religions"/>
    <s v="110600"/>
    <s v="Macroom"/>
    <s v="2011"/>
    <s v="2011"/>
    <s v="Number"/>
    <n v="3879"/>
  </r>
  <r>
    <s v="CD757"/>
    <s v="Population"/>
    <s v="-"/>
    <s v="Both sexes"/>
    <s v="-"/>
    <s v="All religions"/>
    <s v="110700"/>
    <s v="Monasterevin"/>
    <s v="2011"/>
    <s v="2011"/>
    <s v="Number"/>
    <n v="3710"/>
  </r>
  <r>
    <s v="CD757"/>
    <s v="Population"/>
    <s v="-"/>
    <s v="Both sexes"/>
    <s v="-"/>
    <s v="All religions"/>
    <s v="110800"/>
    <s v="Mitchelstown"/>
    <s v="2011"/>
    <s v="2011"/>
    <s v="Number"/>
    <n v="3677"/>
  </r>
  <r>
    <s v="CD757"/>
    <s v="Population"/>
    <s v="-"/>
    <s v="Both sexes"/>
    <s v="-"/>
    <s v="All religions"/>
    <s v="110900"/>
    <s v="Rathluirc (or Charleville)"/>
    <s v="2011"/>
    <s v="2011"/>
    <s v="Number"/>
    <n v="3672"/>
  </r>
  <r>
    <s v="CD757"/>
    <s v="Population"/>
    <s v="-"/>
    <s v="Both sexes"/>
    <s v="-"/>
    <s v="All religions"/>
    <s v="111000"/>
    <s v="Castleblayney"/>
    <s v="2011"/>
    <s v="2011"/>
    <s v="Number"/>
    <n v="3634"/>
  </r>
  <r>
    <s v="CD757"/>
    <s v="Population"/>
    <s v="-"/>
    <s v="Both sexes"/>
    <s v="-"/>
    <s v="All religions"/>
    <s v="111100"/>
    <s v="Cahir"/>
    <s v="2011"/>
    <s v="2011"/>
    <s v="Number"/>
    <n v="3578"/>
  </r>
  <r>
    <s v="CD757"/>
    <s v="Population"/>
    <s v="-"/>
    <s v="Both sexes"/>
    <s v="-"/>
    <s v="All religions"/>
    <s v="111200"/>
    <s v="Kilcullen"/>
    <s v="2011"/>
    <s v="2011"/>
    <s v="Number"/>
    <n v="3473"/>
  </r>
  <r>
    <s v="CD757"/>
    <s v="Population"/>
    <s v="-"/>
    <s v="Both sexes"/>
    <s v="-"/>
    <s v="All religions"/>
    <s v="111300"/>
    <s v="Rathcoole"/>
    <s v="2011"/>
    <s v="2011"/>
    <s v="Number"/>
    <n v="3421"/>
  </r>
  <r>
    <s v="CD757"/>
    <s v="Population"/>
    <s v="-"/>
    <s v="Both sexes"/>
    <s v="-"/>
    <s v="All religions"/>
    <s v="111400"/>
    <s v="Claremorris"/>
    <s v="2011"/>
    <s v="2011"/>
    <s v="Number"/>
    <n v="3412"/>
  </r>
  <r>
    <s v="CD757"/>
    <s v="Population"/>
    <s v="-"/>
    <s v="Both sexes"/>
    <s v="-"/>
    <s v="All religions"/>
    <s v="111500"/>
    <s v="Bantry"/>
    <s v="2011"/>
    <s v="2011"/>
    <s v="Number"/>
    <n v="3348"/>
  </r>
  <r>
    <s v="CD757"/>
    <s v="Population"/>
    <s v="-"/>
    <s v="Both sexes"/>
    <s v="-"/>
    <s v="All religions"/>
    <s v="111600"/>
    <s v="Tower"/>
    <s v="2011"/>
    <s v="2011"/>
    <s v="Number"/>
    <n v="3306"/>
  </r>
  <r>
    <s v="CD757"/>
    <s v="Population"/>
    <s v="-"/>
    <s v="Both sexes"/>
    <s v="-"/>
    <s v="All religions"/>
    <s v="111700"/>
    <s v="Clara"/>
    <s v="2011"/>
    <s v="2011"/>
    <s v="Number"/>
    <n v="3242"/>
  </r>
  <r>
    <s v="CD757"/>
    <s v="Population"/>
    <s v="-"/>
    <s v="Both sexes"/>
    <s v="-"/>
    <s v="All religions"/>
    <s v="111800"/>
    <s v="Stamullen"/>
    <s v="2011"/>
    <s v="2011"/>
    <s v="Number"/>
    <n v="3130"/>
  </r>
  <r>
    <s v="CD757"/>
    <s v="Population"/>
    <s v="-"/>
    <s v="Both sexes"/>
    <s v="-"/>
    <s v="All religions"/>
    <s v="111900"/>
    <s v="Kill"/>
    <s v="2011"/>
    <s v="2011"/>
    <s v="Number"/>
    <n v="3095"/>
  </r>
  <r>
    <s v="CD757"/>
    <s v="Population"/>
    <s v="-"/>
    <s v="Both sexes"/>
    <s v="-"/>
    <s v="All religions"/>
    <s v="112000"/>
    <s v="Towns 1,500 - 2,999 population"/>
    <s v="2011"/>
    <s v="2011"/>
    <s v="Number"/>
    <n v="170628"/>
  </r>
  <r>
    <s v="CD757"/>
    <s v="Population"/>
    <s v="-"/>
    <s v="Both sexes"/>
    <s v="-"/>
    <s v="All religions"/>
    <s v="112100"/>
    <s v="Rathnew"/>
    <s v="2011"/>
    <s v="2011"/>
    <s v="Number"/>
    <n v="2964"/>
  </r>
  <r>
    <s v="CD757"/>
    <s v="Population"/>
    <s v="-"/>
    <s v="Both sexes"/>
    <s v="-"/>
    <s v="All religions"/>
    <s v="112200"/>
    <s v="Muinebeag"/>
    <s v="2011"/>
    <s v="2011"/>
    <s v="Number"/>
    <n v="2950"/>
  </r>
  <r>
    <s v="CD757"/>
    <s v="Population"/>
    <s v="-"/>
    <s v="Both sexes"/>
    <s v="-"/>
    <s v="All religions"/>
    <s v="112300"/>
    <s v="Enfield"/>
    <s v="2011"/>
    <s v="2011"/>
    <s v="Number"/>
    <n v="2929"/>
  </r>
  <r>
    <s v="CD757"/>
    <s v="Population"/>
    <s v="-"/>
    <s v="Both sexes"/>
    <s v="-"/>
    <s v="All religions"/>
    <s v="112400"/>
    <s v="Courtown Harbour"/>
    <s v="2011"/>
    <s v="2011"/>
    <s v="Number"/>
    <n v="2857"/>
  </r>
  <r>
    <s v="CD757"/>
    <s v="Population"/>
    <s v="-"/>
    <s v="Both sexes"/>
    <s v="-"/>
    <s v="All religions"/>
    <s v="112500"/>
    <s v="Annacotty"/>
    <s v="2011"/>
    <s v="2011"/>
    <s v="Number"/>
    <n v="2856"/>
  </r>
  <r>
    <s v="CD757"/>
    <s v="Population"/>
    <s v="-"/>
    <s v="Both sexes"/>
    <s v="-"/>
    <s v="All religions"/>
    <s v="112600"/>
    <s v="Moate"/>
    <s v="2011"/>
    <s v="2011"/>
    <s v="Number"/>
    <n v="2731"/>
  </r>
  <r>
    <s v="CD757"/>
    <s v="Population"/>
    <s v="-"/>
    <s v="Both sexes"/>
    <s v="-"/>
    <s v="All religions"/>
    <s v="112700"/>
    <s v="Ballinrobe"/>
    <s v="2011"/>
    <s v="2011"/>
    <s v="Number"/>
    <n v="2704"/>
  </r>
  <r>
    <s v="CD757"/>
    <s v="Population"/>
    <s v="-"/>
    <s v="Both sexes"/>
    <s v="-"/>
    <s v="All religions"/>
    <s v="112800"/>
    <s v="Kilrush"/>
    <s v="2011"/>
    <s v="2011"/>
    <s v="Number"/>
    <n v="2695"/>
  </r>
  <r>
    <s v="CD757"/>
    <s v="Population"/>
    <s v="-"/>
    <s v="Both sexes"/>
    <s v="-"/>
    <s v="All religions"/>
    <s v="112900"/>
    <s v="Skibbereen"/>
    <s v="2011"/>
    <s v="2011"/>
    <s v="Number"/>
    <n v="2670"/>
  </r>
  <r>
    <s v="CD757"/>
    <s v="Population"/>
    <s v="-"/>
    <s v="Both sexes"/>
    <s v="-"/>
    <s v="All religions"/>
    <s v="113000"/>
    <s v="Kinnegad"/>
    <s v="2011"/>
    <s v="2011"/>
    <s v="Number"/>
    <n v="2662"/>
  </r>
  <r>
    <s v="CD757"/>
    <s v="Population"/>
    <s v="-"/>
    <s v="Both sexes"/>
    <s v="-"/>
    <s v="All religions"/>
    <s v="113100"/>
    <s v="Newcastle"/>
    <s v="2011"/>
    <s v="2011"/>
    <s v="Number"/>
    <n v="2659"/>
  </r>
  <r>
    <s v="CD757"/>
    <s v="Population"/>
    <s v="-"/>
    <s v="Both sexes"/>
    <s v="-"/>
    <s v="All religions"/>
    <s v="113200"/>
    <s v="Gort"/>
    <s v="2011"/>
    <s v="2011"/>
    <s v="Number"/>
    <n v="2644"/>
  </r>
  <r>
    <s v="CD757"/>
    <s v="Population"/>
    <s v="-"/>
    <s v="Both sexes"/>
    <s v="-"/>
    <s v="All religions"/>
    <s v="113300"/>
    <s v="Donegal"/>
    <s v="2011"/>
    <s v="2011"/>
    <s v="Number"/>
    <n v="2607"/>
  </r>
  <r>
    <s v="CD757"/>
    <s v="Population"/>
    <s v="-"/>
    <s v="Both sexes"/>
    <s v="-"/>
    <s v="All religions"/>
    <s v="113400"/>
    <s v="Boyle"/>
    <s v="2011"/>
    <s v="2011"/>
    <s v="Number"/>
    <n v="2588"/>
  </r>
  <r>
    <s v="CD757"/>
    <s v="Population"/>
    <s v="-"/>
    <s v="Both sexes"/>
    <s v="-"/>
    <s v="All religions"/>
    <s v="113500"/>
    <s v="Ballyjamesduff"/>
    <s v="2011"/>
    <s v="2011"/>
    <s v="Number"/>
    <n v="2568"/>
  </r>
  <r>
    <s v="CD757"/>
    <s v="Population"/>
    <s v="-"/>
    <s v="Both sexes"/>
    <s v="-"/>
    <s v="All religions"/>
    <s v="113600"/>
    <s v="Carndonagh"/>
    <s v="2011"/>
    <s v="2011"/>
    <s v="Number"/>
    <n v="2534"/>
  </r>
  <r>
    <s v="CD757"/>
    <s v="Population"/>
    <s v="-"/>
    <s v="Both sexes"/>
    <s v="-"/>
    <s v="All religions"/>
    <s v="113700"/>
    <s v="Bailieborough"/>
    <s v="2011"/>
    <s v="2011"/>
    <s v="Number"/>
    <n v="2530"/>
  </r>
  <r>
    <s v="CD757"/>
    <s v="Population"/>
    <s v="-"/>
    <s v="Both sexes"/>
    <s v="-"/>
    <s v="All religions"/>
    <s v="113800"/>
    <s v="Castleisland"/>
    <s v="2011"/>
    <s v="2011"/>
    <s v="Number"/>
    <n v="2513"/>
  </r>
  <r>
    <s v="CD757"/>
    <s v="Population"/>
    <s v="-"/>
    <s v="Both sexes"/>
    <s v="-"/>
    <s v="All religions"/>
    <s v="113900"/>
    <s v="Sixmilebridge"/>
    <s v="2011"/>
    <s v="2011"/>
    <s v="Number"/>
    <n v="2507"/>
  </r>
  <r>
    <s v="CD757"/>
    <s v="Population"/>
    <s v="-"/>
    <s v="Both sexes"/>
    <s v="-"/>
    <s v="All religions"/>
    <s v="114000"/>
    <s v="Ballyshannon"/>
    <s v="2011"/>
    <s v="2011"/>
    <s v="Number"/>
    <n v="2503"/>
  </r>
  <r>
    <s v="CD757"/>
    <s v="Population"/>
    <s v="-"/>
    <s v="Both sexes"/>
    <s v="-"/>
    <s v="All religions"/>
    <s v="114100"/>
    <s v="Ballina (North Tipperary)"/>
    <s v="2011"/>
    <s v="2011"/>
    <s v="Number"/>
    <n v="2442"/>
  </r>
  <r>
    <s v="CD757"/>
    <s v="Population"/>
    <s v="-"/>
    <s v="Both sexes"/>
    <s v="-"/>
    <s v="All religions"/>
    <s v="114200"/>
    <s v="Blarney"/>
    <s v="2011"/>
    <s v="2011"/>
    <s v="Number"/>
    <n v="2437"/>
  </r>
  <r>
    <s v="CD757"/>
    <s v="Population"/>
    <s v="-"/>
    <s v="Both sexes"/>
    <s v="-"/>
    <s v="All religions"/>
    <s v="114300"/>
    <s v="Newtownmountkennedy"/>
    <s v="2011"/>
    <s v="2011"/>
    <s v="Number"/>
    <n v="2410"/>
  </r>
  <r>
    <s v="CD757"/>
    <s v="Population"/>
    <s v="-"/>
    <s v="Both sexes"/>
    <s v="-"/>
    <s v="All religions"/>
    <s v="114400"/>
    <s v="Athboy"/>
    <s v="2011"/>
    <s v="2011"/>
    <s v="Number"/>
    <n v="2397"/>
  </r>
  <r>
    <s v="CD757"/>
    <s v="Population"/>
    <s v="-"/>
    <s v="Both sexes"/>
    <s v="-"/>
    <s v="All religions"/>
    <s v="114500"/>
    <s v="Rathangan"/>
    <s v="2011"/>
    <s v="2011"/>
    <s v="Number"/>
    <n v="2374"/>
  </r>
  <r>
    <s v="CD757"/>
    <s v="Population"/>
    <s v="-"/>
    <s v="Both sexes"/>
    <s v="-"/>
    <s v="All religions"/>
    <s v="114600"/>
    <s v="Callan"/>
    <s v="2011"/>
    <s v="2011"/>
    <s v="Number"/>
    <n v="2330"/>
  </r>
  <r>
    <s v="CD757"/>
    <s v="Population"/>
    <s v="-"/>
    <s v="Both sexes"/>
    <s v="-"/>
    <s v="All religions"/>
    <s v="114700"/>
    <s v="Kingscourt"/>
    <s v="2011"/>
    <s v="2011"/>
    <s v="Number"/>
    <n v="2326"/>
  </r>
  <r>
    <s v="CD757"/>
    <s v="Population"/>
    <s v="-"/>
    <s v="Both sexes"/>
    <s v="-"/>
    <s v="All religions"/>
    <s v="114800"/>
    <s v="Ballyhaunis"/>
    <s v="2011"/>
    <s v="2011"/>
    <s v="Number"/>
    <n v="2312"/>
  </r>
  <r>
    <s v="CD757"/>
    <s v="Population"/>
    <s v="-"/>
    <s v="Both sexes"/>
    <s v="-"/>
    <s v="All religions"/>
    <s v="114900"/>
    <s v="Virginia"/>
    <s v="2011"/>
    <s v="2011"/>
    <s v="Number"/>
    <n v="2282"/>
  </r>
  <r>
    <s v="CD757"/>
    <s v="Population"/>
    <s v="-"/>
    <s v="Both sexes"/>
    <s v="-"/>
    <s v="All religions"/>
    <s v="115000"/>
    <s v="Thomastown"/>
    <s v="2011"/>
    <s v="2011"/>
    <s v="Number"/>
    <n v="2273"/>
  </r>
  <r>
    <s v="CD757"/>
    <s v="Population"/>
    <s v="-"/>
    <s v="Both sexes"/>
    <s v="-"/>
    <s v="All religions"/>
    <s v="115100"/>
    <s v="Kanturk"/>
    <s v="2011"/>
    <s v="2011"/>
    <s v="Number"/>
    <n v="2263"/>
  </r>
  <r>
    <s v="CD757"/>
    <s v="Population"/>
    <s v="-"/>
    <s v="Both sexes"/>
    <s v="-"/>
    <s v="All religions"/>
    <s v="115200"/>
    <s v="Prosperous"/>
    <s v="2011"/>
    <s v="2011"/>
    <s v="Number"/>
    <n v="2248"/>
  </r>
  <r>
    <s v="CD757"/>
    <s v="Population"/>
    <s v="-"/>
    <s v="Both sexes"/>
    <s v="-"/>
    <s v="All religions"/>
    <s v="115300"/>
    <s v="Kenmare"/>
    <s v="2011"/>
    <s v="2011"/>
    <s v="Number"/>
    <n v="2175"/>
  </r>
  <r>
    <s v="CD757"/>
    <s v="Population"/>
    <s v="-"/>
    <s v="Both sexes"/>
    <s v="-"/>
    <s v="All religions"/>
    <s v="115400"/>
    <s v="Saggart"/>
    <s v="2011"/>
    <s v="2011"/>
    <s v="Number"/>
    <n v="2144"/>
  </r>
  <r>
    <s v="CD757"/>
    <s v="Population"/>
    <s v="-"/>
    <s v="Both sexes"/>
    <s v="-"/>
    <s v="All religions"/>
    <s v="115500"/>
    <s v="Bundoran"/>
    <s v="2011"/>
    <s v="2011"/>
    <s v="Number"/>
    <n v="2140"/>
  </r>
  <r>
    <s v="CD757"/>
    <s v="Population"/>
    <s v="-"/>
    <s v="Both sexes"/>
    <s v="-"/>
    <s v="All religions"/>
    <s v="115600"/>
    <s v="Cootehill"/>
    <s v="2011"/>
    <s v="2011"/>
    <s v="Number"/>
    <n v="2123"/>
  </r>
  <r>
    <s v="CD757"/>
    <s v="Population"/>
    <s v="-"/>
    <s v="Both sexes"/>
    <s v="-"/>
    <s v="All religions"/>
    <s v="115700"/>
    <s v="Crosshaven"/>
    <s v="2011"/>
    <s v="2011"/>
    <s v="Number"/>
    <n v="2093"/>
  </r>
  <r>
    <s v="CD757"/>
    <s v="Population"/>
    <s v="-"/>
    <s v="Both sexes"/>
    <s v="-"/>
    <s v="All religions"/>
    <s v="115800"/>
    <s v="Killorglin"/>
    <s v="2011"/>
    <s v="2011"/>
    <s v="Number"/>
    <n v="2082"/>
  </r>
  <r>
    <s v="CD757"/>
    <s v="Population"/>
    <s v="-"/>
    <s v="Both sexes"/>
    <s v="-"/>
    <s v="All religions"/>
    <s v="115900"/>
    <s v="Templemore"/>
    <s v="2011"/>
    <s v="2011"/>
    <s v="Number"/>
    <n v="2071"/>
  </r>
  <r>
    <s v="CD757"/>
    <s v="Population"/>
    <s v="-"/>
    <s v="Both sexes"/>
    <s v="-"/>
    <s v="All religions"/>
    <s v="116000"/>
    <s v="Baltinglass"/>
    <s v="2011"/>
    <s v="2011"/>
    <s v="Number"/>
    <n v="2061"/>
  </r>
  <r>
    <s v="CD757"/>
    <s v="Population"/>
    <s v="-"/>
    <s v="Both sexes"/>
    <s v="-"/>
    <s v="All religions"/>
    <s v="116100"/>
    <s v="Clifden"/>
    <s v="2011"/>
    <s v="2011"/>
    <s v="Number"/>
    <n v="2056"/>
  </r>
  <r>
    <s v="CD757"/>
    <s v="Population"/>
    <s v="-"/>
    <s v="Both sexes"/>
    <s v="-"/>
    <s v="All religions"/>
    <s v="116200"/>
    <s v="Bunclody-Carrickduff"/>
    <s v="2011"/>
    <s v="2011"/>
    <s v="Number"/>
    <n v="2012"/>
  </r>
  <r>
    <s v="CD757"/>
    <s v="Population"/>
    <s v="-"/>
    <s v="Both sexes"/>
    <s v="-"/>
    <s v="All religions"/>
    <s v="116300"/>
    <s v="Abbeyfeale"/>
    <s v="2011"/>
    <s v="2011"/>
    <s v="Number"/>
    <n v="2007"/>
  </r>
  <r>
    <s v="CD757"/>
    <s v="Population"/>
    <s v="-"/>
    <s v="Both sexes"/>
    <s v="-"/>
    <s v="All religions"/>
    <s v="116400"/>
    <s v="Clogherhead"/>
    <s v="2011"/>
    <s v="2011"/>
    <s v="Number"/>
    <n v="1993"/>
  </r>
  <r>
    <s v="CD757"/>
    <s v="Population"/>
    <s v="-"/>
    <s v="Both sexes"/>
    <s v="-"/>
    <s v="All religions"/>
    <s v="116500"/>
    <s v="Castlerea"/>
    <s v="2011"/>
    <s v="2011"/>
    <s v="Number"/>
    <n v="1985"/>
  </r>
  <r>
    <s v="CD757"/>
    <s v="Population"/>
    <s v="-"/>
    <s v="Both sexes"/>
    <s v="-"/>
    <s v="All religions"/>
    <s v="116600"/>
    <s v="An Daingean"/>
    <s v="2011"/>
    <s v="2011"/>
    <s v="Number"/>
    <n v="1965"/>
  </r>
  <r>
    <s v="CD757"/>
    <s v="Population"/>
    <s v="-"/>
    <s v="Both sexes"/>
    <s v="-"/>
    <s v="All religions"/>
    <s v="116700"/>
    <s v="Castleconnell"/>
    <s v="2011"/>
    <s v="2011"/>
    <s v="Number"/>
    <n v="1917"/>
  </r>
  <r>
    <s v="CD757"/>
    <s v="Population"/>
    <s v="-"/>
    <s v="Both sexes"/>
    <s v="-"/>
    <s v="All religions"/>
    <s v="116800"/>
    <s v="Bearna"/>
    <s v="2011"/>
    <s v="2011"/>
    <s v="Number"/>
    <n v="1878"/>
  </r>
  <r>
    <s v="CD757"/>
    <s v="Population"/>
    <s v="-"/>
    <s v="Both sexes"/>
    <s v="-"/>
    <s v="All religions"/>
    <s v="116900"/>
    <s v="Balrothery"/>
    <s v="2011"/>
    <s v="2011"/>
    <s v="Number"/>
    <n v="1866"/>
  </r>
  <r>
    <s v="CD757"/>
    <s v="Population"/>
    <s v="-"/>
    <s v="Both sexes"/>
    <s v="-"/>
    <s v="All religions"/>
    <s v="117000"/>
    <s v="Abbeyleix"/>
    <s v="2011"/>
    <s v="2011"/>
    <s v="Number"/>
    <n v="1827"/>
  </r>
  <r>
    <s v="CD757"/>
    <s v="Population"/>
    <s v="-"/>
    <s v="Both sexes"/>
    <s v="-"/>
    <s v="All religions"/>
    <s v="117100"/>
    <s v="Ballaghaderreen"/>
    <s v="2011"/>
    <s v="2011"/>
    <s v="Number"/>
    <n v="1822"/>
  </r>
  <r>
    <s v="CD757"/>
    <s v="Population"/>
    <s v="-"/>
    <s v="Both sexes"/>
    <s v="-"/>
    <s v="All religions"/>
    <s v="117200"/>
    <s v="Enniskerry"/>
    <s v="2011"/>
    <s v="2011"/>
    <s v="Number"/>
    <n v="1811"/>
  </r>
  <r>
    <s v="CD757"/>
    <s v="Population"/>
    <s v="-"/>
    <s v="Both sexes"/>
    <s v="-"/>
    <s v="All religions"/>
    <s v="117300"/>
    <s v="Newport"/>
    <s v="2011"/>
    <s v="2011"/>
    <s v="Number"/>
    <n v="1806"/>
  </r>
  <r>
    <s v="CD757"/>
    <s v="Population"/>
    <s v="-"/>
    <s v="Both sexes"/>
    <s v="-"/>
    <s v="All religions"/>
    <s v="117400"/>
    <s v="Dunleer"/>
    <s v="2011"/>
    <s v="2011"/>
    <s v="Number"/>
    <n v="1786"/>
  </r>
  <r>
    <s v="CD757"/>
    <s v="Population"/>
    <s v="-"/>
    <s v="Both sexes"/>
    <s v="-"/>
    <s v="All religions"/>
    <s v="117500"/>
    <s v="Newmarket-on-Fergus"/>
    <s v="2011"/>
    <s v="2011"/>
    <s v="Number"/>
    <n v="1773"/>
  </r>
  <r>
    <s v="CD757"/>
    <s v="Population"/>
    <s v="-"/>
    <s v="Both sexes"/>
    <s v="-"/>
    <s v="All religions"/>
    <s v="117600"/>
    <s v="Clones"/>
    <s v="2011"/>
    <s v="2011"/>
    <s v="Number"/>
    <n v="1761"/>
  </r>
  <r>
    <s v="CD757"/>
    <s v="Population"/>
    <s v="-"/>
    <s v="Both sexes"/>
    <s v="-"/>
    <s v="All religions"/>
    <s v="117700"/>
    <s v="Tubbercurry"/>
    <s v="2011"/>
    <s v="2011"/>
    <s v="Number"/>
    <n v="1747"/>
  </r>
  <r>
    <s v="CD757"/>
    <s v="Population"/>
    <s v="-"/>
    <s v="Both sexes"/>
    <s v="-"/>
    <s v="All religions"/>
    <s v="117800"/>
    <s v="Edgeworthstown"/>
    <s v="2011"/>
    <s v="2011"/>
    <s v="Number"/>
    <n v="1744"/>
  </r>
  <r>
    <s v="CD757"/>
    <s v="Population"/>
    <s v="-"/>
    <s v="Both sexes"/>
    <s v="-"/>
    <s v="All religions"/>
    <s v="117900"/>
    <s v="Ballivor"/>
    <s v="2011"/>
    <s v="2011"/>
    <s v="Number"/>
    <n v="1727"/>
  </r>
  <r>
    <s v="CD757"/>
    <s v="Population"/>
    <s v="-"/>
    <s v="Both sexes"/>
    <s v="-"/>
    <s v="All religions"/>
    <s v="118000"/>
    <s v="Castlebridge"/>
    <s v="2011"/>
    <s v="2011"/>
    <s v="Number"/>
    <n v="1726"/>
  </r>
  <r>
    <s v="CD757"/>
    <s v="Population"/>
    <s v="-"/>
    <s v="Both sexes"/>
    <s v="-"/>
    <s v="All religions"/>
    <s v="118100"/>
    <s v="Portlaw"/>
    <s v="2011"/>
    <s v="2011"/>
    <s v="Number"/>
    <n v="1696"/>
  </r>
  <r>
    <s v="CD757"/>
    <s v="Population"/>
    <s v="-"/>
    <s v="Both sexes"/>
    <s v="-"/>
    <s v="All religions"/>
    <s v="118200"/>
    <s v="Mountrath"/>
    <s v="2011"/>
    <s v="2011"/>
    <s v="Number"/>
    <n v="1661"/>
  </r>
  <r>
    <s v="CD757"/>
    <s v="Population"/>
    <s v="-"/>
    <s v="Both sexes"/>
    <s v="-"/>
    <s v="All religions"/>
    <s v="118300"/>
    <s v="Lifford"/>
    <s v="2011"/>
    <s v="2011"/>
    <s v="Number"/>
    <n v="1658"/>
  </r>
  <r>
    <s v="CD757"/>
    <s v="Population"/>
    <s v="-"/>
    <s v="Both sexes"/>
    <s v="-"/>
    <s v="All religions"/>
    <s v="118400"/>
    <s v="Banagher"/>
    <s v="2011"/>
    <s v="2011"/>
    <s v="Number"/>
    <n v="1653"/>
  </r>
  <r>
    <s v="CD757"/>
    <s v="Population"/>
    <s v="-"/>
    <s v="Both sexes"/>
    <s v="-"/>
    <s v="All religions"/>
    <s v="118500"/>
    <s v="Kilmallock"/>
    <s v="2011"/>
    <s v="2011"/>
    <s v="Number"/>
    <n v="1635"/>
  </r>
  <r>
    <s v="CD757"/>
    <s v="Population"/>
    <s v="-"/>
    <s v="Both sexes"/>
    <s v="-"/>
    <s v="All religions"/>
    <s v="118600"/>
    <s v="Strandhill"/>
    <s v="2011"/>
    <s v="2011"/>
    <s v="Number"/>
    <n v="1596"/>
  </r>
  <r>
    <s v="CD757"/>
    <s v="Population"/>
    <s v="-"/>
    <s v="Both sexes"/>
    <s v="-"/>
    <s v="All religions"/>
    <s v="118700"/>
    <s v="Rathdrum"/>
    <s v="2011"/>
    <s v="2011"/>
    <s v="Number"/>
    <n v="1586"/>
  </r>
  <r>
    <s v="CD757"/>
    <s v="Population"/>
    <s v="-"/>
    <s v="Both sexes"/>
    <s v="-"/>
    <s v="All religions"/>
    <s v="118800"/>
    <s v="Dunmanway"/>
    <s v="2011"/>
    <s v="2011"/>
    <s v="Number"/>
    <n v="1585"/>
  </r>
  <r>
    <s v="CD757"/>
    <s v="Population"/>
    <s v="-"/>
    <s v="Both sexes"/>
    <s v="-"/>
    <s v="All religions"/>
    <s v="118900"/>
    <s v="Millstreet"/>
    <s v="2011"/>
    <s v="2011"/>
    <s v="Number"/>
    <n v="1574"/>
  </r>
  <r>
    <s v="CD757"/>
    <s v="Population"/>
    <s v="-"/>
    <s v="Both sexes"/>
    <s v="-"/>
    <s v="All religions"/>
    <s v="119000"/>
    <s v="Ballymahon"/>
    <s v="2011"/>
    <s v="2011"/>
    <s v="Number"/>
    <n v="1563"/>
  </r>
  <r>
    <s v="CD757"/>
    <s v="Population"/>
    <s v="-"/>
    <s v="Both sexes"/>
    <s v="-"/>
    <s v="All religions"/>
    <s v="119100"/>
    <s v="Cloyne"/>
    <s v="2011"/>
    <s v="2011"/>
    <s v="Number"/>
    <n v="1562"/>
  </r>
  <r>
    <s v="CD757"/>
    <s v="Population"/>
    <s v="-"/>
    <s v="Both sexes"/>
    <s v="-"/>
    <s v="All religions"/>
    <s v="119200"/>
    <s v="Dunmore East"/>
    <s v="2011"/>
    <s v="2011"/>
    <s v="Number"/>
    <n v="1559"/>
  </r>
  <r>
    <s v="CD757"/>
    <s v="Population"/>
    <s v="-"/>
    <s v="Both sexes"/>
    <s v="-"/>
    <s v="All religions"/>
    <s v="119300"/>
    <s v="Moycullen"/>
    <s v="2011"/>
    <s v="2011"/>
    <s v="Number"/>
    <n v="1559"/>
  </r>
  <r>
    <s v="CD757"/>
    <s v="Population"/>
    <s v="-"/>
    <s v="Both sexes"/>
    <s v="-"/>
    <s v="All religions"/>
    <s v="119400"/>
    <s v="Bunbeg-Derrybeg"/>
    <s v="2011"/>
    <s v="2011"/>
    <s v="Number"/>
    <n v="1553"/>
  </r>
  <r>
    <s v="CD757"/>
    <s v="Population"/>
    <s v="-"/>
    <s v="Both sexes"/>
    <s v="-"/>
    <s v="All religions"/>
    <s v="119500"/>
    <s v="Rathkeale"/>
    <s v="2011"/>
    <s v="2011"/>
    <s v="Number"/>
    <n v="1550"/>
  </r>
  <r>
    <s v="CD757"/>
    <s v="Population"/>
    <s v="-"/>
    <s v="Both sexes"/>
    <s v="-"/>
    <s v="All religions"/>
    <s v="119600"/>
    <s v="Rosslare"/>
    <s v="2011"/>
    <s v="2011"/>
    <s v="Number"/>
    <n v="1547"/>
  </r>
  <r>
    <s v="CD757"/>
    <s v="Population"/>
    <s v="-"/>
    <s v="Both sexes"/>
    <s v="-"/>
    <s v="All religions"/>
    <s v="119700"/>
    <s v="Graiguenamanagh-Tinnahinch"/>
    <s v="2011"/>
    <s v="2011"/>
    <s v="Number"/>
    <n v="1543"/>
  </r>
  <r>
    <s v="CD757"/>
    <s v="Population"/>
    <s v="-"/>
    <s v="Both sexes"/>
    <s v="-"/>
    <s v="All religions"/>
    <s v="119800"/>
    <s v="Derrinturn"/>
    <s v="2011"/>
    <s v="2011"/>
    <s v="Number"/>
    <n v="1541"/>
  </r>
  <r>
    <s v="CD757"/>
    <s v="Population"/>
    <s v="-"/>
    <s v="Both sexes"/>
    <s v="-"/>
    <s v="All religions"/>
    <s v="119900"/>
    <s v="Fethard"/>
    <s v="2011"/>
    <s v="2011"/>
    <s v="Number"/>
    <n v="1541"/>
  </r>
  <r>
    <s v="CD757"/>
    <s v="Population"/>
    <s v="-"/>
    <s v="Both sexes"/>
    <s v="-"/>
    <s v="All religions"/>
    <s v="120000"/>
    <s v="Ballymote"/>
    <s v="2011"/>
    <s v="2011"/>
    <s v="Number"/>
    <n v="1539"/>
  </r>
  <r>
    <s v="CD757"/>
    <s v="Population"/>
    <s v="-"/>
    <s v="Both sexes"/>
    <s v="-"/>
    <s v="All religions"/>
    <s v="120100"/>
    <s v="Rathcormac"/>
    <s v="2011"/>
    <s v="2011"/>
    <s v="Number"/>
    <n v="1534"/>
  </r>
  <r>
    <s v="CD757"/>
    <s v="Population"/>
    <s v="-"/>
    <s v="Both sexes"/>
    <s v="-"/>
    <s v="All religions"/>
    <s v="120200"/>
    <s v="Portumna"/>
    <s v="2011"/>
    <s v="2011"/>
    <s v="Number"/>
    <n v="1530"/>
  </r>
  <r>
    <s v="CD757"/>
    <s v="Population"/>
    <s v="-"/>
    <s v="Both sexes"/>
    <s v="-"/>
    <s v="All religions"/>
    <s v="120300"/>
    <s v="Aggregate Town Area"/>
    <s v="2011"/>
    <s v="2011"/>
    <s v="Number"/>
    <n v="2846882"/>
  </r>
  <r>
    <s v="CD757"/>
    <s v="Population"/>
    <s v="-"/>
    <s v="Both sexes"/>
    <s v="-"/>
    <s v="All religions"/>
    <s v="120400"/>
    <s v="Towns 1,000 - 1,499 population"/>
    <s v="2011"/>
    <s v="2011"/>
    <s v="Number"/>
    <n v="93016"/>
  </r>
  <r>
    <s v="CD757"/>
    <s v="Population"/>
    <s v="-"/>
    <s v="Both sexes"/>
    <s v="-"/>
    <s v="All religions"/>
    <s v="120500"/>
    <s v="Total Towns 500 - 999 population"/>
    <s v="2011"/>
    <s v="2011"/>
    <s v="Number"/>
    <n v="123200"/>
  </r>
  <r>
    <s v="CD757"/>
    <s v="Population"/>
    <s v="-"/>
    <s v="Both sexes"/>
    <s v="-"/>
    <s v="All religions"/>
    <s v="120600"/>
    <s v="Towns under 500 population but with at least 50 inhabited houses"/>
    <s v="2011"/>
    <s v="2011"/>
    <s v="Number"/>
    <n v="116236"/>
  </r>
  <r>
    <s v="CD757"/>
    <s v="Population"/>
    <s v="-"/>
    <s v="Both sexes"/>
    <s v="-"/>
    <s v="All religions"/>
    <s v="120700"/>
    <s v="Remainder of country"/>
    <s v="2011"/>
    <s v="2011"/>
    <s v="Number"/>
    <n v="1408918"/>
  </r>
  <r>
    <s v="CD757"/>
    <s v="Population"/>
    <s v="-"/>
    <s v="Both sexes"/>
    <s v="-"/>
    <s v="All religions"/>
    <s v="120800"/>
    <s v="Aggregate rural area"/>
    <s v="2011"/>
    <s v="2011"/>
    <s v="Number"/>
    <n v="1741370"/>
  </r>
  <r>
    <s v="CD757"/>
    <s v="Population"/>
    <s v="1"/>
    <s v="Male"/>
    <s v="01"/>
    <s v="Roman Catholic"/>
    <s v="-"/>
    <s v="State"/>
    <s v="2011"/>
    <s v="2011"/>
    <s v="Number"/>
    <n v="1884192"/>
  </r>
  <r>
    <s v="CD757"/>
    <s v="Population"/>
    <s v="1"/>
    <s v="Male"/>
    <s v="01"/>
    <s v="Roman Catholic"/>
    <s v="100100"/>
    <s v="Dublin City and suburbs"/>
    <s v="2011"/>
    <s v="2011"/>
    <s v="Number"/>
    <n v="401251"/>
  </r>
  <r>
    <s v="CD757"/>
    <s v="Population"/>
    <s v="1"/>
    <s v="Male"/>
    <s v="01"/>
    <s v="Roman Catholic"/>
    <s v="100200"/>
    <s v="Other Cities (1)"/>
    <s v="2011"/>
    <s v="2011"/>
    <s v="Number"/>
    <n v="165135"/>
  </r>
  <r>
    <s v="CD757"/>
    <s v="Population"/>
    <s v="1"/>
    <s v="Male"/>
    <s v="01"/>
    <s v="Roman Catholic"/>
    <s v="100300"/>
    <s v="Cork City and suburbs"/>
    <s v="2011"/>
    <s v="2011"/>
    <s v="Number"/>
    <n v="79826"/>
  </r>
  <r>
    <s v="CD757"/>
    <s v="Population"/>
    <s v="1"/>
    <s v="Male"/>
    <s v="01"/>
    <s v="Roman Catholic"/>
    <s v="100400"/>
    <s v="Limerick City and suburbs"/>
    <s v="2011"/>
    <s v="2011"/>
    <s v="Number"/>
    <n v="37160"/>
  </r>
  <r>
    <s v="CD757"/>
    <s v="Population"/>
    <s v="1"/>
    <s v="Male"/>
    <s v="01"/>
    <s v="Roman Catholic"/>
    <s v="100500"/>
    <s v="Galway City and suburbs"/>
    <s v="2011"/>
    <s v="2011"/>
    <s v="Number"/>
    <n v="27639"/>
  </r>
  <r>
    <s v="CD757"/>
    <s v="Population"/>
    <s v="1"/>
    <s v="Male"/>
    <s v="01"/>
    <s v="Roman Catholic"/>
    <s v="100600"/>
    <s v="Waterford City and suburbs"/>
    <s v="2011"/>
    <s v="2011"/>
    <s v="Number"/>
    <n v="20510"/>
  </r>
  <r>
    <s v="CD757"/>
    <s v="Population"/>
    <s v="1"/>
    <s v="Male"/>
    <s v="01"/>
    <s v="Roman Catholic"/>
    <s v="100700"/>
    <s v="Towns 10,000 population and over"/>
    <s v="2011"/>
    <s v="2011"/>
    <s v="Number"/>
    <n v="290415"/>
  </r>
  <r>
    <s v="CD757"/>
    <s v="Population"/>
    <s v="1"/>
    <s v="Male"/>
    <s v="01"/>
    <s v="Roman Catholic"/>
    <s v="100800"/>
    <s v="Drogheda"/>
    <s v="2011"/>
    <s v="2011"/>
    <s v="Number"/>
    <n v="15286"/>
  </r>
  <r>
    <s v="CD757"/>
    <s v="Population"/>
    <s v="1"/>
    <s v="Male"/>
    <s v="01"/>
    <s v="Roman Catholic"/>
    <s v="100900"/>
    <s v="Dundalk"/>
    <s v="2011"/>
    <s v="2011"/>
    <s v="Number"/>
    <n v="15239"/>
  </r>
  <r>
    <s v="CD757"/>
    <s v="Population"/>
    <s v="1"/>
    <s v="Male"/>
    <s v="01"/>
    <s v="Roman Catholic"/>
    <s v="101000"/>
    <s v="Swords"/>
    <s v="2011"/>
    <s v="2011"/>
    <s v="Number"/>
    <n v="14213"/>
  </r>
  <r>
    <s v="CD757"/>
    <s v="Population"/>
    <s v="1"/>
    <s v="Male"/>
    <s v="01"/>
    <s v="Roman Catholic"/>
    <s v="101100"/>
    <s v="Bray"/>
    <s v="2011"/>
    <s v="2011"/>
    <s v="Number"/>
    <n v="11900"/>
  </r>
  <r>
    <s v="CD757"/>
    <s v="Population"/>
    <s v="1"/>
    <s v="Male"/>
    <s v="01"/>
    <s v="Roman Catholic"/>
    <s v="101200"/>
    <s v="Navan (An Uaimh)"/>
    <s v="2011"/>
    <s v="2011"/>
    <s v="Number"/>
    <n v="11643"/>
  </r>
  <r>
    <s v="CD757"/>
    <s v="Population"/>
    <s v="1"/>
    <s v="Male"/>
    <s v="01"/>
    <s v="Roman Catholic"/>
    <s v="101300"/>
    <s v="Ennis"/>
    <s v="2011"/>
    <s v="2011"/>
    <s v="Number"/>
    <n v="10062"/>
  </r>
  <r>
    <s v="CD757"/>
    <s v="Population"/>
    <s v="1"/>
    <s v="Male"/>
    <s v="01"/>
    <s v="Roman Catholic"/>
    <s v="101400"/>
    <s v="Kilkenny"/>
    <s v="2011"/>
    <s v="2011"/>
    <s v="Number"/>
    <n v="9727"/>
  </r>
  <r>
    <s v="CD757"/>
    <s v="Population"/>
    <s v="1"/>
    <s v="Male"/>
    <s v="01"/>
    <s v="Roman Catholic"/>
    <s v="101500"/>
    <s v="Tralee"/>
    <s v="2011"/>
    <s v="2011"/>
    <s v="Number"/>
    <n v="9356"/>
  </r>
  <r>
    <s v="CD757"/>
    <s v="Population"/>
    <s v="1"/>
    <s v="Male"/>
    <s v="01"/>
    <s v="Roman Catholic"/>
    <s v="101600"/>
    <s v="Carlow"/>
    <s v="2011"/>
    <s v="2011"/>
    <s v="Number"/>
    <n v="9278"/>
  </r>
  <r>
    <s v="CD757"/>
    <s v="Population"/>
    <s v="1"/>
    <s v="Male"/>
    <s v="01"/>
    <s v="Roman Catholic"/>
    <s v="101700"/>
    <s v="Droichead Nua"/>
    <s v="2011"/>
    <s v="2011"/>
    <s v="Number"/>
    <n v="9070"/>
  </r>
  <r>
    <s v="CD757"/>
    <s v="Population"/>
    <s v="1"/>
    <s v="Male"/>
    <s v="01"/>
    <s v="Roman Catholic"/>
    <s v="101800"/>
    <s v="Naas"/>
    <s v="2011"/>
    <s v="2011"/>
    <s v="Number"/>
    <n v="8648"/>
  </r>
  <r>
    <s v="CD757"/>
    <s v="Population"/>
    <s v="1"/>
    <s v="Male"/>
    <s v="01"/>
    <s v="Roman Catholic"/>
    <s v="101900"/>
    <s v="Athlone"/>
    <s v="2011"/>
    <s v="2011"/>
    <s v="Number"/>
    <n v="7811"/>
  </r>
  <r>
    <s v="CD757"/>
    <s v="Population"/>
    <s v="1"/>
    <s v="Male"/>
    <s v="01"/>
    <s v="Roman Catholic"/>
    <s v="102000"/>
    <s v="Portlaoise"/>
    <s v="2011"/>
    <s v="2011"/>
    <s v="Number"/>
    <n v="7832"/>
  </r>
  <r>
    <s v="CD757"/>
    <s v="Population"/>
    <s v="1"/>
    <s v="Male"/>
    <s v="01"/>
    <s v="Roman Catholic"/>
    <s v="102100"/>
    <s v="Mullingar"/>
    <s v="2011"/>
    <s v="2011"/>
    <s v="Number"/>
    <n v="8152"/>
  </r>
  <r>
    <s v="CD757"/>
    <s v="Population"/>
    <s v="1"/>
    <s v="Male"/>
    <s v="01"/>
    <s v="Roman Catholic"/>
    <s v="102200"/>
    <s v="Wexford"/>
    <s v="2011"/>
    <s v="2011"/>
    <s v="Number"/>
    <n v="8198"/>
  </r>
  <r>
    <s v="CD757"/>
    <s v="Population"/>
    <s v="1"/>
    <s v="Male"/>
    <s v="01"/>
    <s v="Roman Catholic"/>
    <s v="102300"/>
    <s v="Balbriggan"/>
    <s v="2011"/>
    <s v="2011"/>
    <s v="Number"/>
    <n v="7151"/>
  </r>
  <r>
    <s v="CD757"/>
    <s v="Population"/>
    <s v="1"/>
    <s v="Male"/>
    <s v="01"/>
    <s v="Roman Catholic"/>
    <s v="102400"/>
    <s v="Letterkenny"/>
    <s v="2011"/>
    <s v="2011"/>
    <s v="Number"/>
    <n v="7537"/>
  </r>
  <r>
    <s v="CD757"/>
    <s v="Population"/>
    <s v="1"/>
    <s v="Male"/>
    <s v="01"/>
    <s v="Roman Catholic"/>
    <s v="102500"/>
    <s v="Celbridge"/>
    <s v="2011"/>
    <s v="2011"/>
    <s v="Number"/>
    <n v="7659"/>
  </r>
  <r>
    <s v="CD757"/>
    <s v="Population"/>
    <s v="1"/>
    <s v="Male"/>
    <s v="01"/>
    <s v="Roman Catholic"/>
    <s v="102600"/>
    <s v="Sligo"/>
    <s v="2011"/>
    <s v="2011"/>
    <s v="Number"/>
    <n v="7426"/>
  </r>
  <r>
    <s v="CD757"/>
    <s v="Population"/>
    <s v="1"/>
    <s v="Male"/>
    <s v="01"/>
    <s v="Roman Catholic"/>
    <s v="102700"/>
    <s v="Clonmel"/>
    <s v="2011"/>
    <s v="2011"/>
    <s v="Number"/>
    <n v="7705"/>
  </r>
  <r>
    <s v="CD757"/>
    <s v="Population"/>
    <s v="1"/>
    <s v="Male"/>
    <s v="01"/>
    <s v="Roman Catholic"/>
    <s v="102800"/>
    <s v="Greystones"/>
    <s v="2011"/>
    <s v="2011"/>
    <s v="Number"/>
    <n v="6002"/>
  </r>
  <r>
    <s v="CD757"/>
    <s v="Population"/>
    <s v="1"/>
    <s v="Male"/>
    <s v="01"/>
    <s v="Roman Catholic"/>
    <s v="102900"/>
    <s v="Malahide"/>
    <s v="2011"/>
    <s v="2011"/>
    <s v="Number"/>
    <n v="6182"/>
  </r>
  <r>
    <s v="CD757"/>
    <s v="Population"/>
    <s v="1"/>
    <s v="Male"/>
    <s v="01"/>
    <s v="Roman Catholic"/>
    <s v="103000"/>
    <s v="Leixlip"/>
    <s v="2011"/>
    <s v="2011"/>
    <s v="Number"/>
    <n v="6205"/>
  </r>
  <r>
    <s v="CD757"/>
    <s v="Population"/>
    <s v="1"/>
    <s v="Male"/>
    <s v="01"/>
    <s v="Roman Catholic"/>
    <s v="103100"/>
    <s v="Carrigaline"/>
    <s v="2011"/>
    <s v="2011"/>
    <s v="Number"/>
    <n v="6122"/>
  </r>
  <r>
    <s v="CD757"/>
    <s v="Population"/>
    <s v="1"/>
    <s v="Male"/>
    <s v="01"/>
    <s v="Roman Catholic"/>
    <s v="103200"/>
    <s v="Tullamore"/>
    <s v="2011"/>
    <s v="2011"/>
    <s v="Number"/>
    <n v="5902"/>
  </r>
  <r>
    <s v="CD757"/>
    <s v="Population"/>
    <s v="1"/>
    <s v="Male"/>
    <s v="01"/>
    <s v="Roman Catholic"/>
    <s v="103300"/>
    <s v="Killarney"/>
    <s v="2011"/>
    <s v="2011"/>
    <s v="Number"/>
    <n v="5419"/>
  </r>
  <r>
    <s v="CD757"/>
    <s v="Population"/>
    <s v="1"/>
    <s v="Male"/>
    <s v="01"/>
    <s v="Roman Catholic"/>
    <s v="103400"/>
    <s v="Arklow"/>
    <s v="2011"/>
    <s v="2011"/>
    <s v="Number"/>
    <n v="5395"/>
  </r>
  <r>
    <s v="CD757"/>
    <s v="Population"/>
    <s v="1"/>
    <s v="Male"/>
    <s v="01"/>
    <s v="Roman Catholic"/>
    <s v="103500"/>
    <s v="Maynooth"/>
    <s v="2011"/>
    <s v="2011"/>
    <s v="Number"/>
    <n v="4676"/>
  </r>
  <r>
    <s v="CD757"/>
    <s v="Population"/>
    <s v="1"/>
    <s v="Male"/>
    <s v="01"/>
    <s v="Roman Catholic"/>
    <s v="103600"/>
    <s v="Cobh"/>
    <s v="2011"/>
    <s v="2011"/>
    <s v="Number"/>
    <n v="5198"/>
  </r>
  <r>
    <s v="CD757"/>
    <s v="Population"/>
    <s v="1"/>
    <s v="Male"/>
    <s v="01"/>
    <s v="Roman Catholic"/>
    <s v="103700"/>
    <s v="Castlebar"/>
    <s v="2011"/>
    <s v="2011"/>
    <s v="Number"/>
    <n v="4927"/>
  </r>
  <r>
    <s v="CD757"/>
    <s v="Population"/>
    <s v="1"/>
    <s v="Male"/>
    <s v="01"/>
    <s v="Roman Catholic"/>
    <s v="103800"/>
    <s v="Midleton"/>
    <s v="2011"/>
    <s v="2011"/>
    <s v="Number"/>
    <n v="4849"/>
  </r>
  <r>
    <s v="CD757"/>
    <s v="Population"/>
    <s v="1"/>
    <s v="Male"/>
    <s v="01"/>
    <s v="Roman Catholic"/>
    <s v="103900"/>
    <s v="Mallow"/>
    <s v="2011"/>
    <s v="2011"/>
    <s v="Number"/>
    <n v="4924"/>
  </r>
  <r>
    <s v="CD757"/>
    <s v="Population"/>
    <s v="1"/>
    <s v="Male"/>
    <s v="01"/>
    <s v="Roman Catholic"/>
    <s v="104000"/>
    <s v="Ashbourne"/>
    <s v="2011"/>
    <s v="2011"/>
    <s v="Number"/>
    <n v="4536"/>
  </r>
  <r>
    <s v="CD757"/>
    <s v="Population"/>
    <s v="1"/>
    <s v="Male"/>
    <s v="01"/>
    <s v="Roman Catholic"/>
    <s v="104100"/>
    <s v="Ballina"/>
    <s v="2011"/>
    <s v="2011"/>
    <s v="Number"/>
    <n v="4920"/>
  </r>
  <r>
    <s v="CD757"/>
    <s v="Population"/>
    <s v="1"/>
    <s v="Male"/>
    <s v="01"/>
    <s v="Roman Catholic"/>
    <s v="104200"/>
    <s v="Laytown-Bettystown-Mornington"/>
    <s v="2011"/>
    <s v="2011"/>
    <s v="Number"/>
    <n v="4417"/>
  </r>
  <r>
    <s v="CD757"/>
    <s v="Population"/>
    <s v="1"/>
    <s v="Male"/>
    <s v="01"/>
    <s v="Roman Catholic"/>
    <s v="104300"/>
    <s v="Enniscorthy"/>
    <s v="2011"/>
    <s v="2011"/>
    <s v="Number"/>
    <n v="4586"/>
  </r>
  <r>
    <s v="CD757"/>
    <s v="Population"/>
    <s v="1"/>
    <s v="Male"/>
    <s v="01"/>
    <s v="Roman Catholic"/>
    <s v="104400"/>
    <s v="Wicklow"/>
    <s v="2011"/>
    <s v="2011"/>
    <s v="Number"/>
    <n v="4093"/>
  </r>
  <r>
    <s v="CD757"/>
    <s v="Population"/>
    <s v="1"/>
    <s v="Male"/>
    <s v="01"/>
    <s v="Roman Catholic"/>
    <s v="104500"/>
    <s v="Tramore"/>
    <s v="2011"/>
    <s v="2011"/>
    <s v="Number"/>
    <n v="4217"/>
  </r>
  <r>
    <s v="CD757"/>
    <s v="Population"/>
    <s v="1"/>
    <s v="Male"/>
    <s v="01"/>
    <s v="Roman Catholic"/>
    <s v="104600"/>
    <s v="Cavan"/>
    <s v="2011"/>
    <s v="2011"/>
    <s v="Number"/>
    <n v="3952"/>
  </r>
  <r>
    <s v="CD757"/>
    <s v="Population"/>
    <s v="1"/>
    <s v="Male"/>
    <s v="01"/>
    <s v="Roman Catholic"/>
    <s v="104700"/>
    <s v="Towns 5,000 - 9,999 population"/>
    <s v="2011"/>
    <s v="2011"/>
    <s v="Number"/>
    <n v="123264"/>
  </r>
  <r>
    <s v="CD757"/>
    <s v="Population"/>
    <s v="1"/>
    <s v="Male"/>
    <s v="01"/>
    <s v="Roman Catholic"/>
    <s v="104800"/>
    <s v="Athy"/>
    <s v="2011"/>
    <s v="2011"/>
    <s v="Number"/>
    <n v="4046"/>
  </r>
  <r>
    <s v="CD757"/>
    <s v="Population"/>
    <s v="1"/>
    <s v="Male"/>
    <s v="01"/>
    <s v="Roman Catholic"/>
    <s v="104900"/>
    <s v="Shannon"/>
    <s v="2011"/>
    <s v="2011"/>
    <s v="Number"/>
    <n v="3865"/>
  </r>
  <r>
    <s v="CD757"/>
    <s v="Population"/>
    <s v="1"/>
    <s v="Male"/>
    <s v="01"/>
    <s v="Roman Catholic"/>
    <s v="105000"/>
    <s v="Skerries"/>
    <s v="2011"/>
    <s v="2011"/>
    <s v="Number"/>
    <n v="3795"/>
  </r>
  <r>
    <s v="CD757"/>
    <s v="Population"/>
    <s v="1"/>
    <s v="Male"/>
    <s v="01"/>
    <s v="Roman Catholic"/>
    <s v="105100"/>
    <s v="Longford"/>
    <s v="2011"/>
    <s v="2011"/>
    <s v="Number"/>
    <n v="3770"/>
  </r>
  <r>
    <s v="CD757"/>
    <s v="Population"/>
    <s v="1"/>
    <s v="Male"/>
    <s v="01"/>
    <s v="Roman Catholic"/>
    <s v="105200"/>
    <s v="Dungarvan"/>
    <s v="2011"/>
    <s v="2011"/>
    <s v="Number"/>
    <n v="4091"/>
  </r>
  <r>
    <s v="CD757"/>
    <s v="Population"/>
    <s v="1"/>
    <s v="Male"/>
    <s v="01"/>
    <s v="Roman Catholic"/>
    <s v="105300"/>
    <s v="Portmarnock"/>
    <s v="2011"/>
    <s v="2011"/>
    <s v="Number"/>
    <n v="3811"/>
  </r>
  <r>
    <s v="CD757"/>
    <s v="Population"/>
    <s v="1"/>
    <s v="Male"/>
    <s v="01"/>
    <s v="Roman Catholic"/>
    <s v="105400"/>
    <s v="Rush"/>
    <s v="2011"/>
    <s v="2011"/>
    <s v="Number"/>
    <n v="3810"/>
  </r>
  <r>
    <s v="CD757"/>
    <s v="Population"/>
    <s v="1"/>
    <s v="Male"/>
    <s v="01"/>
    <s v="Roman Catholic"/>
    <s v="105500"/>
    <s v="Gorey"/>
    <s v="2011"/>
    <s v="2011"/>
    <s v="Number"/>
    <n v="3683"/>
  </r>
  <r>
    <s v="CD757"/>
    <s v="Population"/>
    <s v="1"/>
    <s v="Male"/>
    <s v="01"/>
    <s v="Roman Catholic"/>
    <s v="105600"/>
    <s v="Ratoath"/>
    <s v="2011"/>
    <s v="2011"/>
    <s v="Number"/>
    <n v="3882"/>
  </r>
  <r>
    <s v="CD757"/>
    <s v="Population"/>
    <s v="1"/>
    <s v="Male"/>
    <s v="01"/>
    <s v="Roman Catholic"/>
    <s v="105700"/>
    <s v="Nenagh"/>
    <s v="2011"/>
    <s v="2011"/>
    <s v="Number"/>
    <n v="3463"/>
  </r>
  <r>
    <s v="CD757"/>
    <s v="Population"/>
    <s v="1"/>
    <s v="Male"/>
    <s v="01"/>
    <s v="Roman Catholic"/>
    <s v="105800"/>
    <s v="Trim"/>
    <s v="2011"/>
    <s v="2011"/>
    <s v="Number"/>
    <n v="3492"/>
  </r>
  <r>
    <s v="CD757"/>
    <s v="Population"/>
    <s v="1"/>
    <s v="Male"/>
    <s v="01"/>
    <s v="Roman Catholic"/>
    <s v="105900"/>
    <s v="Tuam"/>
    <s v="2011"/>
    <s v="2011"/>
    <s v="Number"/>
    <n v="3447"/>
  </r>
  <r>
    <s v="CD757"/>
    <s v="Population"/>
    <s v="1"/>
    <s v="Male"/>
    <s v="01"/>
    <s v="Roman Catholic"/>
    <s v="106000"/>
    <s v="New Ross"/>
    <s v="2011"/>
    <s v="2011"/>
    <s v="Number"/>
    <n v="3498"/>
  </r>
  <r>
    <s v="CD757"/>
    <s v="Population"/>
    <s v="1"/>
    <s v="Male"/>
    <s v="01"/>
    <s v="Roman Catholic"/>
    <s v="106100"/>
    <s v="Kildare"/>
    <s v="2011"/>
    <s v="2011"/>
    <s v="Number"/>
    <n v="3398"/>
  </r>
  <r>
    <s v="CD757"/>
    <s v="Population"/>
    <s v="1"/>
    <s v="Male"/>
    <s v="01"/>
    <s v="Roman Catholic"/>
    <s v="106200"/>
    <s v="Thurles"/>
    <s v="2011"/>
    <s v="2011"/>
    <s v="Number"/>
    <n v="3461"/>
  </r>
  <r>
    <s v="CD757"/>
    <s v="Population"/>
    <s v="1"/>
    <s v="Male"/>
    <s v="01"/>
    <s v="Roman Catholic"/>
    <s v="106300"/>
    <s v="Youghal"/>
    <s v="2011"/>
    <s v="2011"/>
    <s v="Number"/>
    <n v="3404"/>
  </r>
  <r>
    <s v="CD757"/>
    <s v="Population"/>
    <s v="1"/>
    <s v="Male"/>
    <s v="01"/>
    <s v="Roman Catholic"/>
    <s v="106400"/>
    <s v="Portarlington"/>
    <s v="2011"/>
    <s v="2011"/>
    <s v="Number"/>
    <n v="3276"/>
  </r>
  <r>
    <s v="CD757"/>
    <s v="Population"/>
    <s v="1"/>
    <s v="Male"/>
    <s v="01"/>
    <s v="Roman Catholic"/>
    <s v="106500"/>
    <s v="Monaghan"/>
    <s v="2011"/>
    <s v="2011"/>
    <s v="Number"/>
    <n v="2953"/>
  </r>
  <r>
    <s v="CD757"/>
    <s v="Population"/>
    <s v="1"/>
    <s v="Male"/>
    <s v="01"/>
    <s v="Roman Catholic"/>
    <s v="106600"/>
    <s v="Lusk"/>
    <s v="2011"/>
    <s v="2011"/>
    <s v="Number"/>
    <n v="2726"/>
  </r>
  <r>
    <s v="CD757"/>
    <s v="Population"/>
    <s v="1"/>
    <s v="Male"/>
    <s v="01"/>
    <s v="Roman Catholic"/>
    <s v="106700"/>
    <s v="Edenderry"/>
    <s v="2011"/>
    <s v="2011"/>
    <s v="Number"/>
    <n v="3032"/>
  </r>
  <r>
    <s v="CD757"/>
    <s v="Population"/>
    <s v="1"/>
    <s v="Male"/>
    <s v="01"/>
    <s v="Roman Catholic"/>
    <s v="106800"/>
    <s v="Dunboyne"/>
    <s v="2011"/>
    <s v="2011"/>
    <s v="Number"/>
    <n v="2929"/>
  </r>
  <r>
    <s v="CD757"/>
    <s v="Population"/>
    <s v="1"/>
    <s v="Male"/>
    <s v="01"/>
    <s v="Roman Catholic"/>
    <s v="106900"/>
    <s v="Buncrana"/>
    <s v="2011"/>
    <s v="2011"/>
    <s v="Number"/>
    <n v="3020"/>
  </r>
  <r>
    <s v="CD757"/>
    <s v="Population"/>
    <s v="1"/>
    <s v="Male"/>
    <s v="01"/>
    <s v="Roman Catholic"/>
    <s v="107000"/>
    <s v="Donabate"/>
    <s v="2011"/>
    <s v="2011"/>
    <s v="Number"/>
    <n v="2552"/>
  </r>
  <r>
    <s v="CD757"/>
    <s v="Population"/>
    <s v="1"/>
    <s v="Male"/>
    <s v="01"/>
    <s v="Roman Catholic"/>
    <s v="107100"/>
    <s v="Clane"/>
    <s v="2011"/>
    <s v="2011"/>
    <s v="Number"/>
    <n v="2756"/>
  </r>
  <r>
    <s v="CD757"/>
    <s v="Population"/>
    <s v="1"/>
    <s v="Male"/>
    <s v="01"/>
    <s v="Roman Catholic"/>
    <s v="107200"/>
    <s v="Ballinasloe"/>
    <s v="2011"/>
    <s v="2011"/>
    <s v="Number"/>
    <n v="2861"/>
  </r>
  <r>
    <s v="CD757"/>
    <s v="Population"/>
    <s v="1"/>
    <s v="Male"/>
    <s v="01"/>
    <s v="Roman Catholic"/>
    <s v="107300"/>
    <s v="Bandon"/>
    <s v="2011"/>
    <s v="2011"/>
    <s v="Number"/>
    <n v="2701"/>
  </r>
  <r>
    <s v="CD757"/>
    <s v="Population"/>
    <s v="1"/>
    <s v="Male"/>
    <s v="01"/>
    <s v="Roman Catholic"/>
    <s v="107400"/>
    <s v="Fermoy"/>
    <s v="2011"/>
    <s v="2011"/>
    <s v="Number"/>
    <n v="2754"/>
  </r>
  <r>
    <s v="CD757"/>
    <s v="Population"/>
    <s v="1"/>
    <s v="Male"/>
    <s v="01"/>
    <s v="Roman Catholic"/>
    <s v="107500"/>
    <s v="Newcastle West"/>
    <s v="2011"/>
    <s v="2011"/>
    <s v="Number"/>
    <n v="2635"/>
  </r>
  <r>
    <s v="CD757"/>
    <s v="Population"/>
    <s v="1"/>
    <s v="Male"/>
    <s v="01"/>
    <s v="Roman Catholic"/>
    <s v="107600"/>
    <s v="Westport"/>
    <s v="2011"/>
    <s v="2011"/>
    <s v="Number"/>
    <n v="2413"/>
  </r>
  <r>
    <s v="CD757"/>
    <s v="Population"/>
    <s v="1"/>
    <s v="Male"/>
    <s v="01"/>
    <s v="Roman Catholic"/>
    <s v="107700"/>
    <s v="Carrick-on-Suir"/>
    <s v="2011"/>
    <s v="2011"/>
    <s v="Number"/>
    <n v="2662"/>
  </r>
  <r>
    <s v="CD757"/>
    <s v="Population"/>
    <s v="1"/>
    <s v="Male"/>
    <s v="01"/>
    <s v="Roman Catholic"/>
    <s v="107800"/>
    <s v="Kells (Ceanannas)"/>
    <s v="2011"/>
    <s v="2011"/>
    <s v="Number"/>
    <n v="2509"/>
  </r>
  <r>
    <s v="CD757"/>
    <s v="Population"/>
    <s v="1"/>
    <s v="Male"/>
    <s v="01"/>
    <s v="Roman Catholic"/>
    <s v="107900"/>
    <s v="Birr"/>
    <s v="2011"/>
    <s v="2011"/>
    <s v="Number"/>
    <n v="2513"/>
  </r>
  <r>
    <s v="CD757"/>
    <s v="Population"/>
    <s v="1"/>
    <s v="Male"/>
    <s v="01"/>
    <s v="Roman Catholic"/>
    <s v="108000"/>
    <s v="Kinsealy-Drinan"/>
    <s v="2011"/>
    <s v="2011"/>
    <s v="Number"/>
    <n v="2205"/>
  </r>
  <r>
    <s v="CD757"/>
    <s v="Population"/>
    <s v="1"/>
    <s v="Male"/>
    <s v="01"/>
    <s v="Roman Catholic"/>
    <s v="108100"/>
    <s v="Passage West"/>
    <s v="2011"/>
    <s v="2011"/>
    <s v="Number"/>
    <n v="2353"/>
  </r>
  <r>
    <s v="CD757"/>
    <s v="Population"/>
    <s v="1"/>
    <s v="Male"/>
    <s v="01"/>
    <s v="Roman Catholic"/>
    <s v="108200"/>
    <s v="Roscommon"/>
    <s v="2011"/>
    <s v="2011"/>
    <s v="Number"/>
    <n v="2342"/>
  </r>
  <r>
    <s v="CD757"/>
    <s v="Population"/>
    <s v="1"/>
    <s v="Male"/>
    <s v="01"/>
    <s v="Roman Catholic"/>
    <s v="108300"/>
    <s v="Kilcock"/>
    <s v="2011"/>
    <s v="2011"/>
    <s v="Number"/>
    <n v="2228"/>
  </r>
  <r>
    <s v="CD757"/>
    <s v="Population"/>
    <s v="1"/>
    <s v="Male"/>
    <s v="01"/>
    <s v="Roman Catholic"/>
    <s v="108400"/>
    <s v="Roscrea"/>
    <s v="2011"/>
    <s v="2011"/>
    <s v="Number"/>
    <n v="2373"/>
  </r>
  <r>
    <s v="CD757"/>
    <s v="Population"/>
    <s v="1"/>
    <s v="Male"/>
    <s v="01"/>
    <s v="Roman Catholic"/>
    <s v="108500"/>
    <s v="Tipperary"/>
    <s v="2011"/>
    <s v="2011"/>
    <s v="Number"/>
    <n v="2317"/>
  </r>
  <r>
    <s v="CD757"/>
    <s v="Population"/>
    <s v="1"/>
    <s v="Male"/>
    <s v="01"/>
    <s v="Roman Catholic"/>
    <s v="108600"/>
    <s v="Sallins"/>
    <s v="2011"/>
    <s v="2011"/>
    <s v="Number"/>
    <n v="2156"/>
  </r>
  <r>
    <s v="CD757"/>
    <s v="Population"/>
    <s v="1"/>
    <s v="Male"/>
    <s v="01"/>
    <s v="Roman Catholic"/>
    <s v="108700"/>
    <s v="Loughrea"/>
    <s v="2011"/>
    <s v="2011"/>
    <s v="Number"/>
    <n v="2045"/>
  </r>
  <r>
    <s v="CD757"/>
    <s v="Population"/>
    <s v="1"/>
    <s v="Male"/>
    <s v="01"/>
    <s v="Roman Catholic"/>
    <s v="108800"/>
    <s v="Blessington"/>
    <s v="2011"/>
    <s v="2011"/>
    <s v="Number"/>
    <n v="2037"/>
  </r>
  <r>
    <s v="CD757"/>
    <s v="Population"/>
    <s v="1"/>
    <s v="Male"/>
    <s v="01"/>
    <s v="Roman Catholic"/>
    <s v="108900"/>
    <s v="Towns 3,000 - 4,999 population"/>
    <s v="2011"/>
    <s v="2011"/>
    <s v="Number"/>
    <n v="49602"/>
  </r>
  <r>
    <s v="CD757"/>
    <s v="Population"/>
    <s v="1"/>
    <s v="Male"/>
    <s v="01"/>
    <s v="Roman Catholic"/>
    <s v="109000"/>
    <s v="Ardee"/>
    <s v="2011"/>
    <s v="2011"/>
    <s v="Number"/>
    <n v="2164"/>
  </r>
  <r>
    <s v="CD757"/>
    <s v="Population"/>
    <s v="1"/>
    <s v="Male"/>
    <s v="01"/>
    <s v="Roman Catholic"/>
    <s v="109100"/>
    <s v="Carrickmacross"/>
    <s v="2011"/>
    <s v="2011"/>
    <s v="Number"/>
    <n v="2016"/>
  </r>
  <r>
    <s v="CD757"/>
    <s v="Population"/>
    <s v="1"/>
    <s v="Male"/>
    <s v="01"/>
    <s v="Roman Catholic"/>
    <s v="109200"/>
    <s v="Kinsale"/>
    <s v="2011"/>
    <s v="2011"/>
    <s v="Number"/>
    <n v="1716"/>
  </r>
  <r>
    <s v="CD757"/>
    <s v="Population"/>
    <s v="1"/>
    <s v="Male"/>
    <s v="01"/>
    <s v="Roman Catholic"/>
    <s v="109300"/>
    <s v="Ballybofey-Stranorlar"/>
    <s v="2011"/>
    <s v="2011"/>
    <s v="Number"/>
    <n v="2107"/>
  </r>
  <r>
    <s v="CD757"/>
    <s v="Population"/>
    <s v="1"/>
    <s v="Male"/>
    <s v="01"/>
    <s v="Roman Catholic"/>
    <s v="109400"/>
    <s v="Listowel"/>
    <s v="2011"/>
    <s v="2011"/>
    <s v="Number"/>
    <n v="2019"/>
  </r>
  <r>
    <s v="CD757"/>
    <s v="Population"/>
    <s v="1"/>
    <s v="Male"/>
    <s v="01"/>
    <s v="Roman Catholic"/>
    <s v="109500"/>
    <s v="Oranmore"/>
    <s v="2011"/>
    <s v="2011"/>
    <s v="Number"/>
    <n v="1900"/>
  </r>
  <r>
    <s v="CD757"/>
    <s v="Population"/>
    <s v="1"/>
    <s v="Male"/>
    <s v="01"/>
    <s v="Roman Catholic"/>
    <s v="109600"/>
    <s v="Mountmellick"/>
    <s v="2011"/>
    <s v="2011"/>
    <s v="Number"/>
    <n v="2032"/>
  </r>
  <r>
    <s v="CD757"/>
    <s v="Population"/>
    <s v="1"/>
    <s v="Male"/>
    <s v="01"/>
    <s v="Roman Catholic"/>
    <s v="109700"/>
    <s v="Clonakilty"/>
    <s v="2011"/>
    <s v="2011"/>
    <s v="Number"/>
    <n v="1834"/>
  </r>
  <r>
    <s v="CD757"/>
    <s v="Population"/>
    <s v="1"/>
    <s v="Male"/>
    <s v="01"/>
    <s v="Roman Catholic"/>
    <s v="109800"/>
    <s v="Carrigtwohill"/>
    <s v="2011"/>
    <s v="2011"/>
    <s v="Number"/>
    <n v="1790"/>
  </r>
  <r>
    <s v="CD757"/>
    <s v="Population"/>
    <s v="1"/>
    <s v="Male"/>
    <s v="01"/>
    <s v="Roman Catholic"/>
    <s v="109900"/>
    <s v="Cashel"/>
    <s v="2011"/>
    <s v="2011"/>
    <s v="Number"/>
    <n v="1642"/>
  </r>
  <r>
    <s v="CD757"/>
    <s v="Population"/>
    <s v="1"/>
    <s v="Male"/>
    <s v="01"/>
    <s v="Roman Catholic"/>
    <s v="110000"/>
    <s v="Kilcoole"/>
    <s v="2011"/>
    <s v="2011"/>
    <s v="Number"/>
    <n v="1597"/>
  </r>
  <r>
    <s v="CD757"/>
    <s v="Population"/>
    <s v="1"/>
    <s v="Male"/>
    <s v="01"/>
    <s v="Roman Catholic"/>
    <s v="110100"/>
    <s v="Duleek"/>
    <s v="2011"/>
    <s v="2011"/>
    <s v="Number"/>
    <n v="1749"/>
  </r>
  <r>
    <s v="CD757"/>
    <s v="Population"/>
    <s v="1"/>
    <s v="Male"/>
    <s v="01"/>
    <s v="Roman Catholic"/>
    <s v="110200"/>
    <s v="Carrick-on-Shannon"/>
    <s v="2011"/>
    <s v="2011"/>
    <s v="Number"/>
    <n v="1480"/>
  </r>
  <r>
    <s v="CD757"/>
    <s v="Population"/>
    <s v="1"/>
    <s v="Male"/>
    <s v="01"/>
    <s v="Roman Catholic"/>
    <s v="110300"/>
    <s v="Tullow"/>
    <s v="2011"/>
    <s v="2011"/>
    <s v="Number"/>
    <n v="1660"/>
  </r>
  <r>
    <s v="CD757"/>
    <s v="Population"/>
    <s v="1"/>
    <s v="Male"/>
    <s v="01"/>
    <s v="Roman Catholic"/>
    <s v="110400"/>
    <s v="Athenry"/>
    <s v="2011"/>
    <s v="2011"/>
    <s v="Number"/>
    <n v="1610"/>
  </r>
  <r>
    <s v="CD757"/>
    <s v="Population"/>
    <s v="1"/>
    <s v="Male"/>
    <s v="01"/>
    <s v="Roman Catholic"/>
    <s v="110500"/>
    <s v="Dunshaughlin"/>
    <s v="2011"/>
    <s v="2011"/>
    <s v="Number"/>
    <n v="1673"/>
  </r>
  <r>
    <s v="CD757"/>
    <s v="Population"/>
    <s v="1"/>
    <s v="Male"/>
    <s v="01"/>
    <s v="Roman Catholic"/>
    <s v="110600"/>
    <s v="Macroom"/>
    <s v="2011"/>
    <s v="2011"/>
    <s v="Number"/>
    <n v="1683"/>
  </r>
  <r>
    <s v="CD757"/>
    <s v="Population"/>
    <s v="1"/>
    <s v="Male"/>
    <s v="01"/>
    <s v="Roman Catholic"/>
    <s v="110700"/>
    <s v="Monasterevin"/>
    <s v="2011"/>
    <s v="2011"/>
    <s v="Number"/>
    <n v="1600"/>
  </r>
  <r>
    <s v="CD757"/>
    <s v="Population"/>
    <s v="1"/>
    <s v="Male"/>
    <s v="01"/>
    <s v="Roman Catholic"/>
    <s v="110800"/>
    <s v="Mitchelstown"/>
    <s v="2011"/>
    <s v="2011"/>
    <s v="Number"/>
    <n v="1612"/>
  </r>
  <r>
    <s v="CD757"/>
    <s v="Population"/>
    <s v="1"/>
    <s v="Male"/>
    <s v="01"/>
    <s v="Roman Catholic"/>
    <s v="110900"/>
    <s v="Rathluirc (or Charleville)"/>
    <s v="2011"/>
    <s v="2011"/>
    <s v="Number"/>
    <n v="1576"/>
  </r>
  <r>
    <s v="CD757"/>
    <s v="Population"/>
    <s v="1"/>
    <s v="Male"/>
    <s v="01"/>
    <s v="Roman Catholic"/>
    <s v="111000"/>
    <s v="Castleblayney"/>
    <s v="2011"/>
    <s v="2011"/>
    <s v="Number"/>
    <n v="1538"/>
  </r>
  <r>
    <s v="CD757"/>
    <s v="Population"/>
    <s v="1"/>
    <s v="Male"/>
    <s v="01"/>
    <s v="Roman Catholic"/>
    <s v="111100"/>
    <s v="Cahir"/>
    <s v="2011"/>
    <s v="2011"/>
    <s v="Number"/>
    <n v="1403"/>
  </r>
  <r>
    <s v="CD757"/>
    <s v="Population"/>
    <s v="1"/>
    <s v="Male"/>
    <s v="01"/>
    <s v="Roman Catholic"/>
    <s v="111200"/>
    <s v="Kilcullen"/>
    <s v="2011"/>
    <s v="2011"/>
    <s v="Number"/>
    <n v="1416"/>
  </r>
  <r>
    <s v="CD757"/>
    <s v="Population"/>
    <s v="1"/>
    <s v="Male"/>
    <s v="01"/>
    <s v="Roman Catholic"/>
    <s v="111300"/>
    <s v="Rathcoole"/>
    <s v="2011"/>
    <s v="2011"/>
    <s v="Number"/>
    <n v="1456"/>
  </r>
  <r>
    <s v="CD757"/>
    <s v="Population"/>
    <s v="1"/>
    <s v="Male"/>
    <s v="01"/>
    <s v="Roman Catholic"/>
    <s v="111400"/>
    <s v="Claremorris"/>
    <s v="2011"/>
    <s v="2011"/>
    <s v="Number"/>
    <n v="1357"/>
  </r>
  <r>
    <s v="CD757"/>
    <s v="Population"/>
    <s v="1"/>
    <s v="Male"/>
    <s v="01"/>
    <s v="Roman Catholic"/>
    <s v="111500"/>
    <s v="Bantry"/>
    <s v="2011"/>
    <s v="2011"/>
    <s v="Number"/>
    <n v="1353"/>
  </r>
  <r>
    <s v="CD757"/>
    <s v="Population"/>
    <s v="1"/>
    <s v="Male"/>
    <s v="01"/>
    <s v="Roman Catholic"/>
    <s v="111600"/>
    <s v="Tower"/>
    <s v="2011"/>
    <s v="2011"/>
    <s v="Number"/>
    <n v="1434"/>
  </r>
  <r>
    <s v="CD757"/>
    <s v="Population"/>
    <s v="1"/>
    <s v="Male"/>
    <s v="01"/>
    <s v="Roman Catholic"/>
    <s v="111700"/>
    <s v="Clara"/>
    <s v="2011"/>
    <s v="2011"/>
    <s v="Number"/>
    <n v="1498"/>
  </r>
  <r>
    <s v="CD757"/>
    <s v="Population"/>
    <s v="1"/>
    <s v="Male"/>
    <s v="01"/>
    <s v="Roman Catholic"/>
    <s v="111800"/>
    <s v="Stamullen"/>
    <s v="2011"/>
    <s v="2011"/>
    <s v="Number"/>
    <n v="1330"/>
  </r>
  <r>
    <s v="CD757"/>
    <s v="Population"/>
    <s v="1"/>
    <s v="Male"/>
    <s v="01"/>
    <s v="Roman Catholic"/>
    <s v="111900"/>
    <s v="Kill"/>
    <s v="2011"/>
    <s v="2011"/>
    <s v="Number"/>
    <n v="1357"/>
  </r>
  <r>
    <s v="CD757"/>
    <s v="Population"/>
    <s v="1"/>
    <s v="Male"/>
    <s v="01"/>
    <s v="Roman Catholic"/>
    <s v="112000"/>
    <s v="Towns 1,500 - 2,999 population"/>
    <s v="2011"/>
    <s v="2011"/>
    <s v="Number"/>
    <n v="71131"/>
  </r>
  <r>
    <s v="CD757"/>
    <s v="Population"/>
    <s v="1"/>
    <s v="Male"/>
    <s v="01"/>
    <s v="Roman Catholic"/>
    <s v="112100"/>
    <s v="Rathnew"/>
    <s v="2011"/>
    <s v="2011"/>
    <s v="Number"/>
    <n v="1282"/>
  </r>
  <r>
    <s v="CD757"/>
    <s v="Population"/>
    <s v="1"/>
    <s v="Male"/>
    <s v="01"/>
    <s v="Roman Catholic"/>
    <s v="112200"/>
    <s v="Muinebeag"/>
    <s v="2011"/>
    <s v="2011"/>
    <s v="Number"/>
    <n v="1383"/>
  </r>
  <r>
    <s v="CD757"/>
    <s v="Population"/>
    <s v="1"/>
    <s v="Male"/>
    <s v="01"/>
    <s v="Roman Catholic"/>
    <s v="112300"/>
    <s v="Enfield"/>
    <s v="2011"/>
    <s v="2011"/>
    <s v="Number"/>
    <n v="1176"/>
  </r>
  <r>
    <s v="CD757"/>
    <s v="Population"/>
    <s v="1"/>
    <s v="Male"/>
    <s v="01"/>
    <s v="Roman Catholic"/>
    <s v="112400"/>
    <s v="Courtown Harbour"/>
    <s v="2011"/>
    <s v="2011"/>
    <s v="Number"/>
    <n v="1142"/>
  </r>
  <r>
    <s v="CD757"/>
    <s v="Population"/>
    <s v="1"/>
    <s v="Male"/>
    <s v="01"/>
    <s v="Roman Catholic"/>
    <s v="112500"/>
    <s v="Annacotty"/>
    <s v="2011"/>
    <s v="2011"/>
    <s v="Number"/>
    <n v="1169"/>
  </r>
  <r>
    <s v="CD757"/>
    <s v="Population"/>
    <s v="1"/>
    <s v="Male"/>
    <s v="01"/>
    <s v="Roman Catholic"/>
    <s v="112600"/>
    <s v="Moate"/>
    <s v="2011"/>
    <s v="2011"/>
    <s v="Number"/>
    <n v="1173"/>
  </r>
  <r>
    <s v="CD757"/>
    <s v="Population"/>
    <s v="1"/>
    <s v="Male"/>
    <s v="01"/>
    <s v="Roman Catholic"/>
    <s v="112700"/>
    <s v="Ballinrobe"/>
    <s v="2011"/>
    <s v="2011"/>
    <s v="Number"/>
    <n v="1094"/>
  </r>
  <r>
    <s v="CD757"/>
    <s v="Population"/>
    <s v="1"/>
    <s v="Male"/>
    <s v="01"/>
    <s v="Roman Catholic"/>
    <s v="112800"/>
    <s v="Kilrush"/>
    <s v="2011"/>
    <s v="2011"/>
    <s v="Number"/>
    <n v="1184"/>
  </r>
  <r>
    <s v="CD757"/>
    <s v="Population"/>
    <s v="1"/>
    <s v="Male"/>
    <s v="01"/>
    <s v="Roman Catholic"/>
    <s v="112900"/>
    <s v="Skibbereen"/>
    <s v="2011"/>
    <s v="2011"/>
    <s v="Number"/>
    <n v="982"/>
  </r>
  <r>
    <s v="CD757"/>
    <s v="Population"/>
    <s v="1"/>
    <s v="Male"/>
    <s v="01"/>
    <s v="Roman Catholic"/>
    <s v="113000"/>
    <s v="Kinnegad"/>
    <s v="2011"/>
    <s v="2011"/>
    <s v="Number"/>
    <n v="1119"/>
  </r>
  <r>
    <s v="CD757"/>
    <s v="Population"/>
    <s v="1"/>
    <s v="Male"/>
    <s v="01"/>
    <s v="Roman Catholic"/>
    <s v="113100"/>
    <s v="Newcastle"/>
    <s v="2011"/>
    <s v="2011"/>
    <s v="Number"/>
    <n v="1105"/>
  </r>
  <r>
    <s v="CD757"/>
    <s v="Population"/>
    <s v="1"/>
    <s v="Male"/>
    <s v="01"/>
    <s v="Roman Catholic"/>
    <s v="113200"/>
    <s v="Gort"/>
    <s v="2011"/>
    <s v="2011"/>
    <s v="Number"/>
    <n v="1012"/>
  </r>
  <r>
    <s v="CD757"/>
    <s v="Population"/>
    <s v="1"/>
    <s v="Male"/>
    <s v="01"/>
    <s v="Roman Catholic"/>
    <s v="113300"/>
    <s v="Donegal"/>
    <s v="2011"/>
    <s v="2011"/>
    <s v="Number"/>
    <n v="1003"/>
  </r>
  <r>
    <s v="CD757"/>
    <s v="Population"/>
    <s v="1"/>
    <s v="Male"/>
    <s v="01"/>
    <s v="Roman Catholic"/>
    <s v="113400"/>
    <s v="Boyle"/>
    <s v="2011"/>
    <s v="2011"/>
    <s v="Number"/>
    <n v="1108"/>
  </r>
  <r>
    <s v="CD757"/>
    <s v="Population"/>
    <s v="1"/>
    <s v="Male"/>
    <s v="01"/>
    <s v="Roman Catholic"/>
    <s v="113500"/>
    <s v="Ballyjamesduff"/>
    <s v="2011"/>
    <s v="2011"/>
    <s v="Number"/>
    <n v="1023"/>
  </r>
  <r>
    <s v="CD757"/>
    <s v="Population"/>
    <s v="1"/>
    <s v="Male"/>
    <s v="01"/>
    <s v="Roman Catholic"/>
    <s v="113600"/>
    <s v="Carndonagh"/>
    <s v="2011"/>
    <s v="2011"/>
    <s v="Number"/>
    <n v="1083"/>
  </r>
  <r>
    <s v="CD757"/>
    <s v="Population"/>
    <s v="1"/>
    <s v="Male"/>
    <s v="01"/>
    <s v="Roman Catholic"/>
    <s v="113700"/>
    <s v="Bailieborough"/>
    <s v="2011"/>
    <s v="2011"/>
    <s v="Number"/>
    <n v="1054"/>
  </r>
  <r>
    <s v="CD757"/>
    <s v="Population"/>
    <s v="1"/>
    <s v="Male"/>
    <s v="01"/>
    <s v="Roman Catholic"/>
    <s v="113800"/>
    <s v="Castleisland"/>
    <s v="2011"/>
    <s v="2011"/>
    <s v="Number"/>
    <n v="1114"/>
  </r>
  <r>
    <s v="CD757"/>
    <s v="Population"/>
    <s v="1"/>
    <s v="Male"/>
    <s v="01"/>
    <s v="Roman Catholic"/>
    <s v="113900"/>
    <s v="Sixmilebridge"/>
    <s v="2011"/>
    <s v="2011"/>
    <s v="Number"/>
    <n v="1107"/>
  </r>
  <r>
    <s v="CD757"/>
    <s v="Population"/>
    <s v="1"/>
    <s v="Male"/>
    <s v="01"/>
    <s v="Roman Catholic"/>
    <s v="114000"/>
    <s v="Ballyshannon"/>
    <s v="2011"/>
    <s v="2011"/>
    <s v="Number"/>
    <n v="1073"/>
  </r>
  <r>
    <s v="CD757"/>
    <s v="Population"/>
    <s v="1"/>
    <s v="Male"/>
    <s v="01"/>
    <s v="Roman Catholic"/>
    <s v="114100"/>
    <s v="Ballina (North Tipperary)"/>
    <s v="2011"/>
    <s v="2011"/>
    <s v="Number"/>
    <n v="963"/>
  </r>
  <r>
    <s v="CD757"/>
    <s v="Population"/>
    <s v="1"/>
    <s v="Male"/>
    <s v="01"/>
    <s v="Roman Catholic"/>
    <s v="114200"/>
    <s v="Blarney"/>
    <s v="2011"/>
    <s v="2011"/>
    <s v="Number"/>
    <n v="1052"/>
  </r>
  <r>
    <s v="CD757"/>
    <s v="Population"/>
    <s v="1"/>
    <s v="Male"/>
    <s v="01"/>
    <s v="Roman Catholic"/>
    <s v="114300"/>
    <s v="Newtownmountkennedy"/>
    <s v="2011"/>
    <s v="2011"/>
    <s v="Number"/>
    <n v="1025"/>
  </r>
  <r>
    <s v="CD757"/>
    <s v="Population"/>
    <s v="1"/>
    <s v="Male"/>
    <s v="01"/>
    <s v="Roman Catholic"/>
    <s v="114400"/>
    <s v="Athboy"/>
    <s v="2011"/>
    <s v="2011"/>
    <s v="Number"/>
    <n v="972"/>
  </r>
  <r>
    <s v="CD757"/>
    <s v="Population"/>
    <s v="1"/>
    <s v="Male"/>
    <s v="01"/>
    <s v="Roman Catholic"/>
    <s v="114500"/>
    <s v="Rathangan"/>
    <s v="2011"/>
    <s v="2011"/>
    <s v="Number"/>
    <n v="1053"/>
  </r>
  <r>
    <s v="CD757"/>
    <s v="Population"/>
    <s v="1"/>
    <s v="Male"/>
    <s v="01"/>
    <s v="Roman Catholic"/>
    <s v="114600"/>
    <s v="Callan"/>
    <s v="2011"/>
    <s v="2011"/>
    <s v="Number"/>
    <n v="1010"/>
  </r>
  <r>
    <s v="CD757"/>
    <s v="Population"/>
    <s v="1"/>
    <s v="Male"/>
    <s v="01"/>
    <s v="Roman Catholic"/>
    <s v="114700"/>
    <s v="Kingscourt"/>
    <s v="2011"/>
    <s v="2011"/>
    <s v="Number"/>
    <n v="1015"/>
  </r>
  <r>
    <s v="CD757"/>
    <s v="Population"/>
    <s v="1"/>
    <s v="Male"/>
    <s v="01"/>
    <s v="Roman Catholic"/>
    <s v="114800"/>
    <s v="Ballyhaunis"/>
    <s v="2011"/>
    <s v="2011"/>
    <s v="Number"/>
    <n v="732"/>
  </r>
  <r>
    <s v="CD757"/>
    <s v="Population"/>
    <s v="1"/>
    <s v="Male"/>
    <s v="01"/>
    <s v="Roman Catholic"/>
    <s v="114900"/>
    <s v="Virginia"/>
    <s v="2011"/>
    <s v="2011"/>
    <s v="Number"/>
    <n v="894"/>
  </r>
  <r>
    <s v="CD757"/>
    <s v="Population"/>
    <s v="1"/>
    <s v="Male"/>
    <s v="01"/>
    <s v="Roman Catholic"/>
    <s v="115000"/>
    <s v="Thomastown"/>
    <s v="2011"/>
    <s v="2011"/>
    <s v="Number"/>
    <n v="957"/>
  </r>
  <r>
    <s v="CD757"/>
    <s v="Population"/>
    <s v="1"/>
    <s v="Male"/>
    <s v="01"/>
    <s v="Roman Catholic"/>
    <s v="115100"/>
    <s v="Kanturk"/>
    <s v="2011"/>
    <s v="2011"/>
    <s v="Number"/>
    <n v="1011"/>
  </r>
  <r>
    <s v="CD757"/>
    <s v="Population"/>
    <s v="1"/>
    <s v="Male"/>
    <s v="01"/>
    <s v="Roman Catholic"/>
    <s v="115200"/>
    <s v="Prosperous"/>
    <s v="2011"/>
    <s v="2011"/>
    <s v="Number"/>
    <n v="975"/>
  </r>
  <r>
    <s v="CD757"/>
    <s v="Population"/>
    <s v="1"/>
    <s v="Male"/>
    <s v="01"/>
    <s v="Roman Catholic"/>
    <s v="115300"/>
    <s v="Kenmare"/>
    <s v="2011"/>
    <s v="2011"/>
    <s v="Number"/>
    <n v="782"/>
  </r>
  <r>
    <s v="CD757"/>
    <s v="Population"/>
    <s v="1"/>
    <s v="Male"/>
    <s v="01"/>
    <s v="Roman Catholic"/>
    <s v="115400"/>
    <s v="Saggart"/>
    <s v="2011"/>
    <s v="2011"/>
    <s v="Number"/>
    <n v="818"/>
  </r>
  <r>
    <s v="CD757"/>
    <s v="Population"/>
    <s v="1"/>
    <s v="Male"/>
    <s v="01"/>
    <s v="Roman Catholic"/>
    <s v="115500"/>
    <s v="Bundoran"/>
    <s v="2011"/>
    <s v="2011"/>
    <s v="Number"/>
    <n v="817"/>
  </r>
  <r>
    <s v="CD757"/>
    <s v="Population"/>
    <s v="1"/>
    <s v="Male"/>
    <s v="01"/>
    <s v="Roman Catholic"/>
    <s v="115600"/>
    <s v="Cootehill"/>
    <s v="2011"/>
    <s v="2011"/>
    <s v="Number"/>
    <n v="951"/>
  </r>
  <r>
    <s v="CD757"/>
    <s v="Population"/>
    <s v="1"/>
    <s v="Male"/>
    <s v="01"/>
    <s v="Roman Catholic"/>
    <s v="115700"/>
    <s v="Crosshaven"/>
    <s v="2011"/>
    <s v="2011"/>
    <s v="Number"/>
    <n v="819"/>
  </r>
  <r>
    <s v="CD757"/>
    <s v="Population"/>
    <s v="1"/>
    <s v="Male"/>
    <s v="01"/>
    <s v="Roman Catholic"/>
    <s v="115800"/>
    <s v="Killorglin"/>
    <s v="2011"/>
    <s v="2011"/>
    <s v="Number"/>
    <n v="816"/>
  </r>
  <r>
    <s v="CD757"/>
    <s v="Population"/>
    <s v="1"/>
    <s v="Male"/>
    <s v="01"/>
    <s v="Roman Catholic"/>
    <s v="115900"/>
    <s v="Templemore"/>
    <s v="2011"/>
    <s v="2011"/>
    <s v="Number"/>
    <n v="924"/>
  </r>
  <r>
    <s v="CD757"/>
    <s v="Population"/>
    <s v="1"/>
    <s v="Male"/>
    <s v="01"/>
    <s v="Roman Catholic"/>
    <s v="116000"/>
    <s v="Baltinglass"/>
    <s v="2011"/>
    <s v="2011"/>
    <s v="Number"/>
    <n v="859"/>
  </r>
  <r>
    <s v="CD757"/>
    <s v="Population"/>
    <s v="1"/>
    <s v="Male"/>
    <s v="01"/>
    <s v="Roman Catholic"/>
    <s v="116100"/>
    <s v="Clifden"/>
    <s v="2011"/>
    <s v="2011"/>
    <s v="Number"/>
    <n v="792"/>
  </r>
  <r>
    <s v="CD757"/>
    <s v="Population"/>
    <s v="1"/>
    <s v="Male"/>
    <s v="01"/>
    <s v="Roman Catholic"/>
    <s v="116200"/>
    <s v="Bunclody-Carrickduff"/>
    <s v="2011"/>
    <s v="2011"/>
    <s v="Number"/>
    <n v="921"/>
  </r>
  <r>
    <s v="CD757"/>
    <s v="Population"/>
    <s v="1"/>
    <s v="Male"/>
    <s v="01"/>
    <s v="Roman Catholic"/>
    <s v="116300"/>
    <s v="Abbeyfeale"/>
    <s v="2011"/>
    <s v="2011"/>
    <s v="Number"/>
    <n v="891"/>
  </r>
  <r>
    <s v="CD757"/>
    <s v="Population"/>
    <s v="1"/>
    <s v="Male"/>
    <s v="01"/>
    <s v="Roman Catholic"/>
    <s v="116400"/>
    <s v="Clogherhead"/>
    <s v="2011"/>
    <s v="2011"/>
    <s v="Number"/>
    <n v="861"/>
  </r>
  <r>
    <s v="CD757"/>
    <s v="Population"/>
    <s v="1"/>
    <s v="Male"/>
    <s v="01"/>
    <s v="Roman Catholic"/>
    <s v="116500"/>
    <s v="Castlerea"/>
    <s v="2011"/>
    <s v="2011"/>
    <s v="Number"/>
    <n v="884"/>
  </r>
  <r>
    <s v="CD757"/>
    <s v="Population"/>
    <s v="1"/>
    <s v="Male"/>
    <s v="01"/>
    <s v="Roman Catholic"/>
    <s v="116600"/>
    <s v="An Daingean"/>
    <s v="2011"/>
    <s v="2011"/>
    <s v="Number"/>
    <n v="690"/>
  </r>
  <r>
    <s v="CD757"/>
    <s v="Population"/>
    <s v="1"/>
    <s v="Male"/>
    <s v="01"/>
    <s v="Roman Catholic"/>
    <s v="116700"/>
    <s v="Castleconnell"/>
    <s v="2011"/>
    <s v="2011"/>
    <s v="Number"/>
    <n v="766"/>
  </r>
  <r>
    <s v="CD757"/>
    <s v="Population"/>
    <s v="1"/>
    <s v="Male"/>
    <s v="01"/>
    <s v="Roman Catholic"/>
    <s v="116800"/>
    <s v="Bearna"/>
    <s v="2011"/>
    <s v="2011"/>
    <s v="Number"/>
    <n v="788"/>
  </r>
  <r>
    <s v="CD757"/>
    <s v="Population"/>
    <s v="1"/>
    <s v="Male"/>
    <s v="01"/>
    <s v="Roman Catholic"/>
    <s v="116900"/>
    <s v="Balrothery"/>
    <s v="2011"/>
    <s v="2011"/>
    <s v="Number"/>
    <n v="703"/>
  </r>
  <r>
    <s v="CD757"/>
    <s v="Population"/>
    <s v="1"/>
    <s v="Male"/>
    <s v="01"/>
    <s v="Roman Catholic"/>
    <s v="117000"/>
    <s v="Abbeyleix"/>
    <s v="2011"/>
    <s v="2011"/>
    <s v="Number"/>
    <n v="763"/>
  </r>
  <r>
    <s v="CD757"/>
    <s v="Population"/>
    <s v="1"/>
    <s v="Male"/>
    <s v="01"/>
    <s v="Roman Catholic"/>
    <s v="117100"/>
    <s v="Ballaghaderreen"/>
    <s v="2011"/>
    <s v="2011"/>
    <s v="Number"/>
    <n v="719"/>
  </r>
  <r>
    <s v="CD757"/>
    <s v="Population"/>
    <s v="1"/>
    <s v="Male"/>
    <s v="01"/>
    <s v="Roman Catholic"/>
    <s v="117200"/>
    <s v="Enniskerry"/>
    <s v="2011"/>
    <s v="2011"/>
    <s v="Number"/>
    <n v="675"/>
  </r>
  <r>
    <s v="CD757"/>
    <s v="Population"/>
    <s v="1"/>
    <s v="Male"/>
    <s v="01"/>
    <s v="Roman Catholic"/>
    <s v="117300"/>
    <s v="Newport"/>
    <s v="2011"/>
    <s v="2011"/>
    <s v="Number"/>
    <n v="772"/>
  </r>
  <r>
    <s v="CD757"/>
    <s v="Population"/>
    <s v="1"/>
    <s v="Male"/>
    <s v="01"/>
    <s v="Roman Catholic"/>
    <s v="117400"/>
    <s v="Dunleer"/>
    <s v="2011"/>
    <s v="2011"/>
    <s v="Number"/>
    <n v="768"/>
  </r>
  <r>
    <s v="CD757"/>
    <s v="Population"/>
    <s v="1"/>
    <s v="Male"/>
    <s v="01"/>
    <s v="Roman Catholic"/>
    <s v="117500"/>
    <s v="Newmarket-on-Fergus"/>
    <s v="2011"/>
    <s v="2011"/>
    <s v="Number"/>
    <n v="806"/>
  </r>
  <r>
    <s v="CD757"/>
    <s v="Population"/>
    <s v="1"/>
    <s v="Male"/>
    <s v="01"/>
    <s v="Roman Catholic"/>
    <s v="117600"/>
    <s v="Clones"/>
    <s v="2011"/>
    <s v="2011"/>
    <s v="Number"/>
    <n v="750"/>
  </r>
  <r>
    <s v="CD757"/>
    <s v="Population"/>
    <s v="1"/>
    <s v="Male"/>
    <s v="01"/>
    <s v="Roman Catholic"/>
    <s v="117700"/>
    <s v="Tubbercurry"/>
    <s v="2011"/>
    <s v="2011"/>
    <s v="Number"/>
    <n v="740"/>
  </r>
  <r>
    <s v="CD757"/>
    <s v="Population"/>
    <s v="1"/>
    <s v="Male"/>
    <s v="01"/>
    <s v="Roman Catholic"/>
    <s v="117800"/>
    <s v="Edgeworthstown"/>
    <s v="2011"/>
    <s v="2011"/>
    <s v="Number"/>
    <n v="639"/>
  </r>
  <r>
    <s v="CD757"/>
    <s v="Population"/>
    <s v="1"/>
    <s v="Male"/>
    <s v="01"/>
    <s v="Roman Catholic"/>
    <s v="117900"/>
    <s v="Ballivor"/>
    <s v="2011"/>
    <s v="2011"/>
    <s v="Number"/>
    <n v="705"/>
  </r>
  <r>
    <s v="CD757"/>
    <s v="Population"/>
    <s v="1"/>
    <s v="Male"/>
    <s v="01"/>
    <s v="Roman Catholic"/>
    <s v="118000"/>
    <s v="Castlebridge"/>
    <s v="2011"/>
    <s v="2011"/>
    <s v="Number"/>
    <n v="727"/>
  </r>
  <r>
    <s v="CD757"/>
    <s v="Population"/>
    <s v="1"/>
    <s v="Male"/>
    <s v="01"/>
    <s v="Roman Catholic"/>
    <s v="118100"/>
    <s v="Portlaw"/>
    <s v="2011"/>
    <s v="2011"/>
    <s v="Number"/>
    <n v="727"/>
  </r>
  <r>
    <s v="CD757"/>
    <s v="Population"/>
    <s v="1"/>
    <s v="Male"/>
    <s v="01"/>
    <s v="Roman Catholic"/>
    <s v="118200"/>
    <s v="Mountrath"/>
    <s v="2011"/>
    <s v="2011"/>
    <s v="Number"/>
    <n v="709"/>
  </r>
  <r>
    <s v="CD757"/>
    <s v="Population"/>
    <s v="1"/>
    <s v="Male"/>
    <s v="01"/>
    <s v="Roman Catholic"/>
    <s v="118300"/>
    <s v="Lifford"/>
    <s v="2011"/>
    <s v="2011"/>
    <s v="Number"/>
    <n v="724"/>
  </r>
  <r>
    <s v="CD757"/>
    <s v="Population"/>
    <s v="1"/>
    <s v="Male"/>
    <s v="01"/>
    <s v="Roman Catholic"/>
    <s v="118400"/>
    <s v="Banagher"/>
    <s v="2011"/>
    <s v="2011"/>
    <s v="Number"/>
    <n v="739"/>
  </r>
  <r>
    <s v="CD757"/>
    <s v="Population"/>
    <s v="1"/>
    <s v="Male"/>
    <s v="01"/>
    <s v="Roman Catholic"/>
    <s v="118500"/>
    <s v="Kilmallock"/>
    <s v="2011"/>
    <s v="2011"/>
    <s v="Number"/>
    <n v="759"/>
  </r>
  <r>
    <s v="CD757"/>
    <s v="Population"/>
    <s v="1"/>
    <s v="Male"/>
    <s v="01"/>
    <s v="Roman Catholic"/>
    <s v="118600"/>
    <s v="Strandhill"/>
    <s v="2011"/>
    <s v="2011"/>
    <s v="Number"/>
    <n v="612"/>
  </r>
  <r>
    <s v="CD757"/>
    <s v="Population"/>
    <s v="1"/>
    <s v="Male"/>
    <s v="01"/>
    <s v="Roman Catholic"/>
    <s v="118700"/>
    <s v="Rathdrum"/>
    <s v="2011"/>
    <s v="2011"/>
    <s v="Number"/>
    <n v="668"/>
  </r>
  <r>
    <s v="CD757"/>
    <s v="Population"/>
    <s v="1"/>
    <s v="Male"/>
    <s v="01"/>
    <s v="Roman Catholic"/>
    <s v="118800"/>
    <s v="Dunmanway"/>
    <s v="2011"/>
    <s v="2011"/>
    <s v="Number"/>
    <n v="691"/>
  </r>
  <r>
    <s v="CD757"/>
    <s v="Population"/>
    <s v="1"/>
    <s v="Male"/>
    <s v="01"/>
    <s v="Roman Catholic"/>
    <s v="118900"/>
    <s v="Millstreet"/>
    <s v="2011"/>
    <s v="2011"/>
    <s v="Number"/>
    <n v="740"/>
  </r>
  <r>
    <s v="CD757"/>
    <s v="Population"/>
    <s v="1"/>
    <s v="Male"/>
    <s v="01"/>
    <s v="Roman Catholic"/>
    <s v="119000"/>
    <s v="Ballymahon"/>
    <s v="2011"/>
    <s v="2011"/>
    <s v="Number"/>
    <n v="687"/>
  </r>
  <r>
    <s v="CD757"/>
    <s v="Population"/>
    <s v="1"/>
    <s v="Male"/>
    <s v="01"/>
    <s v="Roman Catholic"/>
    <s v="119100"/>
    <s v="Cloyne"/>
    <s v="2011"/>
    <s v="2011"/>
    <s v="Number"/>
    <n v="663"/>
  </r>
  <r>
    <s v="CD757"/>
    <s v="Population"/>
    <s v="1"/>
    <s v="Male"/>
    <s v="01"/>
    <s v="Roman Catholic"/>
    <s v="119200"/>
    <s v="Dunmore East"/>
    <s v="2011"/>
    <s v="2011"/>
    <s v="Number"/>
    <n v="617"/>
  </r>
  <r>
    <s v="CD757"/>
    <s v="Population"/>
    <s v="1"/>
    <s v="Male"/>
    <s v="01"/>
    <s v="Roman Catholic"/>
    <s v="119300"/>
    <s v="Moycullen"/>
    <s v="2011"/>
    <s v="2011"/>
    <s v="Number"/>
    <n v="611"/>
  </r>
  <r>
    <s v="CD757"/>
    <s v="Population"/>
    <s v="1"/>
    <s v="Male"/>
    <s v="01"/>
    <s v="Roman Catholic"/>
    <s v="119400"/>
    <s v="Bunbeg-Derrybeg"/>
    <s v="2011"/>
    <s v="2011"/>
    <s v="Number"/>
    <n v="709"/>
  </r>
  <r>
    <s v="CD757"/>
    <s v="Population"/>
    <s v="1"/>
    <s v="Male"/>
    <s v="01"/>
    <s v="Roman Catholic"/>
    <s v="119500"/>
    <s v="Rathkeale"/>
    <s v="2011"/>
    <s v="2011"/>
    <s v="Number"/>
    <n v="658"/>
  </r>
  <r>
    <s v="CD757"/>
    <s v="Population"/>
    <s v="1"/>
    <s v="Male"/>
    <s v="01"/>
    <s v="Roman Catholic"/>
    <s v="119600"/>
    <s v="Rosslare"/>
    <s v="2011"/>
    <s v="2011"/>
    <s v="Number"/>
    <n v="597"/>
  </r>
  <r>
    <s v="CD757"/>
    <s v="Population"/>
    <s v="1"/>
    <s v="Male"/>
    <s v="01"/>
    <s v="Roman Catholic"/>
    <s v="119700"/>
    <s v="Graiguenamanagh-Tinnahinch"/>
    <s v="2011"/>
    <s v="2011"/>
    <s v="Number"/>
    <n v="683"/>
  </r>
  <r>
    <s v="CD757"/>
    <s v="Population"/>
    <s v="1"/>
    <s v="Male"/>
    <s v="01"/>
    <s v="Roman Catholic"/>
    <s v="119800"/>
    <s v="Derrinturn"/>
    <s v="2011"/>
    <s v="2011"/>
    <s v="Number"/>
    <n v="688"/>
  </r>
  <r>
    <s v="CD757"/>
    <s v="Population"/>
    <s v="1"/>
    <s v="Male"/>
    <s v="01"/>
    <s v="Roman Catholic"/>
    <s v="119900"/>
    <s v="Fethard"/>
    <s v="2011"/>
    <s v="2011"/>
    <s v="Number"/>
    <n v="682"/>
  </r>
  <r>
    <s v="CD757"/>
    <s v="Population"/>
    <s v="1"/>
    <s v="Male"/>
    <s v="01"/>
    <s v="Roman Catholic"/>
    <s v="120000"/>
    <s v="Ballymote"/>
    <s v="2011"/>
    <s v="2011"/>
    <s v="Number"/>
    <n v="675"/>
  </r>
  <r>
    <s v="CD757"/>
    <s v="Population"/>
    <s v="1"/>
    <s v="Male"/>
    <s v="01"/>
    <s v="Roman Catholic"/>
    <s v="120100"/>
    <s v="Rathcormac"/>
    <s v="2011"/>
    <s v="2011"/>
    <s v="Number"/>
    <n v="658"/>
  </r>
  <r>
    <s v="CD757"/>
    <s v="Population"/>
    <s v="1"/>
    <s v="Male"/>
    <s v="01"/>
    <s v="Roman Catholic"/>
    <s v="120200"/>
    <s v="Portumna"/>
    <s v="2011"/>
    <s v="2011"/>
    <s v="Number"/>
    <n v="643"/>
  </r>
  <r>
    <s v="CD757"/>
    <s v="Population"/>
    <s v="1"/>
    <s v="Male"/>
    <s v="01"/>
    <s v="Roman Catholic"/>
    <s v="120300"/>
    <s v="Aggregate Town Area"/>
    <s v="2011"/>
    <s v="2011"/>
    <s v="Number"/>
    <n v="1100798"/>
  </r>
  <r>
    <s v="CD757"/>
    <s v="Population"/>
    <s v="1"/>
    <s v="Male"/>
    <s v="01"/>
    <s v="Roman Catholic"/>
    <s v="120400"/>
    <s v="Towns 1,000 - 1,499 population"/>
    <s v="2011"/>
    <s v="2011"/>
    <s v="Number"/>
    <n v="39521"/>
  </r>
  <r>
    <s v="CD757"/>
    <s v="Population"/>
    <s v="1"/>
    <s v="Male"/>
    <s v="01"/>
    <s v="Roman Catholic"/>
    <s v="120500"/>
    <s v="Total Towns 500 - 999 population"/>
    <s v="2011"/>
    <s v="2011"/>
    <s v="Number"/>
    <n v="53610"/>
  </r>
  <r>
    <s v="CD757"/>
    <s v="Population"/>
    <s v="1"/>
    <s v="Male"/>
    <s v="01"/>
    <s v="Roman Catholic"/>
    <s v="120600"/>
    <s v="Towns under 500 population but with at least 50 inhabited houses"/>
    <s v="2011"/>
    <s v="2011"/>
    <s v="Number"/>
    <n v="50805"/>
  </r>
  <r>
    <s v="CD757"/>
    <s v="Population"/>
    <s v="1"/>
    <s v="Male"/>
    <s v="01"/>
    <s v="Roman Catholic"/>
    <s v="120700"/>
    <s v="Remainder of country"/>
    <s v="2011"/>
    <s v="2011"/>
    <s v="Number"/>
    <n v="639458"/>
  </r>
  <r>
    <s v="CD757"/>
    <s v="Population"/>
    <s v="1"/>
    <s v="Male"/>
    <s v="01"/>
    <s v="Roman Catholic"/>
    <s v="120800"/>
    <s v="Aggregate rural area"/>
    <s v="2011"/>
    <s v="2011"/>
    <s v="Number"/>
    <n v="783394"/>
  </r>
  <r>
    <s v="CD757"/>
    <s v="Population"/>
    <s v="1"/>
    <s v="Male"/>
    <s v="04"/>
    <s v="Church of Ireland, England, Anglican, Episcopalian"/>
    <s v="-"/>
    <s v="State"/>
    <s v="2011"/>
    <s v="2011"/>
    <s v="Number"/>
    <n v="63455"/>
  </r>
  <r>
    <s v="CD757"/>
    <s v="Population"/>
    <s v="1"/>
    <s v="Male"/>
    <s v="04"/>
    <s v="Church of Ireland, England, Anglican, Episcopalian"/>
    <s v="100100"/>
    <s v="Dublin City and suburbs"/>
    <s v="2011"/>
    <s v="2011"/>
    <s v="Number"/>
    <n v="14771"/>
  </r>
  <r>
    <s v="CD757"/>
    <s v="Population"/>
    <s v="1"/>
    <s v="Male"/>
    <s v="04"/>
    <s v="Church of Ireland, England, Anglican, Episcopalian"/>
    <s v="100200"/>
    <s v="Other Cities (1)"/>
    <s v="2011"/>
    <s v="2011"/>
    <s v="Number"/>
    <n v="3510"/>
  </r>
  <r>
    <s v="CD757"/>
    <s v="Population"/>
    <s v="1"/>
    <s v="Male"/>
    <s v="04"/>
    <s v="Church of Ireland, England, Anglican, Episcopalian"/>
    <s v="100300"/>
    <s v="Cork City and suburbs"/>
    <s v="2011"/>
    <s v="2011"/>
    <s v="Number"/>
    <n v="1650"/>
  </r>
  <r>
    <s v="CD757"/>
    <s v="Population"/>
    <s v="1"/>
    <s v="Male"/>
    <s v="04"/>
    <s v="Church of Ireland, England, Anglican, Episcopalian"/>
    <s v="100400"/>
    <s v="Limerick City and suburbs"/>
    <s v="2011"/>
    <s v="2011"/>
    <s v="Number"/>
    <n v="682"/>
  </r>
  <r>
    <s v="CD757"/>
    <s v="Population"/>
    <s v="1"/>
    <s v="Male"/>
    <s v="04"/>
    <s v="Church of Ireland, England, Anglican, Episcopalian"/>
    <s v="100500"/>
    <s v="Galway City and suburbs"/>
    <s v="2011"/>
    <s v="2011"/>
    <s v="Number"/>
    <n v="647"/>
  </r>
  <r>
    <s v="CD757"/>
    <s v="Population"/>
    <s v="1"/>
    <s v="Male"/>
    <s v="04"/>
    <s v="Church of Ireland, England, Anglican, Episcopalian"/>
    <s v="100600"/>
    <s v="Waterford City and suburbs"/>
    <s v="2011"/>
    <s v="2011"/>
    <s v="Number"/>
    <n v="531"/>
  </r>
  <r>
    <s v="CD757"/>
    <s v="Population"/>
    <s v="1"/>
    <s v="Male"/>
    <s v="04"/>
    <s v="Church of Ireland, England, Anglican, Episcopalian"/>
    <s v="100700"/>
    <s v="Towns 10,000 population and over"/>
    <s v="2011"/>
    <s v="2011"/>
    <s v="Number"/>
    <n v="8792"/>
  </r>
  <r>
    <s v="CD757"/>
    <s v="Population"/>
    <s v="1"/>
    <s v="Male"/>
    <s v="04"/>
    <s v="Church of Ireland, England, Anglican, Episcopalian"/>
    <s v="100800"/>
    <s v="Drogheda"/>
    <s v="2011"/>
    <s v="2011"/>
    <s v="Number"/>
    <n v="370"/>
  </r>
  <r>
    <s v="CD757"/>
    <s v="Population"/>
    <s v="1"/>
    <s v="Male"/>
    <s v="04"/>
    <s v="Church of Ireland, England, Anglican, Episcopalian"/>
    <s v="100900"/>
    <s v="Dundalk"/>
    <s v="2011"/>
    <s v="2011"/>
    <s v="Number"/>
    <n v="294"/>
  </r>
  <r>
    <s v="CD757"/>
    <s v="Population"/>
    <s v="1"/>
    <s v="Male"/>
    <s v="04"/>
    <s v="Church of Ireland, England, Anglican, Episcopalian"/>
    <s v="101000"/>
    <s v="Swords"/>
    <s v="2011"/>
    <s v="2011"/>
    <s v="Number"/>
    <n v="386"/>
  </r>
  <r>
    <s v="CD757"/>
    <s v="Population"/>
    <s v="1"/>
    <s v="Male"/>
    <s v="04"/>
    <s v="Church of Ireland, England, Anglican, Episcopalian"/>
    <s v="101100"/>
    <s v="Bray"/>
    <s v="2011"/>
    <s v="2011"/>
    <s v="Number"/>
    <n v="583"/>
  </r>
  <r>
    <s v="CD757"/>
    <s v="Population"/>
    <s v="1"/>
    <s v="Male"/>
    <s v="04"/>
    <s v="Church of Ireland, England, Anglican, Episcopalian"/>
    <s v="101200"/>
    <s v="Navan (An Uaimh)"/>
    <s v="2011"/>
    <s v="2011"/>
    <s v="Number"/>
    <n v="293"/>
  </r>
  <r>
    <s v="CD757"/>
    <s v="Population"/>
    <s v="1"/>
    <s v="Male"/>
    <s v="04"/>
    <s v="Church of Ireland, England, Anglican, Episcopalian"/>
    <s v="101300"/>
    <s v="Ennis"/>
    <s v="2011"/>
    <s v="2011"/>
    <s v="Number"/>
    <n v="189"/>
  </r>
  <r>
    <s v="CD757"/>
    <s v="Population"/>
    <s v="1"/>
    <s v="Male"/>
    <s v="04"/>
    <s v="Church of Ireland, England, Anglican, Episcopalian"/>
    <s v="101400"/>
    <s v="Kilkenny"/>
    <s v="2011"/>
    <s v="2011"/>
    <s v="Number"/>
    <n v="398"/>
  </r>
  <r>
    <s v="CD757"/>
    <s v="Population"/>
    <s v="1"/>
    <s v="Male"/>
    <s v="04"/>
    <s v="Church of Ireland, England, Anglican, Episcopalian"/>
    <s v="101500"/>
    <s v="Tralee"/>
    <s v="2011"/>
    <s v="2011"/>
    <s v="Number"/>
    <n v="232"/>
  </r>
  <r>
    <s v="CD757"/>
    <s v="Population"/>
    <s v="1"/>
    <s v="Male"/>
    <s v="04"/>
    <s v="Church of Ireland, England, Anglican, Episcopalian"/>
    <s v="101600"/>
    <s v="Carlow"/>
    <s v="2011"/>
    <s v="2011"/>
    <s v="Number"/>
    <n v="269"/>
  </r>
  <r>
    <s v="CD757"/>
    <s v="Population"/>
    <s v="1"/>
    <s v="Male"/>
    <s v="04"/>
    <s v="Church of Ireland, England, Anglican, Episcopalian"/>
    <s v="101700"/>
    <s v="Droichead Nua"/>
    <s v="2011"/>
    <s v="2011"/>
    <s v="Number"/>
    <n v="196"/>
  </r>
  <r>
    <s v="CD757"/>
    <s v="Population"/>
    <s v="1"/>
    <s v="Male"/>
    <s v="04"/>
    <s v="Church of Ireland, England, Anglican, Episcopalian"/>
    <s v="101800"/>
    <s v="Naas"/>
    <s v="2011"/>
    <s v="2011"/>
    <s v="Number"/>
    <n v="196"/>
  </r>
  <r>
    <s v="CD757"/>
    <s v="Population"/>
    <s v="1"/>
    <s v="Male"/>
    <s v="04"/>
    <s v="Church of Ireland, England, Anglican, Episcopalian"/>
    <s v="101900"/>
    <s v="Athlone"/>
    <s v="2011"/>
    <s v="2011"/>
    <s v="Number"/>
    <n v="155"/>
  </r>
  <r>
    <s v="CD757"/>
    <s v="Population"/>
    <s v="1"/>
    <s v="Male"/>
    <s v="04"/>
    <s v="Church of Ireland, England, Anglican, Episcopalian"/>
    <s v="102000"/>
    <s v="Portlaoise"/>
    <s v="2011"/>
    <s v="2011"/>
    <s v="Number"/>
    <n v="228"/>
  </r>
  <r>
    <s v="CD757"/>
    <s v="Population"/>
    <s v="1"/>
    <s v="Male"/>
    <s v="04"/>
    <s v="Church of Ireland, England, Anglican, Episcopalian"/>
    <s v="102100"/>
    <s v="Mullingar"/>
    <s v="2011"/>
    <s v="2011"/>
    <s v="Number"/>
    <n v="201"/>
  </r>
  <r>
    <s v="CD757"/>
    <s v="Population"/>
    <s v="1"/>
    <s v="Male"/>
    <s v="04"/>
    <s v="Church of Ireland, England, Anglican, Episcopalian"/>
    <s v="102200"/>
    <s v="Wexford"/>
    <s v="2011"/>
    <s v="2011"/>
    <s v="Number"/>
    <n v="191"/>
  </r>
  <r>
    <s v="CD757"/>
    <s v="Population"/>
    <s v="1"/>
    <s v="Male"/>
    <s v="04"/>
    <s v="Church of Ireland, England, Anglican, Episcopalian"/>
    <s v="102300"/>
    <s v="Balbriggan"/>
    <s v="2011"/>
    <s v="2011"/>
    <s v="Number"/>
    <n v="220"/>
  </r>
  <r>
    <s v="CD757"/>
    <s v="Population"/>
    <s v="1"/>
    <s v="Male"/>
    <s v="04"/>
    <s v="Church of Ireland, England, Anglican, Episcopalian"/>
    <s v="102400"/>
    <s v="Letterkenny"/>
    <s v="2011"/>
    <s v="2011"/>
    <s v="Number"/>
    <n v="288"/>
  </r>
  <r>
    <s v="CD757"/>
    <s v="Population"/>
    <s v="1"/>
    <s v="Male"/>
    <s v="04"/>
    <s v="Church of Ireland, England, Anglican, Episcopalian"/>
    <s v="102500"/>
    <s v="Celbridge"/>
    <s v="2011"/>
    <s v="2011"/>
    <s v="Number"/>
    <n v="306"/>
  </r>
  <r>
    <s v="CD757"/>
    <s v="Population"/>
    <s v="1"/>
    <s v="Male"/>
    <s v="04"/>
    <s v="Church of Ireland, England, Anglican, Episcopalian"/>
    <s v="102600"/>
    <s v="Sligo"/>
    <s v="2011"/>
    <s v="2011"/>
    <s v="Number"/>
    <n v="201"/>
  </r>
  <r>
    <s v="CD757"/>
    <s v="Population"/>
    <s v="1"/>
    <s v="Male"/>
    <s v="04"/>
    <s v="Church of Ireland, England, Anglican, Episcopalian"/>
    <s v="102700"/>
    <s v="Clonmel"/>
    <s v="2011"/>
    <s v="2011"/>
    <s v="Number"/>
    <n v="149"/>
  </r>
  <r>
    <s v="CD757"/>
    <s v="Population"/>
    <s v="1"/>
    <s v="Male"/>
    <s v="04"/>
    <s v="Church of Ireland, England, Anglican, Episcopalian"/>
    <s v="102800"/>
    <s v="Greystones"/>
    <s v="2011"/>
    <s v="2011"/>
    <s v="Number"/>
    <n v="702"/>
  </r>
  <r>
    <s v="CD757"/>
    <s v="Population"/>
    <s v="1"/>
    <s v="Male"/>
    <s v="04"/>
    <s v="Church of Ireland, England, Anglican, Episcopalian"/>
    <s v="102900"/>
    <s v="Malahide"/>
    <s v="2011"/>
    <s v="2011"/>
    <s v="Number"/>
    <n v="332"/>
  </r>
  <r>
    <s v="CD757"/>
    <s v="Population"/>
    <s v="1"/>
    <s v="Male"/>
    <s v="04"/>
    <s v="Church of Ireland, England, Anglican, Episcopalian"/>
    <s v="103000"/>
    <s v="Leixlip"/>
    <s v="2011"/>
    <s v="2011"/>
    <s v="Number"/>
    <n v="160"/>
  </r>
  <r>
    <s v="CD757"/>
    <s v="Population"/>
    <s v="1"/>
    <s v="Male"/>
    <s v="04"/>
    <s v="Church of Ireland, England, Anglican, Episcopalian"/>
    <s v="103100"/>
    <s v="Carrigaline"/>
    <s v="2011"/>
    <s v="2011"/>
    <s v="Number"/>
    <n v="206"/>
  </r>
  <r>
    <s v="CD757"/>
    <s v="Population"/>
    <s v="1"/>
    <s v="Male"/>
    <s v="04"/>
    <s v="Church of Ireland, England, Anglican, Episcopalian"/>
    <s v="103200"/>
    <s v="Tullamore"/>
    <s v="2011"/>
    <s v="2011"/>
    <s v="Number"/>
    <n v="111"/>
  </r>
  <r>
    <s v="CD757"/>
    <s v="Population"/>
    <s v="1"/>
    <s v="Male"/>
    <s v="04"/>
    <s v="Church of Ireland, England, Anglican, Episcopalian"/>
    <s v="103300"/>
    <s v="Killarney"/>
    <s v="2011"/>
    <s v="2011"/>
    <s v="Number"/>
    <n v="133"/>
  </r>
  <r>
    <s v="CD757"/>
    <s v="Population"/>
    <s v="1"/>
    <s v="Male"/>
    <s v="04"/>
    <s v="Church of Ireland, England, Anglican, Episcopalian"/>
    <s v="103400"/>
    <s v="Arklow"/>
    <s v="2011"/>
    <s v="2011"/>
    <s v="Number"/>
    <n v="173"/>
  </r>
  <r>
    <s v="CD757"/>
    <s v="Population"/>
    <s v="1"/>
    <s v="Male"/>
    <s v="04"/>
    <s v="Church of Ireland, England, Anglican, Episcopalian"/>
    <s v="103500"/>
    <s v="Maynooth"/>
    <s v="2011"/>
    <s v="2011"/>
    <s v="Number"/>
    <n v="136"/>
  </r>
  <r>
    <s v="CD757"/>
    <s v="Population"/>
    <s v="1"/>
    <s v="Male"/>
    <s v="04"/>
    <s v="Church of Ireland, England, Anglican, Episcopalian"/>
    <s v="103600"/>
    <s v="Cobh"/>
    <s v="2011"/>
    <s v="2011"/>
    <s v="Number"/>
    <n v="111"/>
  </r>
  <r>
    <s v="CD757"/>
    <s v="Population"/>
    <s v="1"/>
    <s v="Male"/>
    <s v="04"/>
    <s v="Church of Ireland, England, Anglican, Episcopalian"/>
    <s v="103700"/>
    <s v="Castlebar"/>
    <s v="2011"/>
    <s v="2011"/>
    <s v="Number"/>
    <n v="113"/>
  </r>
  <r>
    <s v="CD757"/>
    <s v="Population"/>
    <s v="1"/>
    <s v="Male"/>
    <s v="04"/>
    <s v="Church of Ireland, England, Anglican, Episcopalian"/>
    <s v="103800"/>
    <s v="Midleton"/>
    <s v="2011"/>
    <s v="2011"/>
    <s v="Number"/>
    <n v="168"/>
  </r>
  <r>
    <s v="CD757"/>
    <s v="Population"/>
    <s v="1"/>
    <s v="Male"/>
    <s v="04"/>
    <s v="Church of Ireland, England, Anglican, Episcopalian"/>
    <s v="103900"/>
    <s v="Mallow"/>
    <s v="2011"/>
    <s v="2011"/>
    <s v="Number"/>
    <n v="106"/>
  </r>
  <r>
    <s v="CD757"/>
    <s v="Population"/>
    <s v="1"/>
    <s v="Male"/>
    <s v="04"/>
    <s v="Church of Ireland, England, Anglican, Episcopalian"/>
    <s v="104000"/>
    <s v="Ashbourne"/>
    <s v="2011"/>
    <s v="2011"/>
    <s v="Number"/>
    <n v="101"/>
  </r>
  <r>
    <s v="CD757"/>
    <s v="Population"/>
    <s v="1"/>
    <s v="Male"/>
    <s v="04"/>
    <s v="Church of Ireland, England, Anglican, Episcopalian"/>
    <s v="104100"/>
    <s v="Ballina"/>
    <s v="2011"/>
    <s v="2011"/>
    <s v="Number"/>
    <n v="104"/>
  </r>
  <r>
    <s v="CD757"/>
    <s v="Population"/>
    <s v="1"/>
    <s v="Male"/>
    <s v="04"/>
    <s v="Church of Ireland, England, Anglican, Episcopalian"/>
    <s v="104200"/>
    <s v="Laytown-Bettystown-Mornington"/>
    <s v="2011"/>
    <s v="2011"/>
    <s v="Number"/>
    <n v="137"/>
  </r>
  <r>
    <s v="CD757"/>
    <s v="Population"/>
    <s v="1"/>
    <s v="Male"/>
    <s v="04"/>
    <s v="Church of Ireland, England, Anglican, Episcopalian"/>
    <s v="104300"/>
    <s v="Enniscorthy"/>
    <s v="2011"/>
    <s v="2011"/>
    <s v="Number"/>
    <n v="134"/>
  </r>
  <r>
    <s v="CD757"/>
    <s v="Population"/>
    <s v="1"/>
    <s v="Male"/>
    <s v="04"/>
    <s v="Church of Ireland, England, Anglican, Episcopalian"/>
    <s v="104400"/>
    <s v="Wicklow"/>
    <s v="2011"/>
    <s v="2011"/>
    <s v="Number"/>
    <n v="265"/>
  </r>
  <r>
    <s v="CD757"/>
    <s v="Population"/>
    <s v="1"/>
    <s v="Male"/>
    <s v="04"/>
    <s v="Church of Ireland, England, Anglican, Episcopalian"/>
    <s v="104500"/>
    <s v="Tramore"/>
    <s v="2011"/>
    <s v="2011"/>
    <s v="Number"/>
    <n v="133"/>
  </r>
  <r>
    <s v="CD757"/>
    <s v="Population"/>
    <s v="1"/>
    <s v="Male"/>
    <s v="04"/>
    <s v="Church of Ireland, England, Anglican, Episcopalian"/>
    <s v="104600"/>
    <s v="Cavan"/>
    <s v="2011"/>
    <s v="2011"/>
    <s v="Number"/>
    <n v="122"/>
  </r>
  <r>
    <s v="CD757"/>
    <s v="Population"/>
    <s v="1"/>
    <s v="Male"/>
    <s v="04"/>
    <s v="Church of Ireland, England, Anglican, Episcopalian"/>
    <s v="104700"/>
    <s v="Towns 5,000 - 9,999 population"/>
    <s v="2011"/>
    <s v="2011"/>
    <s v="Number"/>
    <n v="3257"/>
  </r>
  <r>
    <s v="CD757"/>
    <s v="Population"/>
    <s v="1"/>
    <s v="Male"/>
    <s v="04"/>
    <s v="Church of Ireland, England, Anglican, Episcopalian"/>
    <s v="104800"/>
    <s v="Athy"/>
    <s v="2011"/>
    <s v="2011"/>
    <s v="Number"/>
    <n v="150"/>
  </r>
  <r>
    <s v="CD757"/>
    <s v="Population"/>
    <s v="1"/>
    <s v="Male"/>
    <s v="04"/>
    <s v="Church of Ireland, England, Anglican, Episcopalian"/>
    <s v="104900"/>
    <s v="Shannon"/>
    <s v="2011"/>
    <s v="2011"/>
    <s v="Number"/>
    <n v="79"/>
  </r>
  <r>
    <s v="CD757"/>
    <s v="Population"/>
    <s v="1"/>
    <s v="Male"/>
    <s v="04"/>
    <s v="Church of Ireland, England, Anglican, Episcopalian"/>
    <s v="105000"/>
    <s v="Skerries"/>
    <s v="2011"/>
    <s v="2011"/>
    <s v="Number"/>
    <n v="144"/>
  </r>
  <r>
    <s v="CD757"/>
    <s v="Population"/>
    <s v="1"/>
    <s v="Male"/>
    <s v="04"/>
    <s v="Church of Ireland, England, Anglican, Episcopalian"/>
    <s v="105100"/>
    <s v="Longford"/>
    <s v="2011"/>
    <s v="2011"/>
    <s v="Number"/>
    <n v="93"/>
  </r>
  <r>
    <s v="CD757"/>
    <s v="Population"/>
    <s v="1"/>
    <s v="Male"/>
    <s v="04"/>
    <s v="Church of Ireland, England, Anglican, Episcopalian"/>
    <s v="105200"/>
    <s v="Dungarvan"/>
    <s v="2011"/>
    <s v="2011"/>
    <s v="Number"/>
    <n v="79"/>
  </r>
  <r>
    <s v="CD757"/>
    <s v="Population"/>
    <s v="1"/>
    <s v="Male"/>
    <s v="04"/>
    <s v="Church of Ireland, England, Anglican, Episcopalian"/>
    <s v="105300"/>
    <s v="Portmarnock"/>
    <s v="2011"/>
    <s v="2011"/>
    <s v="Number"/>
    <n v="109"/>
  </r>
  <r>
    <s v="CD757"/>
    <s v="Population"/>
    <s v="1"/>
    <s v="Male"/>
    <s v="04"/>
    <s v="Church of Ireland, England, Anglican, Episcopalian"/>
    <s v="105400"/>
    <s v="Rush"/>
    <s v="2011"/>
    <s v="2011"/>
    <s v="Number"/>
    <n v="75"/>
  </r>
  <r>
    <s v="CD757"/>
    <s v="Population"/>
    <s v="1"/>
    <s v="Male"/>
    <s v="04"/>
    <s v="Church of Ireland, England, Anglican, Episcopalian"/>
    <s v="105500"/>
    <s v="Gorey"/>
    <s v="2011"/>
    <s v="2011"/>
    <s v="Number"/>
    <n v="147"/>
  </r>
  <r>
    <s v="CD757"/>
    <s v="Population"/>
    <s v="1"/>
    <s v="Male"/>
    <s v="04"/>
    <s v="Church of Ireland, England, Anglican, Episcopalian"/>
    <s v="105600"/>
    <s v="Ratoath"/>
    <s v="2011"/>
    <s v="2011"/>
    <s v="Number"/>
    <n v="85"/>
  </r>
  <r>
    <s v="CD757"/>
    <s v="Population"/>
    <s v="1"/>
    <s v="Male"/>
    <s v="04"/>
    <s v="Church of Ireland, England, Anglican, Episcopalian"/>
    <s v="105700"/>
    <s v="Nenagh"/>
    <s v="2011"/>
    <s v="2011"/>
    <s v="Number"/>
    <n v="70"/>
  </r>
  <r>
    <s v="CD757"/>
    <s v="Population"/>
    <s v="1"/>
    <s v="Male"/>
    <s v="04"/>
    <s v="Church of Ireland, England, Anglican, Episcopalian"/>
    <s v="105800"/>
    <s v="Trim"/>
    <s v="2011"/>
    <s v="2011"/>
    <s v="Number"/>
    <n v="85"/>
  </r>
  <r>
    <s v="CD757"/>
    <s v="Population"/>
    <s v="1"/>
    <s v="Male"/>
    <s v="04"/>
    <s v="Church of Ireland, England, Anglican, Episcopalian"/>
    <s v="105900"/>
    <s v="Tuam"/>
    <s v="2011"/>
    <s v="2011"/>
    <s v="Number"/>
    <n v="60"/>
  </r>
  <r>
    <s v="CD757"/>
    <s v="Population"/>
    <s v="1"/>
    <s v="Male"/>
    <s v="04"/>
    <s v="Church of Ireland, England, Anglican, Episcopalian"/>
    <s v="106000"/>
    <s v="New Ross"/>
    <s v="2011"/>
    <s v="2011"/>
    <s v="Number"/>
    <n v="72"/>
  </r>
  <r>
    <s v="CD757"/>
    <s v="Population"/>
    <s v="1"/>
    <s v="Male"/>
    <s v="04"/>
    <s v="Church of Ireland, England, Anglican, Episcopalian"/>
    <s v="106100"/>
    <s v="Kildare"/>
    <s v="2011"/>
    <s v="2011"/>
    <s v="Number"/>
    <n v="74"/>
  </r>
  <r>
    <s v="CD757"/>
    <s v="Population"/>
    <s v="1"/>
    <s v="Male"/>
    <s v="04"/>
    <s v="Church of Ireland, England, Anglican, Episcopalian"/>
    <s v="106200"/>
    <s v="Thurles"/>
    <s v="2011"/>
    <s v="2011"/>
    <s v="Number"/>
    <n v="46"/>
  </r>
  <r>
    <s v="CD757"/>
    <s v="Population"/>
    <s v="1"/>
    <s v="Male"/>
    <s v="04"/>
    <s v="Church of Ireland, England, Anglican, Episcopalian"/>
    <s v="106300"/>
    <s v="Youghal"/>
    <s v="2011"/>
    <s v="2011"/>
    <s v="Number"/>
    <n v="68"/>
  </r>
  <r>
    <s v="CD757"/>
    <s v="Population"/>
    <s v="1"/>
    <s v="Male"/>
    <s v="04"/>
    <s v="Church of Ireland, England, Anglican, Episcopalian"/>
    <s v="106400"/>
    <s v="Portarlington"/>
    <s v="2011"/>
    <s v="2011"/>
    <s v="Number"/>
    <n v="109"/>
  </r>
  <r>
    <s v="CD757"/>
    <s v="Population"/>
    <s v="1"/>
    <s v="Male"/>
    <s v="04"/>
    <s v="Church of Ireland, England, Anglican, Episcopalian"/>
    <s v="106500"/>
    <s v="Monaghan"/>
    <s v="2011"/>
    <s v="2011"/>
    <s v="Number"/>
    <n v="95"/>
  </r>
  <r>
    <s v="CD757"/>
    <s v="Population"/>
    <s v="1"/>
    <s v="Male"/>
    <s v="04"/>
    <s v="Church of Ireland, England, Anglican, Episcopalian"/>
    <s v="106600"/>
    <s v="Lusk"/>
    <s v="2011"/>
    <s v="2011"/>
    <s v="Number"/>
    <n v="88"/>
  </r>
  <r>
    <s v="CD757"/>
    <s v="Population"/>
    <s v="1"/>
    <s v="Male"/>
    <s v="04"/>
    <s v="Church of Ireland, England, Anglican, Episcopalian"/>
    <s v="106700"/>
    <s v="Edenderry"/>
    <s v="2011"/>
    <s v="2011"/>
    <s v="Number"/>
    <n v="80"/>
  </r>
  <r>
    <s v="CD757"/>
    <s v="Population"/>
    <s v="1"/>
    <s v="Male"/>
    <s v="04"/>
    <s v="Church of Ireland, England, Anglican, Episcopalian"/>
    <s v="106800"/>
    <s v="Dunboyne"/>
    <s v="2011"/>
    <s v="2011"/>
    <s v="Number"/>
    <n v="72"/>
  </r>
  <r>
    <s v="CD757"/>
    <s v="Population"/>
    <s v="1"/>
    <s v="Male"/>
    <s v="04"/>
    <s v="Church of Ireland, England, Anglican, Episcopalian"/>
    <s v="106900"/>
    <s v="Buncrana"/>
    <s v="2011"/>
    <s v="2011"/>
    <s v="Number"/>
    <n v="50"/>
  </r>
  <r>
    <s v="CD757"/>
    <s v="Population"/>
    <s v="1"/>
    <s v="Male"/>
    <s v="04"/>
    <s v="Church of Ireland, England, Anglican, Episcopalian"/>
    <s v="107000"/>
    <s v="Donabate"/>
    <s v="2011"/>
    <s v="2011"/>
    <s v="Number"/>
    <n v="100"/>
  </r>
  <r>
    <s v="CD757"/>
    <s v="Population"/>
    <s v="1"/>
    <s v="Male"/>
    <s v="04"/>
    <s v="Church of Ireland, England, Anglican, Episcopalian"/>
    <s v="107100"/>
    <s v="Clane"/>
    <s v="2011"/>
    <s v="2011"/>
    <s v="Number"/>
    <n v="68"/>
  </r>
  <r>
    <s v="CD757"/>
    <s v="Population"/>
    <s v="1"/>
    <s v="Male"/>
    <s v="04"/>
    <s v="Church of Ireland, England, Anglican, Episcopalian"/>
    <s v="107200"/>
    <s v="Ballinasloe"/>
    <s v="2011"/>
    <s v="2011"/>
    <s v="Number"/>
    <n v="68"/>
  </r>
  <r>
    <s v="CD757"/>
    <s v="Population"/>
    <s v="1"/>
    <s v="Male"/>
    <s v="04"/>
    <s v="Church of Ireland, England, Anglican, Episcopalian"/>
    <s v="107300"/>
    <s v="Bandon"/>
    <s v="2011"/>
    <s v="2011"/>
    <s v="Number"/>
    <n v="114"/>
  </r>
  <r>
    <s v="CD757"/>
    <s v="Population"/>
    <s v="1"/>
    <s v="Male"/>
    <s v="04"/>
    <s v="Church of Ireland, England, Anglican, Episcopalian"/>
    <s v="107400"/>
    <s v="Fermoy"/>
    <s v="2011"/>
    <s v="2011"/>
    <s v="Number"/>
    <n v="68"/>
  </r>
  <r>
    <s v="CD757"/>
    <s v="Population"/>
    <s v="1"/>
    <s v="Male"/>
    <s v="04"/>
    <s v="Church of Ireland, England, Anglican, Episcopalian"/>
    <s v="107500"/>
    <s v="Newcastle West"/>
    <s v="2011"/>
    <s v="2011"/>
    <s v="Number"/>
    <n v="66"/>
  </r>
  <r>
    <s v="CD757"/>
    <s v="Population"/>
    <s v="1"/>
    <s v="Male"/>
    <s v="04"/>
    <s v="Church of Ireland, England, Anglican, Episcopalian"/>
    <s v="107600"/>
    <s v="Westport"/>
    <s v="2011"/>
    <s v="2011"/>
    <s v="Number"/>
    <n v="68"/>
  </r>
  <r>
    <s v="CD757"/>
    <s v="Population"/>
    <s v="1"/>
    <s v="Male"/>
    <s v="04"/>
    <s v="Church of Ireland, England, Anglican, Episcopalian"/>
    <s v="107700"/>
    <s v="Carrick-on-Suir"/>
    <s v="2011"/>
    <s v="2011"/>
    <s v="Number"/>
    <n v="51"/>
  </r>
  <r>
    <s v="CD757"/>
    <s v="Population"/>
    <s v="1"/>
    <s v="Male"/>
    <s v="04"/>
    <s v="Church of Ireland, England, Anglican, Episcopalian"/>
    <s v="107800"/>
    <s v="Kells (Ceanannas)"/>
    <s v="2011"/>
    <s v="2011"/>
    <s v="Number"/>
    <n v="55"/>
  </r>
  <r>
    <s v="CD757"/>
    <s v="Population"/>
    <s v="1"/>
    <s v="Male"/>
    <s v="04"/>
    <s v="Church of Ireland, England, Anglican, Episcopalian"/>
    <s v="107900"/>
    <s v="Birr"/>
    <s v="2011"/>
    <s v="2011"/>
    <s v="Number"/>
    <n v="84"/>
  </r>
  <r>
    <s v="CD757"/>
    <s v="Population"/>
    <s v="1"/>
    <s v="Male"/>
    <s v="04"/>
    <s v="Church of Ireland, England, Anglican, Episcopalian"/>
    <s v="108000"/>
    <s v="Kinsealy-Drinan"/>
    <s v="2011"/>
    <s v="2011"/>
    <s v="Number"/>
    <n v="73"/>
  </r>
  <r>
    <s v="CD757"/>
    <s v="Population"/>
    <s v="1"/>
    <s v="Male"/>
    <s v="04"/>
    <s v="Church of Ireland, England, Anglican, Episcopalian"/>
    <s v="108100"/>
    <s v="Passage West"/>
    <s v="2011"/>
    <s v="2011"/>
    <s v="Number"/>
    <n v="88"/>
  </r>
  <r>
    <s v="CD757"/>
    <s v="Population"/>
    <s v="1"/>
    <s v="Male"/>
    <s v="04"/>
    <s v="Church of Ireland, England, Anglican, Episcopalian"/>
    <s v="108200"/>
    <s v="Roscommon"/>
    <s v="2011"/>
    <s v="2011"/>
    <s v="Number"/>
    <n v="37"/>
  </r>
  <r>
    <s v="CD757"/>
    <s v="Population"/>
    <s v="1"/>
    <s v="Male"/>
    <s v="04"/>
    <s v="Church of Ireland, England, Anglican, Episcopalian"/>
    <s v="108300"/>
    <s v="Kilcock"/>
    <s v="2011"/>
    <s v="2011"/>
    <s v="Number"/>
    <n v="59"/>
  </r>
  <r>
    <s v="CD757"/>
    <s v="Population"/>
    <s v="1"/>
    <s v="Male"/>
    <s v="04"/>
    <s v="Church of Ireland, England, Anglican, Episcopalian"/>
    <s v="108400"/>
    <s v="Roscrea"/>
    <s v="2011"/>
    <s v="2011"/>
    <s v="Number"/>
    <n v="90"/>
  </r>
  <r>
    <s v="CD757"/>
    <s v="Population"/>
    <s v="1"/>
    <s v="Male"/>
    <s v="04"/>
    <s v="Church of Ireland, England, Anglican, Episcopalian"/>
    <s v="108500"/>
    <s v="Tipperary"/>
    <s v="2011"/>
    <s v="2011"/>
    <s v="Number"/>
    <n v="68"/>
  </r>
  <r>
    <s v="CD757"/>
    <s v="Population"/>
    <s v="1"/>
    <s v="Male"/>
    <s v="04"/>
    <s v="Church of Ireland, England, Anglican, Episcopalian"/>
    <s v="108600"/>
    <s v="Sallins"/>
    <s v="2011"/>
    <s v="2011"/>
    <s v="Number"/>
    <n v="50"/>
  </r>
  <r>
    <s v="CD757"/>
    <s v="Population"/>
    <s v="1"/>
    <s v="Male"/>
    <s v="04"/>
    <s v="Church of Ireland, England, Anglican, Episcopalian"/>
    <s v="108700"/>
    <s v="Loughrea"/>
    <s v="2011"/>
    <s v="2011"/>
    <s v="Number"/>
    <n v="42"/>
  </r>
  <r>
    <s v="CD757"/>
    <s v="Population"/>
    <s v="1"/>
    <s v="Male"/>
    <s v="04"/>
    <s v="Church of Ireland, England, Anglican, Episcopalian"/>
    <s v="108800"/>
    <s v="Blessington"/>
    <s v="2011"/>
    <s v="2011"/>
    <s v="Number"/>
    <n v="78"/>
  </r>
  <r>
    <s v="CD757"/>
    <s v="Population"/>
    <s v="1"/>
    <s v="Male"/>
    <s v="04"/>
    <s v="Church of Ireland, England, Anglican, Episcopalian"/>
    <s v="108900"/>
    <s v="Towns 3,000 - 4,999 population"/>
    <s v="2011"/>
    <s v="2011"/>
    <s v="Number"/>
    <n v="1392"/>
  </r>
  <r>
    <s v="CD757"/>
    <s v="Population"/>
    <s v="1"/>
    <s v="Male"/>
    <s v="04"/>
    <s v="Church of Ireland, England, Anglican, Episcopalian"/>
    <s v="109000"/>
    <s v="Ardee"/>
    <s v="2011"/>
    <s v="2011"/>
    <s v="Number"/>
    <n v="45"/>
  </r>
  <r>
    <s v="CD757"/>
    <s v="Population"/>
    <s v="1"/>
    <s v="Male"/>
    <s v="04"/>
    <s v="Church of Ireland, England, Anglican, Episcopalian"/>
    <s v="109100"/>
    <s v="Carrickmacross"/>
    <s v="2011"/>
    <s v="2011"/>
    <s v="Number"/>
    <n v="64"/>
  </r>
  <r>
    <s v="CD757"/>
    <s v="Population"/>
    <s v="1"/>
    <s v="Male"/>
    <s v="04"/>
    <s v="Church of Ireland, England, Anglican, Episcopalian"/>
    <s v="109200"/>
    <s v="Kinsale"/>
    <s v="2011"/>
    <s v="2011"/>
    <s v="Number"/>
    <n v="110"/>
  </r>
  <r>
    <s v="CD757"/>
    <s v="Population"/>
    <s v="1"/>
    <s v="Male"/>
    <s v="04"/>
    <s v="Church of Ireland, England, Anglican, Episcopalian"/>
    <s v="109300"/>
    <s v="Ballybofey-Stranorlar"/>
    <s v="2011"/>
    <s v="2011"/>
    <s v="Number"/>
    <n v="63"/>
  </r>
  <r>
    <s v="CD757"/>
    <s v="Population"/>
    <s v="1"/>
    <s v="Male"/>
    <s v="04"/>
    <s v="Church of Ireland, England, Anglican, Episcopalian"/>
    <s v="109400"/>
    <s v="Listowel"/>
    <s v="2011"/>
    <s v="2011"/>
    <s v="Number"/>
    <n v="41"/>
  </r>
  <r>
    <s v="CD757"/>
    <s v="Population"/>
    <s v="1"/>
    <s v="Male"/>
    <s v="04"/>
    <s v="Church of Ireland, England, Anglican, Episcopalian"/>
    <s v="109500"/>
    <s v="Oranmore"/>
    <s v="2011"/>
    <s v="2011"/>
    <s v="Number"/>
    <n v="52"/>
  </r>
  <r>
    <s v="CD757"/>
    <s v="Population"/>
    <s v="1"/>
    <s v="Male"/>
    <s v="04"/>
    <s v="Church of Ireland, England, Anglican, Episcopalian"/>
    <s v="109600"/>
    <s v="Mountmellick"/>
    <s v="2011"/>
    <s v="2011"/>
    <s v="Number"/>
    <n v="65"/>
  </r>
  <r>
    <s v="CD757"/>
    <s v="Population"/>
    <s v="1"/>
    <s v="Male"/>
    <s v="04"/>
    <s v="Church of Ireland, England, Anglican, Episcopalian"/>
    <s v="109700"/>
    <s v="Clonakilty"/>
    <s v="2011"/>
    <s v="2011"/>
    <s v="Number"/>
    <n v="71"/>
  </r>
  <r>
    <s v="CD757"/>
    <s v="Population"/>
    <s v="1"/>
    <s v="Male"/>
    <s v="04"/>
    <s v="Church of Ireland, England, Anglican, Episcopalian"/>
    <s v="109800"/>
    <s v="Carrigtwohill"/>
    <s v="2011"/>
    <s v="2011"/>
    <s v="Number"/>
    <n v="56"/>
  </r>
  <r>
    <s v="CD757"/>
    <s v="Population"/>
    <s v="1"/>
    <s v="Male"/>
    <s v="04"/>
    <s v="Church of Ireland, England, Anglican, Episcopalian"/>
    <s v="109900"/>
    <s v="Cashel"/>
    <s v="2011"/>
    <s v="2011"/>
    <s v="Number"/>
    <n v="56"/>
  </r>
  <r>
    <s v="CD757"/>
    <s v="Population"/>
    <s v="1"/>
    <s v="Male"/>
    <s v="04"/>
    <s v="Church of Ireland, England, Anglican, Episcopalian"/>
    <s v="110000"/>
    <s v="Kilcoole"/>
    <s v="2011"/>
    <s v="2011"/>
    <s v="Number"/>
    <n v="115"/>
  </r>
  <r>
    <s v="CD757"/>
    <s v="Population"/>
    <s v="1"/>
    <s v="Male"/>
    <s v="04"/>
    <s v="Church of Ireland, England, Anglican, Episcopalian"/>
    <s v="110100"/>
    <s v="Duleek"/>
    <s v="2011"/>
    <s v="2011"/>
    <s v="Number"/>
    <n v="47"/>
  </r>
  <r>
    <s v="CD757"/>
    <s v="Population"/>
    <s v="1"/>
    <s v="Male"/>
    <s v="04"/>
    <s v="Church of Ireland, England, Anglican, Episcopalian"/>
    <s v="110200"/>
    <s v="Carrick-on-Shannon"/>
    <s v="2011"/>
    <s v="2011"/>
    <s v="Number"/>
    <n v="43"/>
  </r>
  <r>
    <s v="CD757"/>
    <s v="Population"/>
    <s v="1"/>
    <s v="Male"/>
    <s v="04"/>
    <s v="Church of Ireland, England, Anglican, Episcopalian"/>
    <s v="110300"/>
    <s v="Tullow"/>
    <s v="2011"/>
    <s v="2011"/>
    <s v="Number"/>
    <n v="58"/>
  </r>
  <r>
    <s v="CD757"/>
    <s v="Population"/>
    <s v="1"/>
    <s v="Male"/>
    <s v="04"/>
    <s v="Church of Ireland, England, Anglican, Episcopalian"/>
    <s v="110400"/>
    <s v="Athenry"/>
    <s v="2011"/>
    <s v="2011"/>
    <s v="Number"/>
    <n v="45"/>
  </r>
  <r>
    <s v="CD757"/>
    <s v="Population"/>
    <s v="1"/>
    <s v="Male"/>
    <s v="04"/>
    <s v="Church of Ireland, England, Anglican, Episcopalian"/>
    <s v="110500"/>
    <s v="Dunshaughlin"/>
    <s v="2011"/>
    <s v="2011"/>
    <s v="Number"/>
    <n v="39"/>
  </r>
  <r>
    <s v="CD757"/>
    <s v="Population"/>
    <s v="1"/>
    <s v="Male"/>
    <s v="04"/>
    <s v="Church of Ireland, England, Anglican, Episcopalian"/>
    <s v="110600"/>
    <s v="Macroom"/>
    <s v="2011"/>
    <s v="2011"/>
    <s v="Number"/>
    <n v="27"/>
  </r>
  <r>
    <s v="CD757"/>
    <s v="Population"/>
    <s v="1"/>
    <s v="Male"/>
    <s v="04"/>
    <s v="Church of Ireland, England, Anglican, Episcopalian"/>
    <s v="110700"/>
    <s v="Monasterevin"/>
    <s v="2011"/>
    <s v="2011"/>
    <s v="Number"/>
    <n v="48"/>
  </r>
  <r>
    <s v="CD757"/>
    <s v="Population"/>
    <s v="1"/>
    <s v="Male"/>
    <s v="04"/>
    <s v="Church of Ireland, England, Anglican, Episcopalian"/>
    <s v="110800"/>
    <s v="Mitchelstown"/>
    <s v="2011"/>
    <s v="2011"/>
    <s v="Number"/>
    <n v="30"/>
  </r>
  <r>
    <s v="CD757"/>
    <s v="Population"/>
    <s v="1"/>
    <s v="Male"/>
    <s v="04"/>
    <s v="Church of Ireland, England, Anglican, Episcopalian"/>
    <s v="110900"/>
    <s v="Rathluirc (or Charleville)"/>
    <s v="2011"/>
    <s v="2011"/>
    <s v="Number"/>
    <n v="34"/>
  </r>
  <r>
    <s v="CD757"/>
    <s v="Population"/>
    <s v="1"/>
    <s v="Male"/>
    <s v="04"/>
    <s v="Church of Ireland, England, Anglican, Episcopalian"/>
    <s v="111000"/>
    <s v="Castleblayney"/>
    <s v="2011"/>
    <s v="2011"/>
    <s v="Number"/>
    <n v="32"/>
  </r>
  <r>
    <s v="CD757"/>
    <s v="Population"/>
    <s v="1"/>
    <s v="Male"/>
    <s v="04"/>
    <s v="Church of Ireland, England, Anglican, Episcopalian"/>
    <s v="111100"/>
    <s v="Cahir"/>
    <s v="2011"/>
    <s v="2011"/>
    <s v="Number"/>
    <n v="30"/>
  </r>
  <r>
    <s v="CD757"/>
    <s v="Population"/>
    <s v="1"/>
    <s v="Male"/>
    <s v="04"/>
    <s v="Church of Ireland, England, Anglican, Episcopalian"/>
    <s v="111200"/>
    <s v="Kilcullen"/>
    <s v="2011"/>
    <s v="2011"/>
    <s v="Number"/>
    <n v="36"/>
  </r>
  <r>
    <s v="CD757"/>
    <s v="Population"/>
    <s v="1"/>
    <s v="Male"/>
    <s v="04"/>
    <s v="Church of Ireland, England, Anglican, Episcopalian"/>
    <s v="111300"/>
    <s v="Rathcoole"/>
    <s v="2011"/>
    <s v="2011"/>
    <s v="Number"/>
    <n v="27"/>
  </r>
  <r>
    <s v="CD757"/>
    <s v="Population"/>
    <s v="1"/>
    <s v="Male"/>
    <s v="04"/>
    <s v="Church of Ireland, England, Anglican, Episcopalian"/>
    <s v="111400"/>
    <s v="Claremorris"/>
    <s v="2011"/>
    <s v="2011"/>
    <s v="Number"/>
    <n v="23"/>
  </r>
  <r>
    <s v="CD757"/>
    <s v="Population"/>
    <s v="1"/>
    <s v="Male"/>
    <s v="04"/>
    <s v="Church of Ireland, England, Anglican, Episcopalian"/>
    <s v="111500"/>
    <s v="Bantry"/>
    <s v="2011"/>
    <s v="2011"/>
    <s v="Number"/>
    <n v="46"/>
  </r>
  <r>
    <s v="CD757"/>
    <s v="Population"/>
    <s v="1"/>
    <s v="Male"/>
    <s v="04"/>
    <s v="Church of Ireland, England, Anglican, Episcopalian"/>
    <s v="111600"/>
    <s v="Tower"/>
    <s v="2011"/>
    <s v="2011"/>
    <s v="Number"/>
    <n v="21"/>
  </r>
  <r>
    <s v="CD757"/>
    <s v="Population"/>
    <s v="1"/>
    <s v="Male"/>
    <s v="04"/>
    <s v="Church of Ireland, England, Anglican, Episcopalian"/>
    <s v="111700"/>
    <s v="Clara"/>
    <s v="2011"/>
    <s v="2011"/>
    <s v="Number"/>
    <n v="27"/>
  </r>
  <r>
    <s v="CD757"/>
    <s v="Population"/>
    <s v="1"/>
    <s v="Male"/>
    <s v="04"/>
    <s v="Church of Ireland, England, Anglican, Episcopalian"/>
    <s v="111800"/>
    <s v="Stamullen"/>
    <s v="2011"/>
    <s v="2011"/>
    <s v="Number"/>
    <n v="13"/>
  </r>
  <r>
    <s v="CD757"/>
    <s v="Population"/>
    <s v="1"/>
    <s v="Male"/>
    <s v="04"/>
    <s v="Church of Ireland, England, Anglican, Episcopalian"/>
    <s v="111900"/>
    <s v="Kill"/>
    <s v="2011"/>
    <s v="2011"/>
    <s v="Number"/>
    <n v="28"/>
  </r>
  <r>
    <s v="CD757"/>
    <s v="Population"/>
    <s v="1"/>
    <s v="Male"/>
    <s v="04"/>
    <s v="Church of Ireland, England, Anglican, Episcopalian"/>
    <s v="112000"/>
    <s v="Towns 1,500 - 2,999 population"/>
    <s v="2011"/>
    <s v="2011"/>
    <s v="Number"/>
    <n v="2205"/>
  </r>
  <r>
    <s v="CD757"/>
    <s v="Population"/>
    <s v="1"/>
    <s v="Male"/>
    <s v="04"/>
    <s v="Church of Ireland, England, Anglican, Episcopalian"/>
    <s v="112100"/>
    <s v="Rathnew"/>
    <s v="2011"/>
    <s v="2011"/>
    <s v="Number"/>
    <n v="43"/>
  </r>
  <r>
    <s v="CD757"/>
    <s v="Population"/>
    <s v="1"/>
    <s v="Male"/>
    <s v="04"/>
    <s v="Church of Ireland, England, Anglican, Episcopalian"/>
    <s v="112200"/>
    <s v="Muinebeag"/>
    <s v="2011"/>
    <s v="2011"/>
    <s v="Number"/>
    <n v="36"/>
  </r>
  <r>
    <s v="CD757"/>
    <s v="Population"/>
    <s v="1"/>
    <s v="Male"/>
    <s v="04"/>
    <s v="Church of Ireland, England, Anglican, Episcopalian"/>
    <s v="112300"/>
    <s v="Enfield"/>
    <s v="2011"/>
    <s v="2011"/>
    <s v="Number"/>
    <n v="36"/>
  </r>
  <r>
    <s v="CD757"/>
    <s v="Population"/>
    <s v="1"/>
    <s v="Male"/>
    <s v="04"/>
    <s v="Church of Ireland, England, Anglican, Episcopalian"/>
    <s v="112400"/>
    <s v="Courtown Harbour"/>
    <s v="2011"/>
    <s v="2011"/>
    <s v="Number"/>
    <n v="64"/>
  </r>
  <r>
    <s v="CD757"/>
    <s v="Population"/>
    <s v="1"/>
    <s v="Male"/>
    <s v="04"/>
    <s v="Church of Ireland, England, Anglican, Episcopalian"/>
    <s v="112500"/>
    <s v="Annacotty"/>
    <s v="2011"/>
    <s v="2011"/>
    <s v="Number"/>
    <n v="17"/>
  </r>
  <r>
    <s v="CD757"/>
    <s v="Population"/>
    <s v="1"/>
    <s v="Male"/>
    <s v="04"/>
    <s v="Church of Ireland, England, Anglican, Episcopalian"/>
    <s v="112600"/>
    <s v="Moate"/>
    <s v="2011"/>
    <s v="2011"/>
    <s v="Number"/>
    <n v="21"/>
  </r>
  <r>
    <s v="CD757"/>
    <s v="Population"/>
    <s v="1"/>
    <s v="Male"/>
    <s v="04"/>
    <s v="Church of Ireland, England, Anglican, Episcopalian"/>
    <s v="112700"/>
    <s v="Ballinrobe"/>
    <s v="2011"/>
    <s v="2011"/>
    <s v="Number"/>
    <n v="27"/>
  </r>
  <r>
    <s v="CD757"/>
    <s v="Population"/>
    <s v="1"/>
    <s v="Male"/>
    <s v="04"/>
    <s v="Church of Ireland, England, Anglican, Episcopalian"/>
    <s v="112800"/>
    <s v="Kilrush"/>
    <s v="2011"/>
    <s v="2011"/>
    <s v="Number"/>
    <n v="32"/>
  </r>
  <r>
    <s v="CD757"/>
    <s v="Population"/>
    <s v="1"/>
    <s v="Male"/>
    <s v="04"/>
    <s v="Church of Ireland, England, Anglican, Episcopalian"/>
    <s v="112900"/>
    <s v="Skibbereen"/>
    <s v="2011"/>
    <s v="2011"/>
    <s v="Number"/>
    <n v="54"/>
  </r>
  <r>
    <s v="CD757"/>
    <s v="Population"/>
    <s v="1"/>
    <s v="Male"/>
    <s v="04"/>
    <s v="Church of Ireland, England, Anglican, Episcopalian"/>
    <s v="113000"/>
    <s v="Kinnegad"/>
    <s v="2011"/>
    <s v="2011"/>
    <s v="Number"/>
    <n v="20"/>
  </r>
  <r>
    <s v="CD757"/>
    <s v="Population"/>
    <s v="1"/>
    <s v="Male"/>
    <s v="04"/>
    <s v="Church of Ireland, England, Anglican, Episcopalian"/>
    <s v="113100"/>
    <s v="Newcastle"/>
    <s v="2011"/>
    <s v="2011"/>
    <s v="Number"/>
    <n v="33"/>
  </r>
  <r>
    <s v="CD757"/>
    <s v="Population"/>
    <s v="1"/>
    <s v="Male"/>
    <s v="04"/>
    <s v="Church of Ireland, England, Anglican, Episcopalian"/>
    <s v="113200"/>
    <s v="Gort"/>
    <s v="2011"/>
    <s v="2011"/>
    <s v="Number"/>
    <n v="33"/>
  </r>
  <r>
    <s v="CD757"/>
    <s v="Population"/>
    <s v="1"/>
    <s v="Male"/>
    <s v="04"/>
    <s v="Church of Ireland, England, Anglican, Episcopalian"/>
    <s v="113300"/>
    <s v="Donegal"/>
    <s v="2011"/>
    <s v="2011"/>
    <s v="Number"/>
    <n v="67"/>
  </r>
  <r>
    <s v="CD757"/>
    <s v="Population"/>
    <s v="1"/>
    <s v="Male"/>
    <s v="04"/>
    <s v="Church of Ireland, England, Anglican, Episcopalian"/>
    <s v="113400"/>
    <s v="Boyle"/>
    <s v="2011"/>
    <s v="2011"/>
    <s v="Number"/>
    <n v="30"/>
  </r>
  <r>
    <s v="CD757"/>
    <s v="Population"/>
    <s v="1"/>
    <s v="Male"/>
    <s v="04"/>
    <s v="Church of Ireland, England, Anglican, Episcopalian"/>
    <s v="113500"/>
    <s v="Ballyjamesduff"/>
    <s v="2011"/>
    <s v="2011"/>
    <s v="Number"/>
    <n v="23"/>
  </r>
  <r>
    <s v="CD757"/>
    <s v="Population"/>
    <s v="1"/>
    <s v="Male"/>
    <s v="04"/>
    <s v="Church of Ireland, England, Anglican, Episcopalian"/>
    <s v="113600"/>
    <s v="Carndonagh"/>
    <s v="2011"/>
    <s v="2011"/>
    <s v="Number"/>
    <n v="31"/>
  </r>
  <r>
    <s v="CD757"/>
    <s v="Population"/>
    <s v="1"/>
    <s v="Male"/>
    <s v="04"/>
    <s v="Church of Ireland, England, Anglican, Episcopalian"/>
    <s v="113700"/>
    <s v="Bailieborough"/>
    <s v="2011"/>
    <s v="2011"/>
    <s v="Number"/>
    <n v="81"/>
  </r>
  <r>
    <s v="CD757"/>
    <s v="Population"/>
    <s v="1"/>
    <s v="Male"/>
    <s v="04"/>
    <s v="Church of Ireland, England, Anglican, Episcopalian"/>
    <s v="113800"/>
    <s v="Castleisland"/>
    <s v="2011"/>
    <s v="2011"/>
    <s v="Number"/>
    <n v="23"/>
  </r>
  <r>
    <s v="CD757"/>
    <s v="Population"/>
    <s v="1"/>
    <s v="Male"/>
    <s v="04"/>
    <s v="Church of Ireland, England, Anglican, Episcopalian"/>
    <s v="113900"/>
    <s v="Sixmilebridge"/>
    <s v="2011"/>
    <s v="2011"/>
    <s v="Number"/>
    <n v="16"/>
  </r>
  <r>
    <s v="CD757"/>
    <s v="Population"/>
    <s v="1"/>
    <s v="Male"/>
    <s v="04"/>
    <s v="Church of Ireland, England, Anglican, Episcopalian"/>
    <s v="114000"/>
    <s v="Ballyshannon"/>
    <s v="2011"/>
    <s v="2011"/>
    <s v="Number"/>
    <n v="32"/>
  </r>
  <r>
    <s v="CD757"/>
    <s v="Population"/>
    <s v="1"/>
    <s v="Male"/>
    <s v="04"/>
    <s v="Church of Ireland, England, Anglican, Episcopalian"/>
    <s v="114100"/>
    <s v="Ballina (North Tipperary)"/>
    <s v="2011"/>
    <s v="2011"/>
    <s v="Number"/>
    <n v="31"/>
  </r>
  <r>
    <s v="CD757"/>
    <s v="Population"/>
    <s v="1"/>
    <s v="Male"/>
    <s v="04"/>
    <s v="Church of Ireland, England, Anglican, Episcopalian"/>
    <s v="114200"/>
    <s v="Blarney"/>
    <s v="2011"/>
    <s v="2011"/>
    <s v="Number"/>
    <n v="10"/>
  </r>
  <r>
    <s v="CD757"/>
    <s v="Population"/>
    <s v="1"/>
    <s v="Male"/>
    <s v="04"/>
    <s v="Church of Ireland, England, Anglican, Episcopalian"/>
    <s v="114300"/>
    <s v="Newtownmountkennedy"/>
    <s v="2011"/>
    <s v="2011"/>
    <s v="Number"/>
    <n v="56"/>
  </r>
  <r>
    <s v="CD757"/>
    <s v="Population"/>
    <s v="1"/>
    <s v="Male"/>
    <s v="04"/>
    <s v="Church of Ireland, England, Anglican, Episcopalian"/>
    <s v="114400"/>
    <s v="Athboy"/>
    <s v="2011"/>
    <s v="2011"/>
    <s v="Number"/>
    <n v="44"/>
  </r>
  <r>
    <s v="CD757"/>
    <s v="Population"/>
    <s v="1"/>
    <s v="Male"/>
    <s v="04"/>
    <s v="Church of Ireland, England, Anglican, Episcopalian"/>
    <s v="114500"/>
    <s v="Rathangan"/>
    <s v="2011"/>
    <s v="2011"/>
    <s v="Number"/>
    <n v="20"/>
  </r>
  <r>
    <s v="CD757"/>
    <s v="Population"/>
    <s v="1"/>
    <s v="Male"/>
    <s v="04"/>
    <s v="Church of Ireland, England, Anglican, Episcopalian"/>
    <s v="114600"/>
    <s v="Callan"/>
    <s v="2011"/>
    <s v="2011"/>
    <s v="Number"/>
    <n v="9"/>
  </r>
  <r>
    <s v="CD757"/>
    <s v="Population"/>
    <s v="1"/>
    <s v="Male"/>
    <s v="04"/>
    <s v="Church of Ireland, England, Anglican, Episcopalian"/>
    <s v="114700"/>
    <s v="Kingscourt"/>
    <s v="2011"/>
    <s v="2011"/>
    <s v="Number"/>
    <n v="31"/>
  </r>
  <r>
    <s v="CD757"/>
    <s v="Population"/>
    <s v="1"/>
    <s v="Male"/>
    <s v="04"/>
    <s v="Church of Ireland, England, Anglican, Episcopalian"/>
    <s v="114800"/>
    <s v="Ballyhaunis"/>
    <s v="2011"/>
    <s v="2011"/>
    <s v="Number"/>
    <n v="17"/>
  </r>
  <r>
    <s v="CD757"/>
    <s v="Population"/>
    <s v="1"/>
    <s v="Male"/>
    <s v="04"/>
    <s v="Church of Ireland, England, Anglican, Episcopalian"/>
    <s v="114900"/>
    <s v="Virginia"/>
    <s v="2011"/>
    <s v="2011"/>
    <s v="Number"/>
    <n v="64"/>
  </r>
  <r>
    <s v="CD757"/>
    <s v="Population"/>
    <s v="1"/>
    <s v="Male"/>
    <s v="04"/>
    <s v="Church of Ireland, England, Anglican, Episcopalian"/>
    <s v="115000"/>
    <s v="Thomastown"/>
    <s v="2011"/>
    <s v="2011"/>
    <s v="Number"/>
    <n v="28"/>
  </r>
  <r>
    <s v="CD757"/>
    <s v="Population"/>
    <s v="1"/>
    <s v="Male"/>
    <s v="04"/>
    <s v="Church of Ireland, England, Anglican, Episcopalian"/>
    <s v="115100"/>
    <s v="Kanturk"/>
    <s v="2011"/>
    <s v="2011"/>
    <s v="Number"/>
    <n v="13"/>
  </r>
  <r>
    <s v="CD757"/>
    <s v="Population"/>
    <s v="1"/>
    <s v="Male"/>
    <s v="04"/>
    <s v="Church of Ireland, England, Anglican, Episcopalian"/>
    <s v="115200"/>
    <s v="Prosperous"/>
    <s v="2011"/>
    <s v="2011"/>
    <s v="Number"/>
    <n v="18"/>
  </r>
  <r>
    <s v="CD757"/>
    <s v="Population"/>
    <s v="1"/>
    <s v="Male"/>
    <s v="04"/>
    <s v="Church of Ireland, England, Anglican, Episcopalian"/>
    <s v="115300"/>
    <s v="Kenmare"/>
    <s v="2011"/>
    <s v="2011"/>
    <s v="Number"/>
    <n v="32"/>
  </r>
  <r>
    <s v="CD757"/>
    <s v="Population"/>
    <s v="1"/>
    <s v="Male"/>
    <s v="04"/>
    <s v="Church of Ireland, England, Anglican, Episcopalian"/>
    <s v="115400"/>
    <s v="Saggart"/>
    <s v="2011"/>
    <s v="2011"/>
    <s v="Number"/>
    <n v="32"/>
  </r>
  <r>
    <s v="CD757"/>
    <s v="Population"/>
    <s v="1"/>
    <s v="Male"/>
    <s v="04"/>
    <s v="Church of Ireland, England, Anglican, Episcopalian"/>
    <s v="115500"/>
    <s v="Bundoran"/>
    <s v="2011"/>
    <s v="2011"/>
    <s v="Number"/>
    <n v="23"/>
  </r>
  <r>
    <s v="CD757"/>
    <s v="Population"/>
    <s v="1"/>
    <s v="Male"/>
    <s v="04"/>
    <s v="Church of Ireland, England, Anglican, Episcopalian"/>
    <s v="115600"/>
    <s v="Cootehill"/>
    <s v="2011"/>
    <s v="2011"/>
    <s v="Number"/>
    <n v="23"/>
  </r>
  <r>
    <s v="CD757"/>
    <s v="Population"/>
    <s v="1"/>
    <s v="Male"/>
    <s v="04"/>
    <s v="Church of Ireland, England, Anglican, Episcopalian"/>
    <s v="115700"/>
    <s v="Crosshaven"/>
    <s v="2011"/>
    <s v="2011"/>
    <s v="Number"/>
    <n v="47"/>
  </r>
  <r>
    <s v="CD757"/>
    <s v="Population"/>
    <s v="1"/>
    <s v="Male"/>
    <s v="04"/>
    <s v="Church of Ireland, England, Anglican, Episcopalian"/>
    <s v="115800"/>
    <s v="Killorglin"/>
    <s v="2011"/>
    <s v="2011"/>
    <s v="Number"/>
    <n v="39"/>
  </r>
  <r>
    <s v="CD757"/>
    <s v="Population"/>
    <s v="1"/>
    <s v="Male"/>
    <s v="04"/>
    <s v="Church of Ireland, England, Anglican, Episcopalian"/>
    <s v="115900"/>
    <s v="Templemore"/>
    <s v="2011"/>
    <s v="2011"/>
    <s v="Number"/>
    <n v="25"/>
  </r>
  <r>
    <s v="CD757"/>
    <s v="Population"/>
    <s v="1"/>
    <s v="Male"/>
    <s v="04"/>
    <s v="Church of Ireland, England, Anglican, Episcopalian"/>
    <s v="116000"/>
    <s v="Baltinglass"/>
    <s v="2011"/>
    <s v="2011"/>
    <s v="Number"/>
    <n v="28"/>
  </r>
  <r>
    <s v="CD757"/>
    <s v="Population"/>
    <s v="1"/>
    <s v="Male"/>
    <s v="04"/>
    <s v="Church of Ireland, England, Anglican, Episcopalian"/>
    <s v="116100"/>
    <s v="Clifden"/>
    <s v="2011"/>
    <s v="2011"/>
    <s v="Number"/>
    <n v="44"/>
  </r>
  <r>
    <s v="CD757"/>
    <s v="Population"/>
    <s v="1"/>
    <s v="Male"/>
    <s v="04"/>
    <s v="Church of Ireland, England, Anglican, Episcopalian"/>
    <s v="116200"/>
    <s v="Bunclody-Carrickduff"/>
    <s v="2011"/>
    <s v="2011"/>
    <s v="Number"/>
    <n v="31"/>
  </r>
  <r>
    <s v="CD757"/>
    <s v="Population"/>
    <s v="1"/>
    <s v="Male"/>
    <s v="04"/>
    <s v="Church of Ireland, England, Anglican, Episcopalian"/>
    <s v="116300"/>
    <s v="Abbeyfeale"/>
    <s v="2011"/>
    <s v="2011"/>
    <s v="Number"/>
    <n v="20"/>
  </r>
  <r>
    <s v="CD757"/>
    <s v="Population"/>
    <s v="1"/>
    <s v="Male"/>
    <s v="04"/>
    <s v="Church of Ireland, England, Anglican, Episcopalian"/>
    <s v="116400"/>
    <s v="Clogherhead"/>
    <s v="2011"/>
    <s v="2011"/>
    <s v="Number"/>
    <n v="15"/>
  </r>
  <r>
    <s v="CD757"/>
    <s v="Population"/>
    <s v="1"/>
    <s v="Male"/>
    <s v="04"/>
    <s v="Church of Ireland, England, Anglican, Episcopalian"/>
    <s v="116500"/>
    <s v="Castlerea"/>
    <s v="2011"/>
    <s v="2011"/>
    <s v="Number"/>
    <n v="11"/>
  </r>
  <r>
    <s v="CD757"/>
    <s v="Population"/>
    <s v="1"/>
    <s v="Male"/>
    <s v="04"/>
    <s v="Church of Ireland, England, Anglican, Episcopalian"/>
    <s v="116600"/>
    <s v="An Daingean"/>
    <s v="2011"/>
    <s v="2011"/>
    <s v="Number"/>
    <n v="22"/>
  </r>
  <r>
    <s v="CD757"/>
    <s v="Population"/>
    <s v="1"/>
    <s v="Male"/>
    <s v="04"/>
    <s v="Church of Ireland, England, Anglican, Episcopalian"/>
    <s v="116700"/>
    <s v="Castleconnell"/>
    <s v="2011"/>
    <s v="2011"/>
    <s v="Number"/>
    <n v="31"/>
  </r>
  <r>
    <s v="CD757"/>
    <s v="Population"/>
    <s v="1"/>
    <s v="Male"/>
    <s v="04"/>
    <s v="Church of Ireland, England, Anglican, Episcopalian"/>
    <s v="116800"/>
    <s v="Bearna"/>
    <s v="2011"/>
    <s v="2011"/>
    <s v="Number"/>
    <n v="11"/>
  </r>
  <r>
    <s v="CD757"/>
    <s v="Population"/>
    <s v="1"/>
    <s v="Male"/>
    <s v="04"/>
    <s v="Church of Ireland, England, Anglican, Episcopalian"/>
    <s v="116900"/>
    <s v="Balrothery"/>
    <s v="2011"/>
    <s v="2011"/>
    <s v="Number"/>
    <n v="29"/>
  </r>
  <r>
    <s v="CD757"/>
    <s v="Population"/>
    <s v="1"/>
    <s v="Male"/>
    <s v="04"/>
    <s v="Church of Ireland, England, Anglican, Episcopalian"/>
    <s v="117000"/>
    <s v="Abbeyleix"/>
    <s v="2011"/>
    <s v="2011"/>
    <s v="Number"/>
    <n v="35"/>
  </r>
  <r>
    <s v="CD757"/>
    <s v="Population"/>
    <s v="1"/>
    <s v="Male"/>
    <s v="04"/>
    <s v="Church of Ireland, England, Anglican, Episcopalian"/>
    <s v="117100"/>
    <s v="Ballaghaderreen"/>
    <s v="2011"/>
    <s v="2011"/>
    <s v="Number"/>
    <n v="24"/>
  </r>
  <r>
    <s v="CD757"/>
    <s v="Population"/>
    <s v="1"/>
    <s v="Male"/>
    <s v="04"/>
    <s v="Church of Ireland, England, Anglican, Episcopalian"/>
    <s v="117200"/>
    <s v="Enniskerry"/>
    <s v="2011"/>
    <s v="2011"/>
    <s v="Number"/>
    <n v="80"/>
  </r>
  <r>
    <s v="CD757"/>
    <s v="Population"/>
    <s v="1"/>
    <s v="Male"/>
    <s v="04"/>
    <s v="Church of Ireland, England, Anglican, Episcopalian"/>
    <s v="117300"/>
    <s v="Newport"/>
    <s v="2011"/>
    <s v="2011"/>
    <s v="Number"/>
    <n v="10"/>
  </r>
  <r>
    <s v="CD757"/>
    <s v="Population"/>
    <s v="1"/>
    <s v="Male"/>
    <s v="04"/>
    <s v="Church of Ireland, England, Anglican, Episcopalian"/>
    <s v="117400"/>
    <s v="Dunleer"/>
    <s v="2011"/>
    <s v="2011"/>
    <s v="Number"/>
    <n v="10"/>
  </r>
  <r>
    <s v="CD757"/>
    <s v="Population"/>
    <s v="1"/>
    <s v="Male"/>
    <s v="04"/>
    <s v="Church of Ireland, England, Anglican, Episcopalian"/>
    <s v="117500"/>
    <s v="Newmarket-on-Fergus"/>
    <s v="2011"/>
    <s v="2011"/>
    <s v="Number"/>
    <n v="13"/>
  </r>
  <r>
    <s v="CD757"/>
    <s v="Population"/>
    <s v="1"/>
    <s v="Male"/>
    <s v="04"/>
    <s v="Church of Ireland, England, Anglican, Episcopalian"/>
    <s v="117600"/>
    <s v="Clones"/>
    <s v="2011"/>
    <s v="2011"/>
    <s v="Number"/>
    <n v="22"/>
  </r>
  <r>
    <s v="CD757"/>
    <s v="Population"/>
    <s v="1"/>
    <s v="Male"/>
    <s v="04"/>
    <s v="Church of Ireland, England, Anglican, Episcopalian"/>
    <s v="117700"/>
    <s v="Tubbercurry"/>
    <s v="2011"/>
    <s v="2011"/>
    <s v="Number"/>
    <n v="21"/>
  </r>
  <r>
    <s v="CD757"/>
    <s v="Population"/>
    <s v="1"/>
    <s v="Male"/>
    <s v="04"/>
    <s v="Church of Ireland, England, Anglican, Episcopalian"/>
    <s v="117800"/>
    <s v="Edgeworthstown"/>
    <s v="2011"/>
    <s v="2011"/>
    <s v="Number"/>
    <n v="29"/>
  </r>
  <r>
    <s v="CD757"/>
    <s v="Population"/>
    <s v="1"/>
    <s v="Male"/>
    <s v="04"/>
    <s v="Church of Ireland, England, Anglican, Episcopalian"/>
    <s v="117900"/>
    <s v="Ballivor"/>
    <s v="2011"/>
    <s v="2011"/>
    <s v="Number"/>
    <n v="25"/>
  </r>
  <r>
    <s v="CD757"/>
    <s v="Population"/>
    <s v="1"/>
    <s v="Male"/>
    <s v="04"/>
    <s v="Church of Ireland, England, Anglican, Episcopalian"/>
    <s v="118000"/>
    <s v="Castlebridge"/>
    <s v="2011"/>
    <s v="2011"/>
    <s v="Number"/>
    <n v="25"/>
  </r>
  <r>
    <s v="CD757"/>
    <s v="Population"/>
    <s v="1"/>
    <s v="Male"/>
    <s v="04"/>
    <s v="Church of Ireland, England, Anglican, Episcopalian"/>
    <s v="118100"/>
    <s v="Portlaw"/>
    <s v="2011"/>
    <s v="2011"/>
    <s v="Number"/>
    <n v="19"/>
  </r>
  <r>
    <s v="CD757"/>
    <s v="Population"/>
    <s v="1"/>
    <s v="Male"/>
    <s v="04"/>
    <s v="Church of Ireland, England, Anglican, Episcopalian"/>
    <s v="118200"/>
    <s v="Mountrath"/>
    <s v="2011"/>
    <s v="2011"/>
    <s v="Number"/>
    <n v="37"/>
  </r>
  <r>
    <s v="CD757"/>
    <s v="Population"/>
    <s v="1"/>
    <s v="Male"/>
    <s v="04"/>
    <s v="Church of Ireland, England, Anglican, Episcopalian"/>
    <s v="118300"/>
    <s v="Lifford"/>
    <s v="2011"/>
    <s v="2011"/>
    <s v="Number"/>
    <n v="15"/>
  </r>
  <r>
    <s v="CD757"/>
    <s v="Population"/>
    <s v="1"/>
    <s v="Male"/>
    <s v="04"/>
    <s v="Church of Ireland, England, Anglican, Episcopalian"/>
    <s v="118400"/>
    <s v="Banagher"/>
    <s v="2011"/>
    <s v="2011"/>
    <s v="Number"/>
    <n v="12"/>
  </r>
  <r>
    <s v="CD757"/>
    <s v="Population"/>
    <s v="1"/>
    <s v="Male"/>
    <s v="04"/>
    <s v="Church of Ireland, England, Anglican, Episcopalian"/>
    <s v="118500"/>
    <s v="Kilmallock"/>
    <s v="2011"/>
    <s v="2011"/>
    <s v="Number"/>
    <n v="13"/>
  </r>
  <r>
    <s v="CD757"/>
    <s v="Population"/>
    <s v="1"/>
    <s v="Male"/>
    <s v="04"/>
    <s v="Church of Ireland, England, Anglican, Episcopalian"/>
    <s v="118600"/>
    <s v="Strandhill"/>
    <s v="2011"/>
    <s v="2011"/>
    <s v="Number"/>
    <n v="21"/>
  </r>
  <r>
    <s v="CD757"/>
    <s v="Population"/>
    <s v="1"/>
    <s v="Male"/>
    <s v="04"/>
    <s v="Church of Ireland, England, Anglican, Episcopalian"/>
    <s v="118700"/>
    <s v="Rathdrum"/>
    <s v="2011"/>
    <s v="2011"/>
    <s v="Number"/>
    <n v="21"/>
  </r>
  <r>
    <s v="CD757"/>
    <s v="Population"/>
    <s v="1"/>
    <s v="Male"/>
    <s v="04"/>
    <s v="Church of Ireland, England, Anglican, Episcopalian"/>
    <s v="118800"/>
    <s v="Dunmanway"/>
    <s v="2011"/>
    <s v="2011"/>
    <s v="Number"/>
    <n v="34"/>
  </r>
  <r>
    <s v="CD757"/>
    <s v="Population"/>
    <s v="1"/>
    <s v="Male"/>
    <s v="04"/>
    <s v="Church of Ireland, England, Anglican, Episcopalian"/>
    <s v="118900"/>
    <s v="Millstreet"/>
    <s v="2011"/>
    <s v="2011"/>
    <s v="Number"/>
    <n v="7"/>
  </r>
  <r>
    <s v="CD757"/>
    <s v="Population"/>
    <s v="1"/>
    <s v="Male"/>
    <s v="04"/>
    <s v="Church of Ireland, England, Anglican, Episcopalian"/>
    <s v="119000"/>
    <s v="Ballymahon"/>
    <s v="2011"/>
    <s v="2011"/>
    <s v="Number"/>
    <n v="11"/>
  </r>
  <r>
    <s v="CD757"/>
    <s v="Population"/>
    <s v="1"/>
    <s v="Male"/>
    <s v="04"/>
    <s v="Church of Ireland, England, Anglican, Episcopalian"/>
    <s v="119100"/>
    <s v="Cloyne"/>
    <s v="2011"/>
    <s v="2011"/>
    <s v="Number"/>
    <n v="19"/>
  </r>
  <r>
    <s v="CD757"/>
    <s v="Population"/>
    <s v="1"/>
    <s v="Male"/>
    <s v="04"/>
    <s v="Church of Ireland, England, Anglican, Episcopalian"/>
    <s v="119200"/>
    <s v="Dunmore East"/>
    <s v="2011"/>
    <s v="2011"/>
    <s v="Number"/>
    <n v="27"/>
  </r>
  <r>
    <s v="CD757"/>
    <s v="Population"/>
    <s v="1"/>
    <s v="Male"/>
    <s v="04"/>
    <s v="Church of Ireland, England, Anglican, Episcopalian"/>
    <s v="119300"/>
    <s v="Moycullen"/>
    <s v="2011"/>
    <s v="2011"/>
    <s v="Number"/>
    <n v="23"/>
  </r>
  <r>
    <s v="CD757"/>
    <s v="Population"/>
    <s v="1"/>
    <s v="Male"/>
    <s v="04"/>
    <s v="Church of Ireland, England, Anglican, Episcopalian"/>
    <s v="119400"/>
    <s v="Bunbeg-Derrybeg"/>
    <s v="2011"/>
    <s v="2011"/>
    <s v="Number"/>
    <n v="14"/>
  </r>
  <r>
    <s v="CD757"/>
    <s v="Population"/>
    <s v="1"/>
    <s v="Male"/>
    <s v="04"/>
    <s v="Church of Ireland, England, Anglican, Episcopalian"/>
    <s v="119500"/>
    <s v="Rathkeale"/>
    <s v="2011"/>
    <s v="2011"/>
    <s v="Number"/>
    <n v="4"/>
  </r>
  <r>
    <s v="CD757"/>
    <s v="Population"/>
    <s v="1"/>
    <s v="Male"/>
    <s v="04"/>
    <s v="Church of Ireland, England, Anglican, Episcopalian"/>
    <s v="119600"/>
    <s v="Rosslare"/>
    <s v="2011"/>
    <s v="2011"/>
    <s v="Number"/>
    <n v="17"/>
  </r>
  <r>
    <s v="CD757"/>
    <s v="Population"/>
    <s v="1"/>
    <s v="Male"/>
    <s v="04"/>
    <s v="Church of Ireland, England, Anglican, Episcopalian"/>
    <s v="119700"/>
    <s v="Graiguenamanagh-Tinnahinch"/>
    <s v="2011"/>
    <s v="2011"/>
    <s v="Number"/>
    <n v="11"/>
  </r>
  <r>
    <s v="CD757"/>
    <s v="Population"/>
    <s v="1"/>
    <s v="Male"/>
    <s v="04"/>
    <s v="Church of Ireland, England, Anglican, Episcopalian"/>
    <s v="119800"/>
    <s v="Derrinturn"/>
    <s v="2011"/>
    <s v="2011"/>
    <s v="Number"/>
    <n v="18"/>
  </r>
  <r>
    <s v="CD757"/>
    <s v="Population"/>
    <s v="1"/>
    <s v="Male"/>
    <s v="04"/>
    <s v="Church of Ireland, England, Anglican, Episcopalian"/>
    <s v="119900"/>
    <s v="Fethard"/>
    <s v="2011"/>
    <s v="2011"/>
    <s v="Number"/>
    <n v="10"/>
  </r>
  <r>
    <s v="CD757"/>
    <s v="Population"/>
    <s v="1"/>
    <s v="Male"/>
    <s v="04"/>
    <s v="Church of Ireland, England, Anglican, Episcopalian"/>
    <s v="120000"/>
    <s v="Ballymote"/>
    <s v="2011"/>
    <s v="2011"/>
    <s v="Number"/>
    <n v="15"/>
  </r>
  <r>
    <s v="CD757"/>
    <s v="Population"/>
    <s v="1"/>
    <s v="Male"/>
    <s v="04"/>
    <s v="Church of Ireland, England, Anglican, Episcopalian"/>
    <s v="120100"/>
    <s v="Rathcormac"/>
    <s v="2011"/>
    <s v="2011"/>
    <s v="Number"/>
    <n v="22"/>
  </r>
  <r>
    <s v="CD757"/>
    <s v="Population"/>
    <s v="1"/>
    <s v="Male"/>
    <s v="04"/>
    <s v="Church of Ireland, England, Anglican, Episcopalian"/>
    <s v="120200"/>
    <s v="Portumna"/>
    <s v="2011"/>
    <s v="2011"/>
    <s v="Number"/>
    <n v="18"/>
  </r>
  <r>
    <s v="CD757"/>
    <s v="Population"/>
    <s v="1"/>
    <s v="Male"/>
    <s v="04"/>
    <s v="Church of Ireland, England, Anglican, Episcopalian"/>
    <s v="120300"/>
    <s v="Aggregate Town Area"/>
    <s v="2011"/>
    <s v="2011"/>
    <s v="Number"/>
    <n v="33927"/>
  </r>
  <r>
    <s v="CD757"/>
    <s v="Population"/>
    <s v="1"/>
    <s v="Male"/>
    <s v="04"/>
    <s v="Church of Ireland, England, Anglican, Episcopalian"/>
    <s v="120400"/>
    <s v="Towns 1,000 - 1,499 population"/>
    <s v="2011"/>
    <s v="2011"/>
    <s v="Number"/>
    <n v="1307"/>
  </r>
  <r>
    <s v="CD757"/>
    <s v="Population"/>
    <s v="1"/>
    <s v="Male"/>
    <s v="04"/>
    <s v="Church of Ireland, England, Anglican, Episcopalian"/>
    <s v="120500"/>
    <s v="Total Towns 500 - 999 population"/>
    <s v="2011"/>
    <s v="2011"/>
    <s v="Number"/>
    <n v="1493"/>
  </r>
  <r>
    <s v="CD757"/>
    <s v="Population"/>
    <s v="1"/>
    <s v="Male"/>
    <s v="04"/>
    <s v="Church of Ireland, England, Anglican, Episcopalian"/>
    <s v="120600"/>
    <s v="Towns under 500 population but with at least 50 inhabited houses"/>
    <s v="2011"/>
    <s v="2011"/>
    <s v="Number"/>
    <n v="1524"/>
  </r>
  <r>
    <s v="CD757"/>
    <s v="Population"/>
    <s v="1"/>
    <s v="Male"/>
    <s v="04"/>
    <s v="Church of Ireland, England, Anglican, Episcopalian"/>
    <s v="120700"/>
    <s v="Remainder of country"/>
    <s v="2011"/>
    <s v="2011"/>
    <s v="Number"/>
    <n v="25204"/>
  </r>
  <r>
    <s v="CD757"/>
    <s v="Population"/>
    <s v="1"/>
    <s v="Male"/>
    <s v="04"/>
    <s v="Church of Ireland, England, Anglican, Episcopalian"/>
    <s v="120800"/>
    <s v="Aggregate rural area"/>
    <s v="2011"/>
    <s v="2011"/>
    <s v="Number"/>
    <n v="29528"/>
  </r>
  <r>
    <s v="CD757"/>
    <s v="Population"/>
    <s v="1"/>
    <s v="Male"/>
    <s v="07"/>
    <s v="Muslim (Islamic)"/>
    <s v="-"/>
    <s v="State"/>
    <s v="2011"/>
    <s v="2011"/>
    <s v="Number"/>
    <n v="28127"/>
  </r>
  <r>
    <s v="CD757"/>
    <s v="Population"/>
    <s v="1"/>
    <s v="Male"/>
    <s v="07"/>
    <s v="Muslim (Islamic)"/>
    <s v="100100"/>
    <s v="Dublin City and suburbs"/>
    <s v="2011"/>
    <s v="2011"/>
    <s v="Number"/>
    <n v="13296"/>
  </r>
  <r>
    <s v="CD757"/>
    <s v="Population"/>
    <s v="1"/>
    <s v="Male"/>
    <s v="07"/>
    <s v="Muslim (Islamic)"/>
    <s v="100200"/>
    <s v="Other Cities (1)"/>
    <s v="2011"/>
    <s v="2011"/>
    <s v="Number"/>
    <n v="4244"/>
  </r>
  <r>
    <s v="CD757"/>
    <s v="Population"/>
    <s v="1"/>
    <s v="Male"/>
    <s v="07"/>
    <s v="Muslim (Islamic)"/>
    <s v="100300"/>
    <s v="Cork City and suburbs"/>
    <s v="2011"/>
    <s v="2011"/>
    <s v="Number"/>
    <n v="1538"/>
  </r>
  <r>
    <s v="CD757"/>
    <s v="Population"/>
    <s v="1"/>
    <s v="Male"/>
    <s v="07"/>
    <s v="Muslim (Islamic)"/>
    <s v="100400"/>
    <s v="Limerick City and suburbs"/>
    <s v="2011"/>
    <s v="2011"/>
    <s v="Number"/>
    <n v="1150"/>
  </r>
  <r>
    <s v="CD757"/>
    <s v="Population"/>
    <s v="1"/>
    <s v="Male"/>
    <s v="07"/>
    <s v="Muslim (Islamic)"/>
    <s v="100500"/>
    <s v="Galway City and suburbs"/>
    <s v="2011"/>
    <s v="2011"/>
    <s v="Number"/>
    <n v="961"/>
  </r>
  <r>
    <s v="CD757"/>
    <s v="Population"/>
    <s v="1"/>
    <s v="Male"/>
    <s v="07"/>
    <s v="Muslim (Islamic)"/>
    <s v="100600"/>
    <s v="Waterford City and suburbs"/>
    <s v="2011"/>
    <s v="2011"/>
    <s v="Number"/>
    <n v="595"/>
  </r>
  <r>
    <s v="CD757"/>
    <s v="Population"/>
    <s v="1"/>
    <s v="Male"/>
    <s v="07"/>
    <s v="Muslim (Islamic)"/>
    <s v="100700"/>
    <s v="Towns 10,000 population and over"/>
    <s v="2011"/>
    <s v="2011"/>
    <s v="Number"/>
    <n v="6057"/>
  </r>
  <r>
    <s v="CD757"/>
    <s v="Population"/>
    <s v="1"/>
    <s v="Male"/>
    <s v="07"/>
    <s v="Muslim (Islamic)"/>
    <s v="100800"/>
    <s v="Drogheda"/>
    <s v="2011"/>
    <s v="2011"/>
    <s v="Number"/>
    <n v="340"/>
  </r>
  <r>
    <s v="CD757"/>
    <s v="Population"/>
    <s v="1"/>
    <s v="Male"/>
    <s v="07"/>
    <s v="Muslim (Islamic)"/>
    <s v="100900"/>
    <s v="Dundalk"/>
    <s v="2011"/>
    <s v="2011"/>
    <s v="Number"/>
    <n v="304"/>
  </r>
  <r>
    <s v="CD757"/>
    <s v="Population"/>
    <s v="1"/>
    <s v="Male"/>
    <s v="07"/>
    <s v="Muslim (Islamic)"/>
    <s v="101000"/>
    <s v="Swords"/>
    <s v="2011"/>
    <s v="2011"/>
    <s v="Number"/>
    <n v="289"/>
  </r>
  <r>
    <s v="CD757"/>
    <s v="Population"/>
    <s v="1"/>
    <s v="Male"/>
    <s v="07"/>
    <s v="Muslim (Islamic)"/>
    <s v="101100"/>
    <s v="Bray"/>
    <s v="2011"/>
    <s v="2011"/>
    <s v="Number"/>
    <n v="96"/>
  </r>
  <r>
    <s v="CD757"/>
    <s v="Population"/>
    <s v="1"/>
    <s v="Male"/>
    <s v="07"/>
    <s v="Muslim (Islamic)"/>
    <s v="101200"/>
    <s v="Navan (An Uaimh)"/>
    <s v="2011"/>
    <s v="2011"/>
    <s v="Number"/>
    <n v="220"/>
  </r>
  <r>
    <s v="CD757"/>
    <s v="Population"/>
    <s v="1"/>
    <s v="Male"/>
    <s v="07"/>
    <s v="Muslim (Islamic)"/>
    <s v="101300"/>
    <s v="Ennis"/>
    <s v="2011"/>
    <s v="2011"/>
    <s v="Number"/>
    <n v="311"/>
  </r>
  <r>
    <s v="CD757"/>
    <s v="Population"/>
    <s v="1"/>
    <s v="Male"/>
    <s v="07"/>
    <s v="Muslim (Islamic)"/>
    <s v="101400"/>
    <s v="Kilkenny"/>
    <s v="2011"/>
    <s v="2011"/>
    <s v="Number"/>
    <n v="239"/>
  </r>
  <r>
    <s v="CD757"/>
    <s v="Population"/>
    <s v="1"/>
    <s v="Male"/>
    <s v="07"/>
    <s v="Muslim (Islamic)"/>
    <s v="101500"/>
    <s v="Tralee"/>
    <s v="2011"/>
    <s v="2011"/>
    <s v="Number"/>
    <n v="480"/>
  </r>
  <r>
    <s v="CD757"/>
    <s v="Population"/>
    <s v="1"/>
    <s v="Male"/>
    <s v="07"/>
    <s v="Muslim (Islamic)"/>
    <s v="101600"/>
    <s v="Carlow"/>
    <s v="2011"/>
    <s v="2011"/>
    <s v="Number"/>
    <n v="207"/>
  </r>
  <r>
    <s v="CD757"/>
    <s v="Population"/>
    <s v="1"/>
    <s v="Male"/>
    <s v="07"/>
    <s v="Muslim (Islamic)"/>
    <s v="101700"/>
    <s v="Droichead Nua"/>
    <s v="2011"/>
    <s v="2011"/>
    <s v="Number"/>
    <n v="74"/>
  </r>
  <r>
    <s v="CD757"/>
    <s v="Population"/>
    <s v="1"/>
    <s v="Male"/>
    <s v="07"/>
    <s v="Muslim (Islamic)"/>
    <s v="101800"/>
    <s v="Naas"/>
    <s v="2011"/>
    <s v="2011"/>
    <s v="Number"/>
    <n v="136"/>
  </r>
  <r>
    <s v="CD757"/>
    <s v="Population"/>
    <s v="1"/>
    <s v="Male"/>
    <s v="07"/>
    <s v="Muslim (Islamic)"/>
    <s v="101900"/>
    <s v="Athlone"/>
    <s v="2011"/>
    <s v="2011"/>
    <s v="Number"/>
    <n v="273"/>
  </r>
  <r>
    <s v="CD757"/>
    <s v="Population"/>
    <s v="1"/>
    <s v="Male"/>
    <s v="07"/>
    <s v="Muslim (Islamic)"/>
    <s v="102000"/>
    <s v="Portlaoise"/>
    <s v="2011"/>
    <s v="2011"/>
    <s v="Number"/>
    <n v="276"/>
  </r>
  <r>
    <s v="CD757"/>
    <s v="Population"/>
    <s v="1"/>
    <s v="Male"/>
    <s v="07"/>
    <s v="Muslim (Islamic)"/>
    <s v="102100"/>
    <s v="Mullingar"/>
    <s v="2011"/>
    <s v="2011"/>
    <s v="Number"/>
    <n v="198"/>
  </r>
  <r>
    <s v="CD757"/>
    <s v="Population"/>
    <s v="1"/>
    <s v="Male"/>
    <s v="07"/>
    <s v="Muslim (Islamic)"/>
    <s v="102200"/>
    <s v="Wexford"/>
    <s v="2011"/>
    <s v="2011"/>
    <s v="Number"/>
    <n v="79"/>
  </r>
  <r>
    <s v="CD757"/>
    <s v="Population"/>
    <s v="1"/>
    <s v="Male"/>
    <s v="07"/>
    <s v="Muslim (Islamic)"/>
    <s v="102300"/>
    <s v="Balbriggan"/>
    <s v="2011"/>
    <s v="2011"/>
    <s v="Number"/>
    <n v="383"/>
  </r>
  <r>
    <s v="CD757"/>
    <s v="Population"/>
    <s v="1"/>
    <s v="Male"/>
    <s v="07"/>
    <s v="Muslim (Islamic)"/>
    <s v="102400"/>
    <s v="Letterkenny"/>
    <s v="2011"/>
    <s v="2011"/>
    <s v="Number"/>
    <n v="174"/>
  </r>
  <r>
    <s v="CD757"/>
    <s v="Population"/>
    <s v="1"/>
    <s v="Male"/>
    <s v="07"/>
    <s v="Muslim (Islamic)"/>
    <s v="102500"/>
    <s v="Celbridge"/>
    <s v="2011"/>
    <s v="2011"/>
    <s v="Number"/>
    <n v="87"/>
  </r>
  <r>
    <s v="CD757"/>
    <s v="Population"/>
    <s v="1"/>
    <s v="Male"/>
    <s v="07"/>
    <s v="Muslim (Islamic)"/>
    <s v="102600"/>
    <s v="Sligo"/>
    <s v="2011"/>
    <s v="2011"/>
    <s v="Number"/>
    <n v="268"/>
  </r>
  <r>
    <s v="CD757"/>
    <s v="Population"/>
    <s v="1"/>
    <s v="Male"/>
    <s v="07"/>
    <s v="Muslim (Islamic)"/>
    <s v="102700"/>
    <s v="Clonmel"/>
    <s v="2011"/>
    <s v="2011"/>
    <s v="Number"/>
    <n v="110"/>
  </r>
  <r>
    <s v="CD757"/>
    <s v="Population"/>
    <s v="1"/>
    <s v="Male"/>
    <s v="07"/>
    <s v="Muslim (Islamic)"/>
    <s v="102800"/>
    <s v="Greystones"/>
    <s v="2011"/>
    <s v="2011"/>
    <s v="Number"/>
    <n v="38"/>
  </r>
  <r>
    <s v="CD757"/>
    <s v="Population"/>
    <s v="1"/>
    <s v="Male"/>
    <s v="07"/>
    <s v="Muslim (Islamic)"/>
    <s v="102900"/>
    <s v="Malahide"/>
    <s v="2011"/>
    <s v="2011"/>
    <s v="Number"/>
    <n v="41"/>
  </r>
  <r>
    <s v="CD757"/>
    <s v="Population"/>
    <s v="1"/>
    <s v="Male"/>
    <s v="07"/>
    <s v="Muslim (Islamic)"/>
    <s v="103000"/>
    <s v="Leixlip"/>
    <s v="2011"/>
    <s v="2011"/>
    <s v="Number"/>
    <n v="90"/>
  </r>
  <r>
    <s v="CD757"/>
    <s v="Population"/>
    <s v="1"/>
    <s v="Male"/>
    <s v="07"/>
    <s v="Muslim (Islamic)"/>
    <s v="103100"/>
    <s v="Carrigaline"/>
    <s v="2011"/>
    <s v="2011"/>
    <s v="Number"/>
    <n v="52"/>
  </r>
  <r>
    <s v="CD757"/>
    <s v="Population"/>
    <s v="1"/>
    <s v="Male"/>
    <s v="07"/>
    <s v="Muslim (Islamic)"/>
    <s v="103200"/>
    <s v="Tullamore"/>
    <s v="2011"/>
    <s v="2011"/>
    <s v="Number"/>
    <n v="156"/>
  </r>
  <r>
    <s v="CD757"/>
    <s v="Population"/>
    <s v="1"/>
    <s v="Male"/>
    <s v="07"/>
    <s v="Muslim (Islamic)"/>
    <s v="103300"/>
    <s v="Killarney"/>
    <s v="2011"/>
    <s v="2011"/>
    <s v="Number"/>
    <n v="299"/>
  </r>
  <r>
    <s v="CD757"/>
    <s v="Population"/>
    <s v="1"/>
    <s v="Male"/>
    <s v="07"/>
    <s v="Muslim (Islamic)"/>
    <s v="103400"/>
    <s v="Arklow"/>
    <s v="2011"/>
    <s v="2011"/>
    <s v="Number"/>
    <n v="38"/>
  </r>
  <r>
    <s v="CD757"/>
    <s v="Population"/>
    <s v="1"/>
    <s v="Male"/>
    <s v="07"/>
    <s v="Muslim (Islamic)"/>
    <s v="103500"/>
    <s v="Maynooth"/>
    <s v="2011"/>
    <s v="2011"/>
    <s v="Number"/>
    <n v="83"/>
  </r>
  <r>
    <s v="CD757"/>
    <s v="Population"/>
    <s v="1"/>
    <s v="Male"/>
    <s v="07"/>
    <s v="Muslim (Islamic)"/>
    <s v="103600"/>
    <s v="Cobh"/>
    <s v="2011"/>
    <s v="2011"/>
    <s v="Number"/>
    <n v="55"/>
  </r>
  <r>
    <s v="CD757"/>
    <s v="Population"/>
    <s v="1"/>
    <s v="Male"/>
    <s v="07"/>
    <s v="Muslim (Islamic)"/>
    <s v="103700"/>
    <s v="Castlebar"/>
    <s v="2011"/>
    <s v="2011"/>
    <s v="Number"/>
    <n v="153"/>
  </r>
  <r>
    <s v="CD757"/>
    <s v="Population"/>
    <s v="1"/>
    <s v="Male"/>
    <s v="07"/>
    <s v="Muslim (Islamic)"/>
    <s v="103800"/>
    <s v="Midleton"/>
    <s v="2011"/>
    <s v="2011"/>
    <s v="Number"/>
    <n v="74"/>
  </r>
  <r>
    <s v="CD757"/>
    <s v="Population"/>
    <s v="1"/>
    <s v="Male"/>
    <s v="07"/>
    <s v="Muslim (Islamic)"/>
    <s v="103900"/>
    <s v="Mallow"/>
    <s v="2011"/>
    <s v="2011"/>
    <s v="Number"/>
    <n v="41"/>
  </r>
  <r>
    <s v="CD757"/>
    <s v="Population"/>
    <s v="1"/>
    <s v="Male"/>
    <s v="07"/>
    <s v="Muslim (Islamic)"/>
    <s v="104000"/>
    <s v="Ashbourne"/>
    <s v="2011"/>
    <s v="2011"/>
    <s v="Number"/>
    <n v="51"/>
  </r>
  <r>
    <s v="CD757"/>
    <s v="Population"/>
    <s v="1"/>
    <s v="Male"/>
    <s v="07"/>
    <s v="Muslim (Islamic)"/>
    <s v="104100"/>
    <s v="Ballina"/>
    <s v="2011"/>
    <s v="2011"/>
    <s v="Number"/>
    <n v="33"/>
  </r>
  <r>
    <s v="CD757"/>
    <s v="Population"/>
    <s v="1"/>
    <s v="Male"/>
    <s v="07"/>
    <s v="Muslim (Islamic)"/>
    <s v="104200"/>
    <s v="Laytown-Bettystown-Mornington"/>
    <s v="2011"/>
    <s v="2011"/>
    <s v="Number"/>
    <n v="33"/>
  </r>
  <r>
    <s v="CD757"/>
    <s v="Population"/>
    <s v="1"/>
    <s v="Male"/>
    <s v="07"/>
    <s v="Muslim (Islamic)"/>
    <s v="104300"/>
    <s v="Enniscorthy"/>
    <s v="2011"/>
    <s v="2011"/>
    <s v="Number"/>
    <n v="53"/>
  </r>
  <r>
    <s v="CD757"/>
    <s v="Population"/>
    <s v="1"/>
    <s v="Male"/>
    <s v="07"/>
    <s v="Muslim (Islamic)"/>
    <s v="104400"/>
    <s v="Wicklow"/>
    <s v="2011"/>
    <s v="2011"/>
    <s v="Number"/>
    <n v="12"/>
  </r>
  <r>
    <s v="CD757"/>
    <s v="Population"/>
    <s v="1"/>
    <s v="Male"/>
    <s v="07"/>
    <s v="Muslim (Islamic)"/>
    <s v="104500"/>
    <s v="Tramore"/>
    <s v="2011"/>
    <s v="2011"/>
    <s v="Number"/>
    <n v="36"/>
  </r>
  <r>
    <s v="CD757"/>
    <s v="Population"/>
    <s v="1"/>
    <s v="Male"/>
    <s v="07"/>
    <s v="Muslim (Islamic)"/>
    <s v="104600"/>
    <s v="Cavan"/>
    <s v="2011"/>
    <s v="2011"/>
    <s v="Number"/>
    <n v="175"/>
  </r>
  <r>
    <s v="CD757"/>
    <s v="Population"/>
    <s v="1"/>
    <s v="Male"/>
    <s v="07"/>
    <s v="Muslim (Islamic)"/>
    <s v="104700"/>
    <s v="Towns 5,000 - 9,999 population"/>
    <s v="2011"/>
    <s v="2011"/>
    <s v="Number"/>
    <n v="1430"/>
  </r>
  <r>
    <s v="CD757"/>
    <s v="Population"/>
    <s v="1"/>
    <s v="Male"/>
    <s v="07"/>
    <s v="Muslim (Islamic)"/>
    <s v="104800"/>
    <s v="Athy"/>
    <s v="2011"/>
    <s v="2011"/>
    <s v="Number"/>
    <n v="57"/>
  </r>
  <r>
    <s v="CD757"/>
    <s v="Population"/>
    <s v="1"/>
    <s v="Male"/>
    <s v="07"/>
    <s v="Muslim (Islamic)"/>
    <s v="104900"/>
    <s v="Shannon"/>
    <s v="2011"/>
    <s v="2011"/>
    <s v="Number"/>
    <n v="62"/>
  </r>
  <r>
    <s v="CD757"/>
    <s v="Population"/>
    <s v="1"/>
    <s v="Male"/>
    <s v="07"/>
    <s v="Muslim (Islamic)"/>
    <s v="105000"/>
    <s v="Skerries"/>
    <s v="2011"/>
    <s v="2011"/>
    <s v="Number"/>
    <n v="28"/>
  </r>
  <r>
    <s v="CD757"/>
    <s v="Population"/>
    <s v="1"/>
    <s v="Male"/>
    <s v="07"/>
    <s v="Muslim (Islamic)"/>
    <s v="105100"/>
    <s v="Longford"/>
    <s v="2011"/>
    <s v="2011"/>
    <s v="Number"/>
    <n v="109"/>
  </r>
  <r>
    <s v="CD757"/>
    <s v="Population"/>
    <s v="1"/>
    <s v="Male"/>
    <s v="07"/>
    <s v="Muslim (Islamic)"/>
    <s v="105200"/>
    <s v="Dungarvan"/>
    <s v="2011"/>
    <s v="2011"/>
    <s v="Number"/>
    <n v="21"/>
  </r>
  <r>
    <s v="CD757"/>
    <s v="Population"/>
    <s v="1"/>
    <s v="Male"/>
    <s v="07"/>
    <s v="Muslim (Islamic)"/>
    <s v="105300"/>
    <s v="Portmarnock"/>
    <s v="2011"/>
    <s v="2011"/>
    <s v="Number"/>
    <n v="34"/>
  </r>
  <r>
    <s v="CD757"/>
    <s v="Population"/>
    <s v="1"/>
    <s v="Male"/>
    <s v="07"/>
    <s v="Muslim (Islamic)"/>
    <s v="105400"/>
    <s v="Rush"/>
    <s v="2011"/>
    <s v="2011"/>
    <s v="Number"/>
    <n v="18"/>
  </r>
  <r>
    <s v="CD757"/>
    <s v="Population"/>
    <s v="1"/>
    <s v="Male"/>
    <s v="07"/>
    <s v="Muslim (Islamic)"/>
    <s v="105500"/>
    <s v="Gorey"/>
    <s v="2011"/>
    <s v="2011"/>
    <s v="Number"/>
    <n v="71"/>
  </r>
  <r>
    <s v="CD757"/>
    <s v="Population"/>
    <s v="1"/>
    <s v="Male"/>
    <s v="07"/>
    <s v="Muslim (Islamic)"/>
    <s v="105600"/>
    <s v="Ratoath"/>
    <s v="2011"/>
    <s v="2011"/>
    <s v="Number"/>
    <n v="47"/>
  </r>
  <r>
    <s v="CD757"/>
    <s v="Population"/>
    <s v="1"/>
    <s v="Male"/>
    <s v="07"/>
    <s v="Muslim (Islamic)"/>
    <s v="105700"/>
    <s v="Nenagh"/>
    <s v="2011"/>
    <s v="2011"/>
    <s v="Number"/>
    <n v="31"/>
  </r>
  <r>
    <s v="CD757"/>
    <s v="Population"/>
    <s v="1"/>
    <s v="Male"/>
    <s v="07"/>
    <s v="Muslim (Islamic)"/>
    <s v="105800"/>
    <s v="Trim"/>
    <s v="2011"/>
    <s v="2011"/>
    <s v="Number"/>
    <n v="9"/>
  </r>
  <r>
    <s v="CD757"/>
    <s v="Population"/>
    <s v="1"/>
    <s v="Male"/>
    <s v="07"/>
    <s v="Muslim (Islamic)"/>
    <s v="105900"/>
    <s v="Tuam"/>
    <s v="2011"/>
    <s v="2011"/>
    <s v="Number"/>
    <n v="63"/>
  </r>
  <r>
    <s v="CD757"/>
    <s v="Population"/>
    <s v="1"/>
    <s v="Male"/>
    <s v="07"/>
    <s v="Muslim (Islamic)"/>
    <s v="106000"/>
    <s v="New Ross"/>
    <s v="2011"/>
    <s v="2011"/>
    <s v="Number"/>
    <n v="47"/>
  </r>
  <r>
    <s v="CD757"/>
    <s v="Population"/>
    <s v="1"/>
    <s v="Male"/>
    <s v="07"/>
    <s v="Muslim (Islamic)"/>
    <s v="106100"/>
    <s v="Kildare"/>
    <s v="2011"/>
    <s v="2011"/>
    <s v="Number"/>
    <n v="52"/>
  </r>
  <r>
    <s v="CD757"/>
    <s v="Population"/>
    <s v="1"/>
    <s v="Male"/>
    <s v="07"/>
    <s v="Muslim (Islamic)"/>
    <s v="106200"/>
    <s v="Thurles"/>
    <s v="2011"/>
    <s v="2011"/>
    <s v="Number"/>
    <n v="18"/>
  </r>
  <r>
    <s v="CD757"/>
    <s v="Population"/>
    <s v="1"/>
    <s v="Male"/>
    <s v="07"/>
    <s v="Muslim (Islamic)"/>
    <s v="106300"/>
    <s v="Youghal"/>
    <s v="2011"/>
    <s v="2011"/>
    <s v="Number"/>
    <n v="12"/>
  </r>
  <r>
    <s v="CD757"/>
    <s v="Population"/>
    <s v="1"/>
    <s v="Male"/>
    <s v="07"/>
    <s v="Muslim (Islamic)"/>
    <s v="106400"/>
    <s v="Portarlington"/>
    <s v="2011"/>
    <s v="2011"/>
    <s v="Number"/>
    <n v="36"/>
  </r>
  <r>
    <s v="CD757"/>
    <s v="Population"/>
    <s v="1"/>
    <s v="Male"/>
    <s v="07"/>
    <s v="Muslim (Islamic)"/>
    <s v="106500"/>
    <s v="Monaghan"/>
    <s v="2011"/>
    <s v="2011"/>
    <s v="Number"/>
    <n v="33"/>
  </r>
  <r>
    <s v="CD757"/>
    <s v="Population"/>
    <s v="1"/>
    <s v="Male"/>
    <s v="07"/>
    <s v="Muslim (Islamic)"/>
    <s v="106600"/>
    <s v="Lusk"/>
    <s v="2011"/>
    <s v="2011"/>
    <s v="Number"/>
    <n v="44"/>
  </r>
  <r>
    <s v="CD757"/>
    <s v="Population"/>
    <s v="1"/>
    <s v="Male"/>
    <s v="07"/>
    <s v="Muslim (Islamic)"/>
    <s v="106700"/>
    <s v="Edenderry"/>
    <s v="2011"/>
    <s v="2011"/>
    <s v="Number"/>
    <n v="70"/>
  </r>
  <r>
    <s v="CD757"/>
    <s v="Population"/>
    <s v="1"/>
    <s v="Male"/>
    <s v="07"/>
    <s v="Muslim (Islamic)"/>
    <s v="106800"/>
    <s v="Dunboyne"/>
    <s v="2011"/>
    <s v="2011"/>
    <s v="Number"/>
    <n v="11"/>
  </r>
  <r>
    <s v="CD757"/>
    <s v="Population"/>
    <s v="1"/>
    <s v="Male"/>
    <s v="07"/>
    <s v="Muslim (Islamic)"/>
    <s v="106900"/>
    <s v="Buncrana"/>
    <s v="2011"/>
    <s v="2011"/>
    <s v="Number"/>
    <n v="5"/>
  </r>
  <r>
    <s v="CD757"/>
    <s v="Population"/>
    <s v="1"/>
    <s v="Male"/>
    <s v="07"/>
    <s v="Muslim (Islamic)"/>
    <s v="107000"/>
    <s v="Donabate"/>
    <s v="2011"/>
    <s v="2011"/>
    <s v="Number"/>
    <n v="38"/>
  </r>
  <r>
    <s v="CD757"/>
    <s v="Population"/>
    <s v="1"/>
    <s v="Male"/>
    <s v="07"/>
    <s v="Muslim (Islamic)"/>
    <s v="107100"/>
    <s v="Clane"/>
    <s v="2011"/>
    <s v="2011"/>
    <s v="Number"/>
    <n v="26"/>
  </r>
  <r>
    <s v="CD757"/>
    <s v="Population"/>
    <s v="1"/>
    <s v="Male"/>
    <s v="07"/>
    <s v="Muslim (Islamic)"/>
    <s v="107200"/>
    <s v="Ballinasloe"/>
    <s v="2011"/>
    <s v="2011"/>
    <s v="Number"/>
    <n v="80"/>
  </r>
  <r>
    <s v="CD757"/>
    <s v="Population"/>
    <s v="1"/>
    <s v="Male"/>
    <s v="07"/>
    <s v="Muslim (Islamic)"/>
    <s v="107300"/>
    <s v="Bandon"/>
    <s v="2011"/>
    <s v="2011"/>
    <s v="Number"/>
    <n v="57"/>
  </r>
  <r>
    <s v="CD757"/>
    <s v="Population"/>
    <s v="1"/>
    <s v="Male"/>
    <s v="07"/>
    <s v="Muslim (Islamic)"/>
    <s v="107400"/>
    <s v="Fermoy"/>
    <s v="2011"/>
    <s v="2011"/>
    <s v="Number"/>
    <n v="13"/>
  </r>
  <r>
    <s v="CD757"/>
    <s v="Population"/>
    <s v="1"/>
    <s v="Male"/>
    <s v="07"/>
    <s v="Muslim (Islamic)"/>
    <s v="107500"/>
    <s v="Newcastle West"/>
    <s v="2011"/>
    <s v="2011"/>
    <s v="Number"/>
    <n v="9"/>
  </r>
  <r>
    <s v="CD757"/>
    <s v="Population"/>
    <s v="1"/>
    <s v="Male"/>
    <s v="07"/>
    <s v="Muslim (Islamic)"/>
    <s v="107600"/>
    <s v="Westport"/>
    <s v="2011"/>
    <s v="2011"/>
    <s v="Number"/>
    <n v="12"/>
  </r>
  <r>
    <s v="CD757"/>
    <s v="Population"/>
    <s v="1"/>
    <s v="Male"/>
    <s v="07"/>
    <s v="Muslim (Islamic)"/>
    <s v="107700"/>
    <s v="Carrick-on-Suir"/>
    <s v="2011"/>
    <s v="2011"/>
    <s v="Number"/>
    <n v="16"/>
  </r>
  <r>
    <s v="CD757"/>
    <s v="Population"/>
    <s v="1"/>
    <s v="Male"/>
    <s v="07"/>
    <s v="Muslim (Islamic)"/>
    <s v="107800"/>
    <s v="Kells (Ceanannas)"/>
    <s v="2011"/>
    <s v="2011"/>
    <s v="Number"/>
    <n v="10"/>
  </r>
  <r>
    <s v="CD757"/>
    <s v="Population"/>
    <s v="1"/>
    <s v="Male"/>
    <s v="07"/>
    <s v="Muslim (Islamic)"/>
    <s v="107900"/>
    <s v="Birr"/>
    <s v="2011"/>
    <s v="2011"/>
    <s v="Number"/>
    <n v="12"/>
  </r>
  <r>
    <s v="CD757"/>
    <s v="Population"/>
    <s v="1"/>
    <s v="Male"/>
    <s v="07"/>
    <s v="Muslim (Islamic)"/>
    <s v="108000"/>
    <s v="Kinsealy-Drinan"/>
    <s v="2011"/>
    <s v="2011"/>
    <s v="Number"/>
    <n v="41"/>
  </r>
  <r>
    <s v="CD757"/>
    <s v="Population"/>
    <s v="1"/>
    <s v="Male"/>
    <s v="07"/>
    <s v="Muslim (Islamic)"/>
    <s v="108100"/>
    <s v="Passage West"/>
    <s v="2011"/>
    <s v="2011"/>
    <s v="Number"/>
    <n v="12"/>
  </r>
  <r>
    <s v="CD757"/>
    <s v="Population"/>
    <s v="1"/>
    <s v="Male"/>
    <s v="07"/>
    <s v="Muslim (Islamic)"/>
    <s v="108200"/>
    <s v="Roscommon"/>
    <s v="2011"/>
    <s v="2011"/>
    <s v="Number"/>
    <n v="73"/>
  </r>
  <r>
    <s v="CD757"/>
    <s v="Population"/>
    <s v="1"/>
    <s v="Male"/>
    <s v="07"/>
    <s v="Muslim (Islamic)"/>
    <s v="108300"/>
    <s v="Kilcock"/>
    <s v="2011"/>
    <s v="2011"/>
    <s v="Number"/>
    <n v="19"/>
  </r>
  <r>
    <s v="CD757"/>
    <s v="Population"/>
    <s v="1"/>
    <s v="Male"/>
    <s v="07"/>
    <s v="Muslim (Islamic)"/>
    <s v="108400"/>
    <s v="Roscrea"/>
    <s v="2011"/>
    <s v="2011"/>
    <s v="Number"/>
    <n v="28"/>
  </r>
  <r>
    <s v="CD757"/>
    <s v="Population"/>
    <s v="1"/>
    <s v="Male"/>
    <s v="07"/>
    <s v="Muslim (Islamic)"/>
    <s v="108500"/>
    <s v="Tipperary"/>
    <s v="2011"/>
    <s v="2011"/>
    <s v="Number"/>
    <n v="22"/>
  </r>
  <r>
    <s v="CD757"/>
    <s v="Population"/>
    <s v="1"/>
    <s v="Male"/>
    <s v="07"/>
    <s v="Muslim (Islamic)"/>
    <s v="108600"/>
    <s v="Sallins"/>
    <s v="2011"/>
    <s v="2011"/>
    <s v="Number"/>
    <n v="46"/>
  </r>
  <r>
    <s v="CD757"/>
    <s v="Population"/>
    <s v="1"/>
    <s v="Male"/>
    <s v="07"/>
    <s v="Muslim (Islamic)"/>
    <s v="108700"/>
    <s v="Loughrea"/>
    <s v="2011"/>
    <s v="2011"/>
    <s v="Number"/>
    <n v="34"/>
  </r>
  <r>
    <s v="CD757"/>
    <s v="Population"/>
    <s v="1"/>
    <s v="Male"/>
    <s v="07"/>
    <s v="Muslim (Islamic)"/>
    <s v="108800"/>
    <s v="Blessington"/>
    <s v="2011"/>
    <s v="2011"/>
    <s v="Number"/>
    <n v="4"/>
  </r>
  <r>
    <s v="CD757"/>
    <s v="Population"/>
    <s v="1"/>
    <s v="Male"/>
    <s v="07"/>
    <s v="Muslim (Islamic)"/>
    <s v="108900"/>
    <s v="Towns 3,000 - 4,999 population"/>
    <s v="2011"/>
    <s v="2011"/>
    <s v="Number"/>
    <n v="487"/>
  </r>
  <r>
    <s v="CD757"/>
    <s v="Population"/>
    <s v="1"/>
    <s v="Male"/>
    <s v="07"/>
    <s v="Muslim (Islamic)"/>
    <s v="109000"/>
    <s v="Ardee"/>
    <s v="2011"/>
    <s v="2011"/>
    <s v="Number"/>
    <n v="10"/>
  </r>
  <r>
    <s v="CD757"/>
    <s v="Population"/>
    <s v="1"/>
    <s v="Male"/>
    <s v="07"/>
    <s v="Muslim (Islamic)"/>
    <s v="109100"/>
    <s v="Carrickmacross"/>
    <s v="2011"/>
    <s v="2011"/>
    <s v="Number"/>
    <n v="6"/>
  </r>
  <r>
    <s v="CD757"/>
    <s v="Population"/>
    <s v="1"/>
    <s v="Male"/>
    <s v="07"/>
    <s v="Muslim (Islamic)"/>
    <s v="109200"/>
    <s v="Kinsale"/>
    <s v="2011"/>
    <s v="2011"/>
    <s v="Number"/>
    <n v="14"/>
  </r>
  <r>
    <s v="CD757"/>
    <s v="Population"/>
    <s v="1"/>
    <s v="Male"/>
    <s v="07"/>
    <s v="Muslim (Islamic)"/>
    <s v="109300"/>
    <s v="Ballybofey-Stranorlar"/>
    <s v="2011"/>
    <s v="2011"/>
    <s v="Number"/>
    <n v="11"/>
  </r>
  <r>
    <s v="CD757"/>
    <s v="Population"/>
    <s v="1"/>
    <s v="Male"/>
    <s v="07"/>
    <s v="Muslim (Islamic)"/>
    <s v="109400"/>
    <s v="Listowel"/>
    <s v="2011"/>
    <s v="2011"/>
    <s v="Number"/>
    <n v="4"/>
  </r>
  <r>
    <s v="CD757"/>
    <s v="Population"/>
    <s v="1"/>
    <s v="Male"/>
    <s v="07"/>
    <s v="Muslim (Islamic)"/>
    <s v="109500"/>
    <s v="Oranmore"/>
    <s v="2011"/>
    <s v="2011"/>
    <s v="Number"/>
    <n v="56"/>
  </r>
  <r>
    <s v="CD757"/>
    <s v="Population"/>
    <s v="1"/>
    <s v="Male"/>
    <s v="07"/>
    <s v="Muslim (Islamic)"/>
    <s v="109600"/>
    <s v="Mountmellick"/>
    <s v="2011"/>
    <s v="2011"/>
    <s v="Number"/>
    <n v="6"/>
  </r>
  <r>
    <s v="CD757"/>
    <s v="Population"/>
    <s v="1"/>
    <s v="Male"/>
    <s v="07"/>
    <s v="Muslim (Islamic)"/>
    <s v="109700"/>
    <s v="Clonakilty"/>
    <s v="2011"/>
    <s v="2011"/>
    <s v="Number"/>
    <n v="36"/>
  </r>
  <r>
    <s v="CD757"/>
    <s v="Population"/>
    <s v="1"/>
    <s v="Male"/>
    <s v="07"/>
    <s v="Muslim (Islamic)"/>
    <s v="109800"/>
    <s v="Carrigtwohill"/>
    <s v="2011"/>
    <s v="2011"/>
    <s v="Number"/>
    <n v="34"/>
  </r>
  <r>
    <s v="CD757"/>
    <s v="Population"/>
    <s v="1"/>
    <s v="Male"/>
    <s v="07"/>
    <s v="Muslim (Islamic)"/>
    <s v="109900"/>
    <s v="Cashel"/>
    <s v="2011"/>
    <s v="2011"/>
    <s v="Number"/>
    <n v="14"/>
  </r>
  <r>
    <s v="CD757"/>
    <s v="Population"/>
    <s v="1"/>
    <s v="Male"/>
    <s v="07"/>
    <s v="Muslim (Islamic)"/>
    <s v="110000"/>
    <s v="Kilcoole"/>
    <s v="2011"/>
    <s v="2011"/>
    <s v="Number"/>
    <n v="7"/>
  </r>
  <r>
    <s v="CD757"/>
    <s v="Population"/>
    <s v="1"/>
    <s v="Male"/>
    <s v="07"/>
    <s v="Muslim (Islamic)"/>
    <s v="110100"/>
    <s v="Duleek"/>
    <s v="2011"/>
    <s v="2011"/>
    <s v="Number"/>
    <n v="23"/>
  </r>
  <r>
    <s v="CD757"/>
    <s v="Population"/>
    <s v="1"/>
    <s v="Male"/>
    <s v="07"/>
    <s v="Muslim (Islamic)"/>
    <s v="110200"/>
    <s v="Carrick-on-Shannon"/>
    <s v="2011"/>
    <s v="2011"/>
    <s v="Number"/>
    <n v="60"/>
  </r>
  <r>
    <s v="CD757"/>
    <s v="Population"/>
    <s v="1"/>
    <s v="Male"/>
    <s v="07"/>
    <s v="Muslim (Islamic)"/>
    <s v="110300"/>
    <s v="Tullow"/>
    <s v="2011"/>
    <s v="2011"/>
    <s v="Number"/>
    <n v="8"/>
  </r>
  <r>
    <s v="CD757"/>
    <s v="Population"/>
    <s v="1"/>
    <s v="Male"/>
    <s v="07"/>
    <s v="Muslim (Islamic)"/>
    <s v="110400"/>
    <s v="Athenry"/>
    <s v="2011"/>
    <s v="2011"/>
    <s v="Number"/>
    <n v="8"/>
  </r>
  <r>
    <s v="CD757"/>
    <s v="Population"/>
    <s v="1"/>
    <s v="Male"/>
    <s v="07"/>
    <s v="Muslim (Islamic)"/>
    <s v="110500"/>
    <s v="Dunshaughlin"/>
    <s v="2011"/>
    <s v="2011"/>
    <s v="Number"/>
    <n v="14"/>
  </r>
  <r>
    <s v="CD757"/>
    <s v="Population"/>
    <s v="1"/>
    <s v="Male"/>
    <s v="07"/>
    <s v="Muslim (Islamic)"/>
    <s v="110600"/>
    <s v="Macroom"/>
    <s v="2011"/>
    <s v="2011"/>
    <s v="Number"/>
    <n v="2"/>
  </r>
  <r>
    <s v="CD757"/>
    <s v="Population"/>
    <s v="1"/>
    <s v="Male"/>
    <s v="07"/>
    <s v="Muslim (Islamic)"/>
    <s v="110700"/>
    <s v="Monasterevin"/>
    <s v="2011"/>
    <s v="2011"/>
    <s v="Number"/>
    <n v="5"/>
  </r>
  <r>
    <s v="CD757"/>
    <s v="Population"/>
    <s v="1"/>
    <s v="Male"/>
    <s v="07"/>
    <s v="Muslim (Islamic)"/>
    <s v="110800"/>
    <s v="Mitchelstown"/>
    <s v="2011"/>
    <s v="2011"/>
    <s v="Number"/>
    <n v="11"/>
  </r>
  <r>
    <s v="CD757"/>
    <s v="Population"/>
    <s v="1"/>
    <s v="Male"/>
    <s v="07"/>
    <s v="Muslim (Islamic)"/>
    <s v="110900"/>
    <s v="Rathluirc (or Charleville)"/>
    <s v="2011"/>
    <s v="2011"/>
    <s v="Number"/>
    <n v="3"/>
  </r>
  <r>
    <s v="CD757"/>
    <s v="Population"/>
    <s v="1"/>
    <s v="Male"/>
    <s v="07"/>
    <s v="Muslim (Islamic)"/>
    <s v="111000"/>
    <s v="Castleblayney"/>
    <s v="2011"/>
    <s v="2011"/>
    <s v="Number"/>
    <n v="14"/>
  </r>
  <r>
    <s v="CD757"/>
    <s v="Population"/>
    <s v="1"/>
    <s v="Male"/>
    <s v="07"/>
    <s v="Muslim (Islamic)"/>
    <s v="111100"/>
    <s v="Cahir"/>
    <s v="2011"/>
    <s v="2011"/>
    <s v="Number"/>
    <n v="20"/>
  </r>
  <r>
    <s v="CD757"/>
    <s v="Population"/>
    <s v="1"/>
    <s v="Male"/>
    <s v="07"/>
    <s v="Muslim (Islamic)"/>
    <s v="111200"/>
    <s v="Kilcullen"/>
    <s v="2011"/>
    <s v="2011"/>
    <s v="Number"/>
    <n v="19"/>
  </r>
  <r>
    <s v="CD757"/>
    <s v="Population"/>
    <s v="1"/>
    <s v="Male"/>
    <s v="07"/>
    <s v="Muslim (Islamic)"/>
    <s v="111300"/>
    <s v="Rathcoole"/>
    <s v="2011"/>
    <s v="2011"/>
    <s v="Number"/>
    <n v="19"/>
  </r>
  <r>
    <s v="CD757"/>
    <s v="Population"/>
    <s v="1"/>
    <s v="Male"/>
    <s v="07"/>
    <s v="Muslim (Islamic)"/>
    <s v="111400"/>
    <s v="Claremorris"/>
    <s v="2011"/>
    <s v="2011"/>
    <s v="Number"/>
    <n v="25"/>
  </r>
  <r>
    <s v="CD757"/>
    <s v="Population"/>
    <s v="1"/>
    <s v="Male"/>
    <s v="07"/>
    <s v="Muslim (Islamic)"/>
    <s v="111500"/>
    <s v="Bantry"/>
    <s v="2011"/>
    <s v="2011"/>
    <s v="Number"/>
    <n v="29"/>
  </r>
  <r>
    <s v="CD757"/>
    <s v="Population"/>
    <s v="1"/>
    <s v="Male"/>
    <s v="07"/>
    <s v="Muslim (Islamic)"/>
    <s v="111600"/>
    <s v="Tower"/>
    <s v="2011"/>
    <s v="2011"/>
    <s v="Number"/>
    <n v="6"/>
  </r>
  <r>
    <s v="CD757"/>
    <s v="Population"/>
    <s v="1"/>
    <s v="Male"/>
    <s v="07"/>
    <s v="Muslim (Islamic)"/>
    <s v="111700"/>
    <s v="Clara"/>
    <s v="2011"/>
    <s v="2011"/>
    <s v="Number"/>
    <n v="4"/>
  </r>
  <r>
    <s v="CD757"/>
    <s v="Population"/>
    <s v="1"/>
    <s v="Male"/>
    <s v="07"/>
    <s v="Muslim (Islamic)"/>
    <s v="111800"/>
    <s v="Stamullen"/>
    <s v="2011"/>
    <s v="2011"/>
    <s v="Number"/>
    <n v="15"/>
  </r>
  <r>
    <s v="CD757"/>
    <s v="Population"/>
    <s v="1"/>
    <s v="Male"/>
    <s v="07"/>
    <s v="Muslim (Islamic)"/>
    <s v="111900"/>
    <s v="Kill"/>
    <s v="2011"/>
    <s v="2011"/>
    <s v="Number"/>
    <n v="4"/>
  </r>
  <r>
    <s v="CD757"/>
    <s v="Population"/>
    <s v="1"/>
    <s v="Male"/>
    <s v="07"/>
    <s v="Muslim (Islamic)"/>
    <s v="112000"/>
    <s v="Towns 1,500 - 2,999 population"/>
    <s v="2011"/>
    <s v="2011"/>
    <s v="Number"/>
    <n v="989"/>
  </r>
  <r>
    <s v="CD757"/>
    <s v="Population"/>
    <s v="1"/>
    <s v="Male"/>
    <s v="07"/>
    <s v="Muslim (Islamic)"/>
    <s v="112100"/>
    <s v="Rathnew"/>
    <s v="2011"/>
    <s v="2011"/>
    <s v="Number"/>
    <n v="4"/>
  </r>
  <r>
    <s v="CD757"/>
    <s v="Population"/>
    <s v="1"/>
    <s v="Male"/>
    <s v="07"/>
    <s v="Muslim (Islamic)"/>
    <s v="112200"/>
    <s v="Muinebeag"/>
    <s v="2011"/>
    <s v="2011"/>
    <s v="Number"/>
    <n v="4"/>
  </r>
  <r>
    <s v="CD757"/>
    <s v="Population"/>
    <s v="1"/>
    <s v="Male"/>
    <s v="07"/>
    <s v="Muslim (Islamic)"/>
    <s v="112300"/>
    <s v="Enfield"/>
    <s v="2011"/>
    <s v="2011"/>
    <s v="Number"/>
    <n v="15"/>
  </r>
  <r>
    <s v="CD757"/>
    <s v="Population"/>
    <s v="1"/>
    <s v="Male"/>
    <s v="07"/>
    <s v="Muslim (Islamic)"/>
    <s v="112400"/>
    <s v="Courtown Harbour"/>
    <s v="2011"/>
    <s v="2011"/>
    <s v="Number"/>
    <n v="7"/>
  </r>
  <r>
    <s v="CD757"/>
    <s v="Population"/>
    <s v="1"/>
    <s v="Male"/>
    <s v="07"/>
    <s v="Muslim (Islamic)"/>
    <s v="112500"/>
    <s v="Annacotty"/>
    <s v="2011"/>
    <s v="2011"/>
    <s v="Number"/>
    <n v="10"/>
  </r>
  <r>
    <s v="CD757"/>
    <s v="Population"/>
    <s v="1"/>
    <s v="Male"/>
    <s v="07"/>
    <s v="Muslim (Islamic)"/>
    <s v="112600"/>
    <s v="Moate"/>
    <s v="2011"/>
    <s v="2011"/>
    <s v="Number"/>
    <n v="12"/>
  </r>
  <r>
    <s v="CD757"/>
    <s v="Population"/>
    <s v="1"/>
    <s v="Male"/>
    <s v="07"/>
    <s v="Muslim (Islamic)"/>
    <s v="112700"/>
    <s v="Ballinrobe"/>
    <s v="2011"/>
    <s v="2011"/>
    <s v="Number"/>
    <n v="63"/>
  </r>
  <r>
    <s v="CD757"/>
    <s v="Population"/>
    <s v="1"/>
    <s v="Male"/>
    <s v="07"/>
    <s v="Muslim (Islamic)"/>
    <s v="112800"/>
    <s v="Kilrush"/>
    <s v="2011"/>
    <s v="2011"/>
    <s v="Number"/>
    <s v=""/>
  </r>
  <r>
    <s v="CD757"/>
    <s v="Population"/>
    <s v="1"/>
    <s v="Male"/>
    <s v="07"/>
    <s v="Muslim (Islamic)"/>
    <s v="112900"/>
    <s v="Skibbereen"/>
    <s v="2011"/>
    <s v="2011"/>
    <s v="Number"/>
    <n v="14"/>
  </r>
  <r>
    <s v="CD757"/>
    <s v="Population"/>
    <s v="1"/>
    <s v="Male"/>
    <s v="07"/>
    <s v="Muslim (Islamic)"/>
    <s v="113000"/>
    <s v="Kinnegad"/>
    <s v="2011"/>
    <s v="2011"/>
    <s v="Number"/>
    <n v="24"/>
  </r>
  <r>
    <s v="CD757"/>
    <s v="Population"/>
    <s v="1"/>
    <s v="Male"/>
    <s v="07"/>
    <s v="Muslim (Islamic)"/>
    <s v="113100"/>
    <s v="Newcastle"/>
    <s v="2011"/>
    <s v="2011"/>
    <s v="Number"/>
    <n v="15"/>
  </r>
  <r>
    <s v="CD757"/>
    <s v="Population"/>
    <s v="1"/>
    <s v="Male"/>
    <s v="07"/>
    <s v="Muslim (Islamic)"/>
    <s v="113200"/>
    <s v="Gort"/>
    <s v="2011"/>
    <s v="2011"/>
    <s v="Number"/>
    <n v="9"/>
  </r>
  <r>
    <s v="CD757"/>
    <s v="Population"/>
    <s v="1"/>
    <s v="Male"/>
    <s v="07"/>
    <s v="Muslim (Islamic)"/>
    <s v="113300"/>
    <s v="Donegal"/>
    <s v="2011"/>
    <s v="2011"/>
    <s v="Number"/>
    <n v="23"/>
  </r>
  <r>
    <s v="CD757"/>
    <s v="Population"/>
    <s v="1"/>
    <s v="Male"/>
    <s v="07"/>
    <s v="Muslim (Islamic)"/>
    <s v="113400"/>
    <s v="Boyle"/>
    <s v="2011"/>
    <s v="2011"/>
    <s v="Number"/>
    <n v="3"/>
  </r>
  <r>
    <s v="CD757"/>
    <s v="Population"/>
    <s v="1"/>
    <s v="Male"/>
    <s v="07"/>
    <s v="Muslim (Islamic)"/>
    <s v="113500"/>
    <s v="Ballyjamesduff"/>
    <s v="2011"/>
    <s v="2011"/>
    <s v="Number"/>
    <n v="7"/>
  </r>
  <r>
    <s v="CD757"/>
    <s v="Population"/>
    <s v="1"/>
    <s v="Male"/>
    <s v="07"/>
    <s v="Muslim (Islamic)"/>
    <s v="113600"/>
    <s v="Carndonagh"/>
    <s v="2011"/>
    <s v="2011"/>
    <s v="Number"/>
    <n v="8"/>
  </r>
  <r>
    <s v="CD757"/>
    <s v="Population"/>
    <s v="1"/>
    <s v="Male"/>
    <s v="07"/>
    <s v="Muslim (Islamic)"/>
    <s v="113700"/>
    <s v="Bailieborough"/>
    <s v="2011"/>
    <s v="2011"/>
    <s v="Number"/>
    <n v="1"/>
  </r>
  <r>
    <s v="CD757"/>
    <s v="Population"/>
    <s v="1"/>
    <s v="Male"/>
    <s v="07"/>
    <s v="Muslim (Islamic)"/>
    <s v="113800"/>
    <s v="Castleisland"/>
    <s v="2011"/>
    <s v="2011"/>
    <s v="Number"/>
    <n v="11"/>
  </r>
  <r>
    <s v="CD757"/>
    <s v="Population"/>
    <s v="1"/>
    <s v="Male"/>
    <s v="07"/>
    <s v="Muslim (Islamic)"/>
    <s v="113900"/>
    <s v="Sixmilebridge"/>
    <s v="2011"/>
    <s v="2011"/>
    <s v="Number"/>
    <n v="9"/>
  </r>
  <r>
    <s v="CD757"/>
    <s v="Population"/>
    <s v="1"/>
    <s v="Male"/>
    <s v="07"/>
    <s v="Muslim (Islamic)"/>
    <s v="114000"/>
    <s v="Ballyshannon"/>
    <s v="2011"/>
    <s v="2011"/>
    <s v="Number"/>
    <n v="2"/>
  </r>
  <r>
    <s v="CD757"/>
    <s v="Population"/>
    <s v="1"/>
    <s v="Male"/>
    <s v="07"/>
    <s v="Muslim (Islamic)"/>
    <s v="114100"/>
    <s v="Ballina (North Tipperary)"/>
    <s v="2011"/>
    <s v="2011"/>
    <s v="Number"/>
    <n v="3"/>
  </r>
  <r>
    <s v="CD757"/>
    <s v="Population"/>
    <s v="1"/>
    <s v="Male"/>
    <s v="07"/>
    <s v="Muslim (Islamic)"/>
    <s v="114200"/>
    <s v="Blarney"/>
    <s v="2011"/>
    <s v="2011"/>
    <s v="Number"/>
    <n v="4"/>
  </r>
  <r>
    <s v="CD757"/>
    <s v="Population"/>
    <s v="1"/>
    <s v="Male"/>
    <s v="07"/>
    <s v="Muslim (Islamic)"/>
    <s v="114300"/>
    <s v="Newtownmountkennedy"/>
    <s v="2011"/>
    <s v="2011"/>
    <s v="Number"/>
    <n v="5"/>
  </r>
  <r>
    <s v="CD757"/>
    <s v="Population"/>
    <s v="1"/>
    <s v="Male"/>
    <s v="07"/>
    <s v="Muslim (Islamic)"/>
    <s v="114400"/>
    <s v="Athboy"/>
    <s v="2011"/>
    <s v="2011"/>
    <s v="Number"/>
    <n v="6"/>
  </r>
  <r>
    <s v="CD757"/>
    <s v="Population"/>
    <s v="1"/>
    <s v="Male"/>
    <s v="07"/>
    <s v="Muslim (Islamic)"/>
    <s v="114500"/>
    <s v="Rathangan"/>
    <s v="2011"/>
    <s v="2011"/>
    <s v="Number"/>
    <n v="10"/>
  </r>
  <r>
    <s v="CD757"/>
    <s v="Population"/>
    <s v="1"/>
    <s v="Male"/>
    <s v="07"/>
    <s v="Muslim (Islamic)"/>
    <s v="114600"/>
    <s v="Callan"/>
    <s v="2011"/>
    <s v="2011"/>
    <s v="Number"/>
    <n v="2"/>
  </r>
  <r>
    <s v="CD757"/>
    <s v="Population"/>
    <s v="1"/>
    <s v="Male"/>
    <s v="07"/>
    <s v="Muslim (Islamic)"/>
    <s v="114700"/>
    <s v="Kingscourt"/>
    <s v="2011"/>
    <s v="2011"/>
    <s v="Number"/>
    <n v="4"/>
  </r>
  <r>
    <s v="CD757"/>
    <s v="Population"/>
    <s v="1"/>
    <s v="Male"/>
    <s v="07"/>
    <s v="Muslim (Islamic)"/>
    <s v="114800"/>
    <s v="Ballyhaunis"/>
    <s v="2011"/>
    <s v="2011"/>
    <s v="Number"/>
    <n v="245"/>
  </r>
  <r>
    <s v="CD757"/>
    <s v="Population"/>
    <s v="1"/>
    <s v="Male"/>
    <s v="07"/>
    <s v="Muslim (Islamic)"/>
    <s v="114900"/>
    <s v="Virginia"/>
    <s v="2011"/>
    <s v="2011"/>
    <s v="Number"/>
    <n v="11"/>
  </r>
  <r>
    <s v="CD757"/>
    <s v="Population"/>
    <s v="1"/>
    <s v="Male"/>
    <s v="07"/>
    <s v="Muslim (Islamic)"/>
    <s v="115000"/>
    <s v="Thomastown"/>
    <s v="2011"/>
    <s v="2011"/>
    <s v="Number"/>
    <n v="4"/>
  </r>
  <r>
    <s v="CD757"/>
    <s v="Population"/>
    <s v="1"/>
    <s v="Male"/>
    <s v="07"/>
    <s v="Muslim (Islamic)"/>
    <s v="115100"/>
    <s v="Kanturk"/>
    <s v="2011"/>
    <s v="2011"/>
    <s v="Number"/>
    <n v="8"/>
  </r>
  <r>
    <s v="CD757"/>
    <s v="Population"/>
    <s v="1"/>
    <s v="Male"/>
    <s v="07"/>
    <s v="Muslim (Islamic)"/>
    <s v="115200"/>
    <s v="Prosperous"/>
    <s v="2011"/>
    <s v="2011"/>
    <s v="Number"/>
    <n v="2"/>
  </r>
  <r>
    <s v="CD757"/>
    <s v="Population"/>
    <s v="1"/>
    <s v="Male"/>
    <s v="07"/>
    <s v="Muslim (Islamic)"/>
    <s v="115300"/>
    <s v="Kenmare"/>
    <s v="2011"/>
    <s v="2011"/>
    <s v="Number"/>
    <n v="1"/>
  </r>
  <r>
    <s v="CD757"/>
    <s v="Population"/>
    <s v="1"/>
    <s v="Male"/>
    <s v="07"/>
    <s v="Muslim (Islamic)"/>
    <s v="115400"/>
    <s v="Saggart"/>
    <s v="2011"/>
    <s v="2011"/>
    <s v="Number"/>
    <n v="14"/>
  </r>
  <r>
    <s v="CD757"/>
    <s v="Population"/>
    <s v="1"/>
    <s v="Male"/>
    <s v="07"/>
    <s v="Muslim (Islamic)"/>
    <s v="115500"/>
    <s v="Bundoran"/>
    <s v="2011"/>
    <s v="2011"/>
    <s v="Number"/>
    <n v="25"/>
  </r>
  <r>
    <s v="CD757"/>
    <s v="Population"/>
    <s v="1"/>
    <s v="Male"/>
    <s v="07"/>
    <s v="Muslim (Islamic)"/>
    <s v="115600"/>
    <s v="Cootehill"/>
    <s v="2011"/>
    <s v="2011"/>
    <s v="Number"/>
    <n v="1"/>
  </r>
  <r>
    <s v="CD757"/>
    <s v="Population"/>
    <s v="1"/>
    <s v="Male"/>
    <s v="07"/>
    <s v="Muslim (Islamic)"/>
    <s v="115700"/>
    <s v="Crosshaven"/>
    <s v="2011"/>
    <s v="2011"/>
    <s v="Number"/>
    <n v="7"/>
  </r>
  <r>
    <s v="CD757"/>
    <s v="Population"/>
    <s v="1"/>
    <s v="Male"/>
    <s v="07"/>
    <s v="Muslim (Islamic)"/>
    <s v="115800"/>
    <s v="Killorglin"/>
    <s v="2011"/>
    <s v="2011"/>
    <s v="Number"/>
    <n v="1"/>
  </r>
  <r>
    <s v="CD757"/>
    <s v="Population"/>
    <s v="1"/>
    <s v="Male"/>
    <s v="07"/>
    <s v="Muslim (Islamic)"/>
    <s v="115900"/>
    <s v="Templemore"/>
    <s v="2011"/>
    <s v="2011"/>
    <s v="Number"/>
    <n v="6"/>
  </r>
  <r>
    <s v="CD757"/>
    <s v="Population"/>
    <s v="1"/>
    <s v="Male"/>
    <s v="07"/>
    <s v="Muslim (Islamic)"/>
    <s v="116000"/>
    <s v="Baltinglass"/>
    <s v="2011"/>
    <s v="2011"/>
    <s v="Number"/>
    <n v="19"/>
  </r>
  <r>
    <s v="CD757"/>
    <s v="Population"/>
    <s v="1"/>
    <s v="Male"/>
    <s v="07"/>
    <s v="Muslim (Islamic)"/>
    <s v="116100"/>
    <s v="Clifden"/>
    <s v="2011"/>
    <s v="2011"/>
    <s v="Number"/>
    <n v="20"/>
  </r>
  <r>
    <s v="CD757"/>
    <s v="Population"/>
    <s v="1"/>
    <s v="Male"/>
    <s v="07"/>
    <s v="Muslim (Islamic)"/>
    <s v="116200"/>
    <s v="Bunclody-Carrickduff"/>
    <s v="2011"/>
    <s v="2011"/>
    <s v="Number"/>
    <n v="1"/>
  </r>
  <r>
    <s v="CD757"/>
    <s v="Population"/>
    <s v="1"/>
    <s v="Male"/>
    <s v="07"/>
    <s v="Muslim (Islamic)"/>
    <s v="116300"/>
    <s v="Abbeyfeale"/>
    <s v="2011"/>
    <s v="2011"/>
    <s v="Number"/>
    <n v="12"/>
  </r>
  <r>
    <s v="CD757"/>
    <s v="Population"/>
    <s v="1"/>
    <s v="Male"/>
    <s v="07"/>
    <s v="Muslim (Islamic)"/>
    <s v="116400"/>
    <s v="Clogherhead"/>
    <s v="2011"/>
    <s v="2011"/>
    <s v="Number"/>
    <n v="3"/>
  </r>
  <r>
    <s v="CD757"/>
    <s v="Population"/>
    <s v="1"/>
    <s v="Male"/>
    <s v="07"/>
    <s v="Muslim (Islamic)"/>
    <s v="116500"/>
    <s v="Castlerea"/>
    <s v="2011"/>
    <s v="2011"/>
    <s v="Number"/>
    <n v="8"/>
  </r>
  <r>
    <s v="CD757"/>
    <s v="Population"/>
    <s v="1"/>
    <s v="Male"/>
    <s v="07"/>
    <s v="Muslim (Islamic)"/>
    <s v="116600"/>
    <s v="An Daingean"/>
    <s v="2011"/>
    <s v="2011"/>
    <s v="Number"/>
    <n v="16"/>
  </r>
  <r>
    <s v="CD757"/>
    <s v="Population"/>
    <s v="1"/>
    <s v="Male"/>
    <s v="07"/>
    <s v="Muslim (Islamic)"/>
    <s v="116700"/>
    <s v="Castleconnell"/>
    <s v="2011"/>
    <s v="2011"/>
    <s v="Number"/>
    <n v="7"/>
  </r>
  <r>
    <s v="CD757"/>
    <s v="Population"/>
    <s v="1"/>
    <s v="Male"/>
    <s v="07"/>
    <s v="Muslim (Islamic)"/>
    <s v="116800"/>
    <s v="Bearna"/>
    <s v="2011"/>
    <s v="2011"/>
    <s v="Number"/>
    <n v="7"/>
  </r>
  <r>
    <s v="CD757"/>
    <s v="Population"/>
    <s v="1"/>
    <s v="Male"/>
    <s v="07"/>
    <s v="Muslim (Islamic)"/>
    <s v="116900"/>
    <s v="Balrothery"/>
    <s v="2011"/>
    <s v="2011"/>
    <s v="Number"/>
    <n v="12"/>
  </r>
  <r>
    <s v="CD757"/>
    <s v="Population"/>
    <s v="1"/>
    <s v="Male"/>
    <s v="07"/>
    <s v="Muslim (Islamic)"/>
    <s v="117000"/>
    <s v="Abbeyleix"/>
    <s v="2011"/>
    <s v="2011"/>
    <s v="Number"/>
    <n v="6"/>
  </r>
  <r>
    <s v="CD757"/>
    <s v="Population"/>
    <s v="1"/>
    <s v="Male"/>
    <s v="07"/>
    <s v="Muslim (Islamic)"/>
    <s v="117100"/>
    <s v="Ballaghaderreen"/>
    <s v="2011"/>
    <s v="2011"/>
    <s v="Number"/>
    <n v="101"/>
  </r>
  <r>
    <s v="CD757"/>
    <s v="Population"/>
    <s v="1"/>
    <s v="Male"/>
    <s v="07"/>
    <s v="Muslim (Islamic)"/>
    <s v="117200"/>
    <s v="Enniskerry"/>
    <s v="2011"/>
    <s v="2011"/>
    <s v="Number"/>
    <s v=""/>
  </r>
  <r>
    <s v="CD757"/>
    <s v="Population"/>
    <s v="1"/>
    <s v="Male"/>
    <s v="07"/>
    <s v="Muslim (Islamic)"/>
    <s v="117300"/>
    <s v="Newport"/>
    <s v="2011"/>
    <s v="2011"/>
    <s v="Number"/>
    <n v="2"/>
  </r>
  <r>
    <s v="CD757"/>
    <s v="Population"/>
    <s v="1"/>
    <s v="Male"/>
    <s v="07"/>
    <s v="Muslim (Islamic)"/>
    <s v="117400"/>
    <s v="Dunleer"/>
    <s v="2011"/>
    <s v="2011"/>
    <s v="Number"/>
    <n v="10"/>
  </r>
  <r>
    <s v="CD757"/>
    <s v="Population"/>
    <s v="1"/>
    <s v="Male"/>
    <s v="07"/>
    <s v="Muslim (Islamic)"/>
    <s v="117500"/>
    <s v="Newmarket-on-Fergus"/>
    <s v="2011"/>
    <s v="2011"/>
    <s v="Number"/>
    <n v="2"/>
  </r>
  <r>
    <s v="CD757"/>
    <s v="Population"/>
    <s v="1"/>
    <s v="Male"/>
    <s v="07"/>
    <s v="Muslim (Islamic)"/>
    <s v="117600"/>
    <s v="Clones"/>
    <s v="2011"/>
    <s v="2011"/>
    <s v="Number"/>
    <n v="4"/>
  </r>
  <r>
    <s v="CD757"/>
    <s v="Population"/>
    <s v="1"/>
    <s v="Male"/>
    <s v="07"/>
    <s v="Muslim (Islamic)"/>
    <s v="117700"/>
    <s v="Tubbercurry"/>
    <s v="2011"/>
    <s v="2011"/>
    <s v="Number"/>
    <n v="16"/>
  </r>
  <r>
    <s v="CD757"/>
    <s v="Population"/>
    <s v="1"/>
    <s v="Male"/>
    <s v="07"/>
    <s v="Muslim (Islamic)"/>
    <s v="117800"/>
    <s v="Edgeworthstown"/>
    <s v="2011"/>
    <s v="2011"/>
    <s v="Number"/>
    <n v="41"/>
  </r>
  <r>
    <s v="CD757"/>
    <s v="Population"/>
    <s v="1"/>
    <s v="Male"/>
    <s v="07"/>
    <s v="Muslim (Islamic)"/>
    <s v="117900"/>
    <s v="Ballivor"/>
    <s v="2011"/>
    <s v="2011"/>
    <s v="Number"/>
    <n v="18"/>
  </r>
  <r>
    <s v="CD757"/>
    <s v="Population"/>
    <s v="1"/>
    <s v="Male"/>
    <s v="07"/>
    <s v="Muslim (Islamic)"/>
    <s v="118000"/>
    <s v="Castlebridge"/>
    <s v="2011"/>
    <s v="2011"/>
    <s v="Number"/>
    <n v="4"/>
  </r>
  <r>
    <s v="CD757"/>
    <s v="Population"/>
    <s v="1"/>
    <s v="Male"/>
    <s v="07"/>
    <s v="Muslim (Islamic)"/>
    <s v="118100"/>
    <s v="Portlaw"/>
    <s v="2011"/>
    <s v="2011"/>
    <s v="Number"/>
    <s v=""/>
  </r>
  <r>
    <s v="CD757"/>
    <s v="Population"/>
    <s v="1"/>
    <s v="Male"/>
    <s v="07"/>
    <s v="Muslim (Islamic)"/>
    <s v="118200"/>
    <s v="Mountrath"/>
    <s v="2011"/>
    <s v="2011"/>
    <s v="Number"/>
    <n v="4"/>
  </r>
  <r>
    <s v="CD757"/>
    <s v="Population"/>
    <s v="1"/>
    <s v="Male"/>
    <s v="07"/>
    <s v="Muslim (Islamic)"/>
    <s v="118300"/>
    <s v="Lifford"/>
    <s v="2011"/>
    <s v="2011"/>
    <s v="Number"/>
    <n v="3"/>
  </r>
  <r>
    <s v="CD757"/>
    <s v="Population"/>
    <s v="1"/>
    <s v="Male"/>
    <s v="07"/>
    <s v="Muslim (Islamic)"/>
    <s v="118400"/>
    <s v="Banagher"/>
    <s v="2011"/>
    <s v="2011"/>
    <s v="Number"/>
    <n v="4"/>
  </r>
  <r>
    <s v="CD757"/>
    <s v="Population"/>
    <s v="1"/>
    <s v="Male"/>
    <s v="07"/>
    <s v="Muslim (Islamic)"/>
    <s v="118500"/>
    <s v="Kilmallock"/>
    <s v="2011"/>
    <s v="2011"/>
    <s v="Number"/>
    <n v="2"/>
  </r>
  <r>
    <s v="CD757"/>
    <s v="Population"/>
    <s v="1"/>
    <s v="Male"/>
    <s v="07"/>
    <s v="Muslim (Islamic)"/>
    <s v="118600"/>
    <s v="Strandhill"/>
    <s v="2011"/>
    <s v="2011"/>
    <s v="Number"/>
    <n v="5"/>
  </r>
  <r>
    <s v="CD757"/>
    <s v="Population"/>
    <s v="1"/>
    <s v="Male"/>
    <s v="07"/>
    <s v="Muslim (Islamic)"/>
    <s v="118700"/>
    <s v="Rathdrum"/>
    <s v="2011"/>
    <s v="2011"/>
    <s v="Number"/>
    <n v="5"/>
  </r>
  <r>
    <s v="CD757"/>
    <s v="Population"/>
    <s v="1"/>
    <s v="Male"/>
    <s v="07"/>
    <s v="Muslim (Islamic)"/>
    <s v="118800"/>
    <s v="Dunmanway"/>
    <s v="2011"/>
    <s v="2011"/>
    <s v="Number"/>
    <s v=""/>
  </r>
  <r>
    <s v="CD757"/>
    <s v="Population"/>
    <s v="1"/>
    <s v="Male"/>
    <s v="07"/>
    <s v="Muslim (Islamic)"/>
    <s v="118900"/>
    <s v="Millstreet"/>
    <s v="2011"/>
    <s v="2011"/>
    <s v="Number"/>
    <n v="1"/>
  </r>
  <r>
    <s v="CD757"/>
    <s v="Population"/>
    <s v="1"/>
    <s v="Male"/>
    <s v="07"/>
    <s v="Muslim (Islamic)"/>
    <s v="119000"/>
    <s v="Ballymahon"/>
    <s v="2011"/>
    <s v="2011"/>
    <s v="Number"/>
    <n v="2"/>
  </r>
  <r>
    <s v="CD757"/>
    <s v="Population"/>
    <s v="1"/>
    <s v="Male"/>
    <s v="07"/>
    <s v="Muslim (Islamic)"/>
    <s v="119100"/>
    <s v="Cloyne"/>
    <s v="2011"/>
    <s v="2011"/>
    <s v="Number"/>
    <n v="6"/>
  </r>
  <r>
    <s v="CD757"/>
    <s v="Population"/>
    <s v="1"/>
    <s v="Male"/>
    <s v="07"/>
    <s v="Muslim (Islamic)"/>
    <s v="119200"/>
    <s v="Dunmore East"/>
    <s v="2011"/>
    <s v="2011"/>
    <s v="Number"/>
    <n v="1"/>
  </r>
  <r>
    <s v="CD757"/>
    <s v="Population"/>
    <s v="1"/>
    <s v="Male"/>
    <s v="07"/>
    <s v="Muslim (Islamic)"/>
    <s v="119300"/>
    <s v="Moycullen"/>
    <s v="2011"/>
    <s v="2011"/>
    <s v="Number"/>
    <n v="3"/>
  </r>
  <r>
    <s v="CD757"/>
    <s v="Population"/>
    <s v="1"/>
    <s v="Male"/>
    <s v="07"/>
    <s v="Muslim (Islamic)"/>
    <s v="119400"/>
    <s v="Bunbeg-Derrybeg"/>
    <s v="2011"/>
    <s v="2011"/>
    <s v="Number"/>
    <s v=""/>
  </r>
  <r>
    <s v="CD757"/>
    <s v="Population"/>
    <s v="1"/>
    <s v="Male"/>
    <s v="07"/>
    <s v="Muslim (Islamic)"/>
    <s v="119500"/>
    <s v="Rathkeale"/>
    <s v="2011"/>
    <s v="2011"/>
    <s v="Number"/>
    <n v="3"/>
  </r>
  <r>
    <s v="CD757"/>
    <s v="Population"/>
    <s v="1"/>
    <s v="Male"/>
    <s v="07"/>
    <s v="Muslim (Islamic)"/>
    <s v="119600"/>
    <s v="Rosslare"/>
    <s v="2011"/>
    <s v="2011"/>
    <s v="Number"/>
    <n v="4"/>
  </r>
  <r>
    <s v="CD757"/>
    <s v="Population"/>
    <s v="1"/>
    <s v="Male"/>
    <s v="07"/>
    <s v="Muslim (Islamic)"/>
    <s v="119700"/>
    <s v="Graiguenamanagh-Tinnahinch"/>
    <s v="2011"/>
    <s v="2011"/>
    <s v="Number"/>
    <n v="2"/>
  </r>
  <r>
    <s v="CD757"/>
    <s v="Population"/>
    <s v="1"/>
    <s v="Male"/>
    <s v="07"/>
    <s v="Muslim (Islamic)"/>
    <s v="119800"/>
    <s v="Derrinturn"/>
    <s v="2011"/>
    <s v="2011"/>
    <s v="Number"/>
    <n v="6"/>
  </r>
  <r>
    <s v="CD757"/>
    <s v="Population"/>
    <s v="1"/>
    <s v="Male"/>
    <s v="07"/>
    <s v="Muslim (Islamic)"/>
    <s v="119900"/>
    <s v="Fethard"/>
    <s v="2011"/>
    <s v="2011"/>
    <s v="Number"/>
    <n v="4"/>
  </r>
  <r>
    <s v="CD757"/>
    <s v="Population"/>
    <s v="1"/>
    <s v="Male"/>
    <s v="07"/>
    <s v="Muslim (Islamic)"/>
    <s v="120000"/>
    <s v="Ballymote"/>
    <s v="2011"/>
    <s v="2011"/>
    <s v="Number"/>
    <s v=""/>
  </r>
  <r>
    <s v="CD757"/>
    <s v="Population"/>
    <s v="1"/>
    <s v="Male"/>
    <s v="07"/>
    <s v="Muslim (Islamic)"/>
    <s v="120100"/>
    <s v="Rathcormac"/>
    <s v="2011"/>
    <s v="2011"/>
    <s v="Number"/>
    <n v="7"/>
  </r>
  <r>
    <s v="CD757"/>
    <s v="Population"/>
    <s v="1"/>
    <s v="Male"/>
    <s v="07"/>
    <s v="Muslim (Islamic)"/>
    <s v="120200"/>
    <s v="Portumna"/>
    <s v="2011"/>
    <s v="2011"/>
    <s v="Number"/>
    <n v="18"/>
  </r>
  <r>
    <s v="CD757"/>
    <s v="Population"/>
    <s v="1"/>
    <s v="Male"/>
    <s v="07"/>
    <s v="Muslim (Islamic)"/>
    <s v="120300"/>
    <s v="Aggregate Town Area"/>
    <s v="2011"/>
    <s v="2011"/>
    <s v="Number"/>
    <n v="26503"/>
  </r>
  <r>
    <s v="CD757"/>
    <s v="Population"/>
    <s v="1"/>
    <s v="Male"/>
    <s v="07"/>
    <s v="Muslim (Islamic)"/>
    <s v="120400"/>
    <s v="Towns 1,000 - 1,499 population"/>
    <s v="2011"/>
    <s v="2011"/>
    <s v="Number"/>
    <n v="242"/>
  </r>
  <r>
    <s v="CD757"/>
    <s v="Population"/>
    <s v="1"/>
    <s v="Male"/>
    <s v="07"/>
    <s v="Muslim (Islamic)"/>
    <s v="120500"/>
    <s v="Total Towns 500 - 999 population"/>
    <s v="2011"/>
    <s v="2011"/>
    <s v="Number"/>
    <n v="224"/>
  </r>
  <r>
    <s v="CD757"/>
    <s v="Population"/>
    <s v="1"/>
    <s v="Male"/>
    <s v="07"/>
    <s v="Muslim (Islamic)"/>
    <s v="120600"/>
    <s v="Towns under 500 population but with at least 50 inhabited houses"/>
    <s v="2011"/>
    <s v="2011"/>
    <s v="Number"/>
    <n v="182"/>
  </r>
  <r>
    <s v="CD757"/>
    <s v="Population"/>
    <s v="1"/>
    <s v="Male"/>
    <s v="07"/>
    <s v="Muslim (Islamic)"/>
    <s v="120700"/>
    <s v="Remainder of country"/>
    <s v="2011"/>
    <s v="2011"/>
    <s v="Number"/>
    <n v="976"/>
  </r>
  <r>
    <s v="CD757"/>
    <s v="Population"/>
    <s v="1"/>
    <s v="Male"/>
    <s v="07"/>
    <s v="Muslim (Islamic)"/>
    <s v="120800"/>
    <s v="Aggregate rural area"/>
    <s v="2011"/>
    <s v="2011"/>
    <s v="Number"/>
    <n v="1624"/>
  </r>
  <r>
    <s v="CD757"/>
    <s v="Population"/>
    <s v="1"/>
    <s v="Male"/>
    <s v="10"/>
    <s v="Orthodox (Greek, Coptic, Russian)"/>
    <s v="-"/>
    <s v="State"/>
    <s v="2011"/>
    <s v="2011"/>
    <s v="Number"/>
    <n v="21942"/>
  </r>
  <r>
    <s v="CD757"/>
    <s v="Population"/>
    <s v="1"/>
    <s v="Male"/>
    <s v="10"/>
    <s v="Orthodox (Greek, Coptic, Russian)"/>
    <s v="100100"/>
    <s v="Dublin City and suburbs"/>
    <s v="2011"/>
    <s v="2011"/>
    <s v="Number"/>
    <n v="9558"/>
  </r>
  <r>
    <s v="CD757"/>
    <s v="Population"/>
    <s v="1"/>
    <s v="Male"/>
    <s v="10"/>
    <s v="Orthodox (Greek, Coptic, Russian)"/>
    <s v="100200"/>
    <s v="Other Cities (1)"/>
    <s v="2011"/>
    <s v="2011"/>
    <s v="Number"/>
    <n v="2120"/>
  </r>
  <r>
    <s v="CD757"/>
    <s v="Population"/>
    <s v="1"/>
    <s v="Male"/>
    <s v="10"/>
    <s v="Orthodox (Greek, Coptic, Russian)"/>
    <s v="100300"/>
    <s v="Cork City and suburbs"/>
    <s v="2011"/>
    <s v="2011"/>
    <s v="Number"/>
    <n v="655"/>
  </r>
  <r>
    <s v="CD757"/>
    <s v="Population"/>
    <s v="1"/>
    <s v="Male"/>
    <s v="10"/>
    <s v="Orthodox (Greek, Coptic, Russian)"/>
    <s v="100400"/>
    <s v="Limerick City and suburbs"/>
    <s v="2011"/>
    <s v="2011"/>
    <s v="Number"/>
    <n v="511"/>
  </r>
  <r>
    <s v="CD757"/>
    <s v="Population"/>
    <s v="1"/>
    <s v="Male"/>
    <s v="10"/>
    <s v="Orthodox (Greek, Coptic, Russian)"/>
    <s v="100500"/>
    <s v="Galway City and suburbs"/>
    <s v="2011"/>
    <s v="2011"/>
    <s v="Number"/>
    <n v="590"/>
  </r>
  <r>
    <s v="CD757"/>
    <s v="Population"/>
    <s v="1"/>
    <s v="Male"/>
    <s v="10"/>
    <s v="Orthodox (Greek, Coptic, Russian)"/>
    <s v="100600"/>
    <s v="Waterford City and suburbs"/>
    <s v="2011"/>
    <s v="2011"/>
    <s v="Number"/>
    <n v="364"/>
  </r>
  <r>
    <s v="CD757"/>
    <s v="Population"/>
    <s v="1"/>
    <s v="Male"/>
    <s v="10"/>
    <s v="Orthodox (Greek, Coptic, Russian)"/>
    <s v="100700"/>
    <s v="Towns 10,000 population and over"/>
    <s v="2011"/>
    <s v="2011"/>
    <s v="Number"/>
    <n v="5199"/>
  </r>
  <r>
    <s v="CD757"/>
    <s v="Population"/>
    <s v="1"/>
    <s v="Male"/>
    <s v="10"/>
    <s v="Orthodox (Greek, Coptic, Russian)"/>
    <s v="100800"/>
    <s v="Drogheda"/>
    <s v="2011"/>
    <s v="2011"/>
    <s v="Number"/>
    <n v="255"/>
  </r>
  <r>
    <s v="CD757"/>
    <s v="Population"/>
    <s v="1"/>
    <s v="Male"/>
    <s v="10"/>
    <s v="Orthodox (Greek, Coptic, Russian)"/>
    <s v="100900"/>
    <s v="Dundalk"/>
    <s v="2011"/>
    <s v="2011"/>
    <s v="Number"/>
    <n v="209"/>
  </r>
  <r>
    <s v="CD757"/>
    <s v="Population"/>
    <s v="1"/>
    <s v="Male"/>
    <s v="10"/>
    <s v="Orthodox (Greek, Coptic, Russian)"/>
    <s v="101000"/>
    <s v="Swords"/>
    <s v="2011"/>
    <s v="2011"/>
    <s v="Number"/>
    <n v="549"/>
  </r>
  <r>
    <s v="CD757"/>
    <s v="Population"/>
    <s v="1"/>
    <s v="Male"/>
    <s v="10"/>
    <s v="Orthodox (Greek, Coptic, Russian)"/>
    <s v="101100"/>
    <s v="Bray"/>
    <s v="2011"/>
    <s v="2011"/>
    <s v="Number"/>
    <n v="162"/>
  </r>
  <r>
    <s v="CD757"/>
    <s v="Population"/>
    <s v="1"/>
    <s v="Male"/>
    <s v="10"/>
    <s v="Orthodox (Greek, Coptic, Russian)"/>
    <s v="101200"/>
    <s v="Navan (An Uaimh)"/>
    <s v="2011"/>
    <s v="2011"/>
    <s v="Number"/>
    <n v="275"/>
  </r>
  <r>
    <s v="CD757"/>
    <s v="Population"/>
    <s v="1"/>
    <s v="Male"/>
    <s v="10"/>
    <s v="Orthodox (Greek, Coptic, Russian)"/>
    <s v="101300"/>
    <s v="Ennis"/>
    <s v="2011"/>
    <s v="2011"/>
    <s v="Number"/>
    <n v="138"/>
  </r>
  <r>
    <s v="CD757"/>
    <s v="Population"/>
    <s v="1"/>
    <s v="Male"/>
    <s v="10"/>
    <s v="Orthodox (Greek, Coptic, Russian)"/>
    <s v="101400"/>
    <s v="Kilkenny"/>
    <s v="2011"/>
    <s v="2011"/>
    <s v="Number"/>
    <n v="213"/>
  </r>
  <r>
    <s v="CD757"/>
    <s v="Population"/>
    <s v="1"/>
    <s v="Male"/>
    <s v="10"/>
    <s v="Orthodox (Greek, Coptic, Russian)"/>
    <s v="101500"/>
    <s v="Tralee"/>
    <s v="2011"/>
    <s v="2011"/>
    <s v="Number"/>
    <n v="140"/>
  </r>
  <r>
    <s v="CD757"/>
    <s v="Population"/>
    <s v="1"/>
    <s v="Male"/>
    <s v="10"/>
    <s v="Orthodox (Greek, Coptic, Russian)"/>
    <s v="101600"/>
    <s v="Carlow"/>
    <s v="2011"/>
    <s v="2011"/>
    <s v="Number"/>
    <n v="164"/>
  </r>
  <r>
    <s v="CD757"/>
    <s v="Population"/>
    <s v="1"/>
    <s v="Male"/>
    <s v="10"/>
    <s v="Orthodox (Greek, Coptic, Russian)"/>
    <s v="101700"/>
    <s v="Droichead Nua"/>
    <s v="2011"/>
    <s v="2011"/>
    <s v="Number"/>
    <n v="139"/>
  </r>
  <r>
    <s v="CD757"/>
    <s v="Population"/>
    <s v="1"/>
    <s v="Male"/>
    <s v="10"/>
    <s v="Orthodox (Greek, Coptic, Russian)"/>
    <s v="101800"/>
    <s v="Naas"/>
    <s v="2011"/>
    <s v="2011"/>
    <s v="Number"/>
    <n v="185"/>
  </r>
  <r>
    <s v="CD757"/>
    <s v="Population"/>
    <s v="1"/>
    <s v="Male"/>
    <s v="10"/>
    <s v="Orthodox (Greek, Coptic, Russian)"/>
    <s v="101900"/>
    <s v="Athlone"/>
    <s v="2011"/>
    <s v="2011"/>
    <s v="Number"/>
    <n v="192"/>
  </r>
  <r>
    <s v="CD757"/>
    <s v="Population"/>
    <s v="1"/>
    <s v="Male"/>
    <s v="10"/>
    <s v="Orthodox (Greek, Coptic, Russian)"/>
    <s v="102000"/>
    <s v="Portlaoise"/>
    <s v="2011"/>
    <s v="2011"/>
    <s v="Number"/>
    <n v="171"/>
  </r>
  <r>
    <s v="CD757"/>
    <s v="Population"/>
    <s v="1"/>
    <s v="Male"/>
    <s v="10"/>
    <s v="Orthodox (Greek, Coptic, Russian)"/>
    <s v="102100"/>
    <s v="Mullingar"/>
    <s v="2011"/>
    <s v="2011"/>
    <s v="Number"/>
    <n v="204"/>
  </r>
  <r>
    <s v="CD757"/>
    <s v="Population"/>
    <s v="1"/>
    <s v="Male"/>
    <s v="10"/>
    <s v="Orthodox (Greek, Coptic, Russian)"/>
    <s v="102200"/>
    <s v="Wexford"/>
    <s v="2011"/>
    <s v="2011"/>
    <s v="Number"/>
    <n v="121"/>
  </r>
  <r>
    <s v="CD757"/>
    <s v="Population"/>
    <s v="1"/>
    <s v="Male"/>
    <s v="10"/>
    <s v="Orthodox (Greek, Coptic, Russian)"/>
    <s v="102300"/>
    <s v="Balbriggan"/>
    <s v="2011"/>
    <s v="2011"/>
    <s v="Number"/>
    <n v="325"/>
  </r>
  <r>
    <s v="CD757"/>
    <s v="Population"/>
    <s v="1"/>
    <s v="Male"/>
    <s v="10"/>
    <s v="Orthodox (Greek, Coptic, Russian)"/>
    <s v="102400"/>
    <s v="Letterkenny"/>
    <s v="2011"/>
    <s v="2011"/>
    <s v="Number"/>
    <n v="62"/>
  </r>
  <r>
    <s v="CD757"/>
    <s v="Population"/>
    <s v="1"/>
    <s v="Male"/>
    <s v="10"/>
    <s v="Orthodox (Greek, Coptic, Russian)"/>
    <s v="102500"/>
    <s v="Celbridge"/>
    <s v="2011"/>
    <s v="2011"/>
    <s v="Number"/>
    <n v="178"/>
  </r>
  <r>
    <s v="CD757"/>
    <s v="Population"/>
    <s v="1"/>
    <s v="Male"/>
    <s v="10"/>
    <s v="Orthodox (Greek, Coptic, Russian)"/>
    <s v="102600"/>
    <s v="Sligo"/>
    <s v="2011"/>
    <s v="2011"/>
    <s v="Number"/>
    <n v="74"/>
  </r>
  <r>
    <s v="CD757"/>
    <s v="Population"/>
    <s v="1"/>
    <s v="Male"/>
    <s v="10"/>
    <s v="Orthodox (Greek, Coptic, Russian)"/>
    <s v="102700"/>
    <s v="Clonmel"/>
    <s v="2011"/>
    <s v="2011"/>
    <s v="Number"/>
    <n v="52"/>
  </r>
  <r>
    <s v="CD757"/>
    <s v="Population"/>
    <s v="1"/>
    <s v="Male"/>
    <s v="10"/>
    <s v="Orthodox (Greek, Coptic, Russian)"/>
    <s v="102800"/>
    <s v="Greystones"/>
    <s v="2011"/>
    <s v="2011"/>
    <s v="Number"/>
    <n v="52"/>
  </r>
  <r>
    <s v="CD757"/>
    <s v="Population"/>
    <s v="1"/>
    <s v="Male"/>
    <s v="10"/>
    <s v="Orthodox (Greek, Coptic, Russian)"/>
    <s v="102900"/>
    <s v="Malahide"/>
    <s v="2011"/>
    <s v="2011"/>
    <s v="Number"/>
    <n v="35"/>
  </r>
  <r>
    <s v="CD757"/>
    <s v="Population"/>
    <s v="1"/>
    <s v="Male"/>
    <s v="10"/>
    <s v="Orthodox (Greek, Coptic, Russian)"/>
    <s v="103000"/>
    <s v="Leixlip"/>
    <s v="2011"/>
    <s v="2011"/>
    <s v="Number"/>
    <n v="166"/>
  </r>
  <r>
    <s v="CD757"/>
    <s v="Population"/>
    <s v="1"/>
    <s v="Male"/>
    <s v="10"/>
    <s v="Orthodox (Greek, Coptic, Russian)"/>
    <s v="103100"/>
    <s v="Carrigaline"/>
    <s v="2011"/>
    <s v="2011"/>
    <s v="Number"/>
    <n v="37"/>
  </r>
  <r>
    <s v="CD757"/>
    <s v="Population"/>
    <s v="1"/>
    <s v="Male"/>
    <s v="10"/>
    <s v="Orthodox (Greek, Coptic, Russian)"/>
    <s v="103200"/>
    <s v="Tullamore"/>
    <s v="2011"/>
    <s v="2011"/>
    <s v="Number"/>
    <n v="139"/>
  </r>
  <r>
    <s v="CD757"/>
    <s v="Population"/>
    <s v="1"/>
    <s v="Male"/>
    <s v="10"/>
    <s v="Orthodox (Greek, Coptic, Russian)"/>
    <s v="103300"/>
    <s v="Killarney"/>
    <s v="2011"/>
    <s v="2011"/>
    <s v="Number"/>
    <n v="67"/>
  </r>
  <r>
    <s v="CD757"/>
    <s v="Population"/>
    <s v="1"/>
    <s v="Male"/>
    <s v="10"/>
    <s v="Orthodox (Greek, Coptic, Russian)"/>
    <s v="103400"/>
    <s v="Arklow"/>
    <s v="2011"/>
    <s v="2011"/>
    <s v="Number"/>
    <n v="64"/>
  </r>
  <r>
    <s v="CD757"/>
    <s v="Population"/>
    <s v="1"/>
    <s v="Male"/>
    <s v="10"/>
    <s v="Orthodox (Greek, Coptic, Russian)"/>
    <s v="103500"/>
    <s v="Maynooth"/>
    <s v="2011"/>
    <s v="2011"/>
    <s v="Number"/>
    <n v="125"/>
  </r>
  <r>
    <s v="CD757"/>
    <s v="Population"/>
    <s v="1"/>
    <s v="Male"/>
    <s v="10"/>
    <s v="Orthodox (Greek, Coptic, Russian)"/>
    <s v="103600"/>
    <s v="Cobh"/>
    <s v="2011"/>
    <s v="2011"/>
    <s v="Number"/>
    <n v="26"/>
  </r>
  <r>
    <s v="CD757"/>
    <s v="Population"/>
    <s v="1"/>
    <s v="Male"/>
    <s v="10"/>
    <s v="Orthodox (Greek, Coptic, Russian)"/>
    <s v="103700"/>
    <s v="Castlebar"/>
    <s v="2011"/>
    <s v="2011"/>
    <s v="Number"/>
    <n v="55"/>
  </r>
  <r>
    <s v="CD757"/>
    <s v="Population"/>
    <s v="1"/>
    <s v="Male"/>
    <s v="10"/>
    <s v="Orthodox (Greek, Coptic, Russian)"/>
    <s v="103800"/>
    <s v="Midleton"/>
    <s v="2011"/>
    <s v="2011"/>
    <s v="Number"/>
    <n v="38"/>
  </r>
  <r>
    <s v="CD757"/>
    <s v="Population"/>
    <s v="1"/>
    <s v="Male"/>
    <s v="10"/>
    <s v="Orthodox (Greek, Coptic, Russian)"/>
    <s v="103900"/>
    <s v="Mallow"/>
    <s v="2011"/>
    <s v="2011"/>
    <s v="Number"/>
    <n v="44"/>
  </r>
  <r>
    <s v="CD757"/>
    <s v="Population"/>
    <s v="1"/>
    <s v="Male"/>
    <s v="10"/>
    <s v="Orthodox (Greek, Coptic, Russian)"/>
    <s v="104000"/>
    <s v="Ashbourne"/>
    <s v="2011"/>
    <s v="2011"/>
    <s v="Number"/>
    <n v="178"/>
  </r>
  <r>
    <s v="CD757"/>
    <s v="Population"/>
    <s v="1"/>
    <s v="Male"/>
    <s v="10"/>
    <s v="Orthodox (Greek, Coptic, Russian)"/>
    <s v="104100"/>
    <s v="Ballina"/>
    <s v="2011"/>
    <s v="2011"/>
    <s v="Number"/>
    <n v="29"/>
  </r>
  <r>
    <s v="CD757"/>
    <s v="Population"/>
    <s v="1"/>
    <s v="Male"/>
    <s v="10"/>
    <s v="Orthodox (Greek, Coptic, Russian)"/>
    <s v="104200"/>
    <s v="Laytown-Bettystown-Mornington"/>
    <s v="2011"/>
    <s v="2011"/>
    <s v="Number"/>
    <n v="49"/>
  </r>
  <r>
    <s v="CD757"/>
    <s v="Population"/>
    <s v="1"/>
    <s v="Male"/>
    <s v="10"/>
    <s v="Orthodox (Greek, Coptic, Russian)"/>
    <s v="104300"/>
    <s v="Enniscorthy"/>
    <s v="2011"/>
    <s v="2011"/>
    <s v="Number"/>
    <n v="89"/>
  </r>
  <r>
    <s v="CD757"/>
    <s v="Population"/>
    <s v="1"/>
    <s v="Male"/>
    <s v="10"/>
    <s v="Orthodox (Greek, Coptic, Russian)"/>
    <s v="104400"/>
    <s v="Wicklow"/>
    <s v="2011"/>
    <s v="2011"/>
    <s v="Number"/>
    <n v="41"/>
  </r>
  <r>
    <s v="CD757"/>
    <s v="Population"/>
    <s v="1"/>
    <s v="Male"/>
    <s v="10"/>
    <s v="Orthodox (Greek, Coptic, Russian)"/>
    <s v="104500"/>
    <s v="Tramore"/>
    <s v="2011"/>
    <s v="2011"/>
    <s v="Number"/>
    <n v="56"/>
  </r>
  <r>
    <s v="CD757"/>
    <s v="Population"/>
    <s v="1"/>
    <s v="Male"/>
    <s v="10"/>
    <s v="Orthodox (Greek, Coptic, Russian)"/>
    <s v="104600"/>
    <s v="Cavan"/>
    <s v="2011"/>
    <s v="2011"/>
    <s v="Number"/>
    <n v="101"/>
  </r>
  <r>
    <s v="CD757"/>
    <s v="Population"/>
    <s v="1"/>
    <s v="Male"/>
    <s v="10"/>
    <s v="Orthodox (Greek, Coptic, Russian)"/>
    <s v="104700"/>
    <s v="Towns 5,000 - 9,999 population"/>
    <s v="2011"/>
    <s v="2011"/>
    <s v="Number"/>
    <n v="1899"/>
  </r>
  <r>
    <s v="CD757"/>
    <s v="Population"/>
    <s v="1"/>
    <s v="Male"/>
    <s v="10"/>
    <s v="Orthodox (Greek, Coptic, Russian)"/>
    <s v="104800"/>
    <s v="Athy"/>
    <s v="2011"/>
    <s v="2011"/>
    <s v="Number"/>
    <n v="82"/>
  </r>
  <r>
    <s v="CD757"/>
    <s v="Population"/>
    <s v="1"/>
    <s v="Male"/>
    <s v="10"/>
    <s v="Orthodox (Greek, Coptic, Russian)"/>
    <s v="104900"/>
    <s v="Shannon"/>
    <s v="2011"/>
    <s v="2011"/>
    <s v="Number"/>
    <n v="98"/>
  </r>
  <r>
    <s v="CD757"/>
    <s v="Population"/>
    <s v="1"/>
    <s v="Male"/>
    <s v="10"/>
    <s v="Orthodox (Greek, Coptic, Russian)"/>
    <s v="105000"/>
    <s v="Skerries"/>
    <s v="2011"/>
    <s v="2011"/>
    <s v="Number"/>
    <n v="38"/>
  </r>
  <r>
    <s v="CD757"/>
    <s v="Population"/>
    <s v="1"/>
    <s v="Male"/>
    <s v="10"/>
    <s v="Orthodox (Greek, Coptic, Russian)"/>
    <s v="105100"/>
    <s v="Longford"/>
    <s v="2011"/>
    <s v="2011"/>
    <s v="Number"/>
    <n v="72"/>
  </r>
  <r>
    <s v="CD757"/>
    <s v="Population"/>
    <s v="1"/>
    <s v="Male"/>
    <s v="10"/>
    <s v="Orthodox (Greek, Coptic, Russian)"/>
    <s v="105200"/>
    <s v="Dungarvan"/>
    <s v="2011"/>
    <s v="2011"/>
    <s v="Number"/>
    <n v="18"/>
  </r>
  <r>
    <s v="CD757"/>
    <s v="Population"/>
    <s v="1"/>
    <s v="Male"/>
    <s v="10"/>
    <s v="Orthodox (Greek, Coptic, Russian)"/>
    <s v="105300"/>
    <s v="Portmarnock"/>
    <s v="2011"/>
    <s v="2011"/>
    <s v="Number"/>
    <n v="25"/>
  </r>
  <r>
    <s v="CD757"/>
    <s v="Population"/>
    <s v="1"/>
    <s v="Male"/>
    <s v="10"/>
    <s v="Orthodox (Greek, Coptic, Russian)"/>
    <s v="105400"/>
    <s v="Rush"/>
    <s v="2011"/>
    <s v="2011"/>
    <s v="Number"/>
    <n v="73"/>
  </r>
  <r>
    <s v="CD757"/>
    <s v="Population"/>
    <s v="1"/>
    <s v="Male"/>
    <s v="10"/>
    <s v="Orthodox (Greek, Coptic, Russian)"/>
    <s v="105500"/>
    <s v="Gorey"/>
    <s v="2011"/>
    <s v="2011"/>
    <s v="Number"/>
    <n v="70"/>
  </r>
  <r>
    <s v="CD757"/>
    <s v="Population"/>
    <s v="1"/>
    <s v="Male"/>
    <s v="10"/>
    <s v="Orthodox (Greek, Coptic, Russian)"/>
    <s v="105600"/>
    <s v="Ratoath"/>
    <s v="2011"/>
    <s v="2011"/>
    <s v="Number"/>
    <n v="42"/>
  </r>
  <r>
    <s v="CD757"/>
    <s v="Population"/>
    <s v="1"/>
    <s v="Male"/>
    <s v="10"/>
    <s v="Orthodox (Greek, Coptic, Russian)"/>
    <s v="105700"/>
    <s v="Nenagh"/>
    <s v="2011"/>
    <s v="2011"/>
    <s v="Number"/>
    <n v="149"/>
  </r>
  <r>
    <s v="CD757"/>
    <s v="Population"/>
    <s v="1"/>
    <s v="Male"/>
    <s v="10"/>
    <s v="Orthodox (Greek, Coptic, Russian)"/>
    <s v="105800"/>
    <s v="Trim"/>
    <s v="2011"/>
    <s v="2011"/>
    <s v="Number"/>
    <n v="54"/>
  </r>
  <r>
    <s v="CD757"/>
    <s v="Population"/>
    <s v="1"/>
    <s v="Male"/>
    <s v="10"/>
    <s v="Orthodox (Greek, Coptic, Russian)"/>
    <s v="105900"/>
    <s v="Tuam"/>
    <s v="2011"/>
    <s v="2011"/>
    <s v="Number"/>
    <n v="34"/>
  </r>
  <r>
    <s v="CD757"/>
    <s v="Population"/>
    <s v="1"/>
    <s v="Male"/>
    <s v="10"/>
    <s v="Orthodox (Greek, Coptic, Russian)"/>
    <s v="106000"/>
    <s v="New Ross"/>
    <s v="2011"/>
    <s v="2011"/>
    <s v="Number"/>
    <n v="51"/>
  </r>
  <r>
    <s v="CD757"/>
    <s v="Population"/>
    <s v="1"/>
    <s v="Male"/>
    <s v="10"/>
    <s v="Orthodox (Greek, Coptic, Russian)"/>
    <s v="106100"/>
    <s v="Kildare"/>
    <s v="2011"/>
    <s v="2011"/>
    <s v="Number"/>
    <n v="154"/>
  </r>
  <r>
    <s v="CD757"/>
    <s v="Population"/>
    <s v="1"/>
    <s v="Male"/>
    <s v="10"/>
    <s v="Orthodox (Greek, Coptic, Russian)"/>
    <s v="106200"/>
    <s v="Thurles"/>
    <s v="2011"/>
    <s v="2011"/>
    <s v="Number"/>
    <n v="21"/>
  </r>
  <r>
    <s v="CD757"/>
    <s v="Population"/>
    <s v="1"/>
    <s v="Male"/>
    <s v="10"/>
    <s v="Orthodox (Greek, Coptic, Russian)"/>
    <s v="106300"/>
    <s v="Youghal"/>
    <s v="2011"/>
    <s v="2011"/>
    <s v="Number"/>
    <n v="14"/>
  </r>
  <r>
    <s v="CD757"/>
    <s v="Population"/>
    <s v="1"/>
    <s v="Male"/>
    <s v="10"/>
    <s v="Orthodox (Greek, Coptic, Russian)"/>
    <s v="106400"/>
    <s v="Portarlington"/>
    <s v="2011"/>
    <s v="2011"/>
    <s v="Number"/>
    <n v="34"/>
  </r>
  <r>
    <s v="CD757"/>
    <s v="Population"/>
    <s v="1"/>
    <s v="Male"/>
    <s v="10"/>
    <s v="Orthodox (Greek, Coptic, Russian)"/>
    <s v="106500"/>
    <s v="Monaghan"/>
    <s v="2011"/>
    <s v="2011"/>
    <s v="Number"/>
    <n v="75"/>
  </r>
  <r>
    <s v="CD757"/>
    <s v="Population"/>
    <s v="1"/>
    <s v="Male"/>
    <s v="10"/>
    <s v="Orthodox (Greek, Coptic, Russian)"/>
    <s v="106600"/>
    <s v="Lusk"/>
    <s v="2011"/>
    <s v="2011"/>
    <s v="Number"/>
    <n v="58"/>
  </r>
  <r>
    <s v="CD757"/>
    <s v="Population"/>
    <s v="1"/>
    <s v="Male"/>
    <s v="10"/>
    <s v="Orthodox (Greek, Coptic, Russian)"/>
    <s v="106700"/>
    <s v="Edenderry"/>
    <s v="2011"/>
    <s v="2011"/>
    <s v="Number"/>
    <n v="30"/>
  </r>
  <r>
    <s v="CD757"/>
    <s v="Population"/>
    <s v="1"/>
    <s v="Male"/>
    <s v="10"/>
    <s v="Orthodox (Greek, Coptic, Russian)"/>
    <s v="106800"/>
    <s v="Dunboyne"/>
    <s v="2011"/>
    <s v="2011"/>
    <s v="Number"/>
    <n v="53"/>
  </r>
  <r>
    <s v="CD757"/>
    <s v="Population"/>
    <s v="1"/>
    <s v="Male"/>
    <s v="10"/>
    <s v="Orthodox (Greek, Coptic, Russian)"/>
    <s v="106900"/>
    <s v="Buncrana"/>
    <s v="2011"/>
    <s v="2011"/>
    <s v="Number"/>
    <n v="20"/>
  </r>
  <r>
    <s v="CD757"/>
    <s v="Population"/>
    <s v="1"/>
    <s v="Male"/>
    <s v="10"/>
    <s v="Orthodox (Greek, Coptic, Russian)"/>
    <s v="107000"/>
    <s v="Donabate"/>
    <s v="2011"/>
    <s v="2011"/>
    <s v="Number"/>
    <n v="29"/>
  </r>
  <r>
    <s v="CD757"/>
    <s v="Population"/>
    <s v="1"/>
    <s v="Male"/>
    <s v="10"/>
    <s v="Orthodox (Greek, Coptic, Russian)"/>
    <s v="107100"/>
    <s v="Clane"/>
    <s v="2011"/>
    <s v="2011"/>
    <s v="Number"/>
    <n v="37"/>
  </r>
  <r>
    <s v="CD757"/>
    <s v="Population"/>
    <s v="1"/>
    <s v="Male"/>
    <s v="10"/>
    <s v="Orthodox (Greek, Coptic, Russian)"/>
    <s v="107200"/>
    <s v="Ballinasloe"/>
    <s v="2011"/>
    <s v="2011"/>
    <s v="Number"/>
    <n v="22"/>
  </r>
  <r>
    <s v="CD757"/>
    <s v="Population"/>
    <s v="1"/>
    <s v="Male"/>
    <s v="10"/>
    <s v="Orthodox (Greek, Coptic, Russian)"/>
    <s v="107300"/>
    <s v="Bandon"/>
    <s v="2011"/>
    <s v="2011"/>
    <s v="Number"/>
    <n v="46"/>
  </r>
  <r>
    <s v="CD757"/>
    <s v="Population"/>
    <s v="1"/>
    <s v="Male"/>
    <s v="10"/>
    <s v="Orthodox (Greek, Coptic, Russian)"/>
    <s v="107400"/>
    <s v="Fermoy"/>
    <s v="2011"/>
    <s v="2011"/>
    <s v="Number"/>
    <n v="30"/>
  </r>
  <r>
    <s v="CD757"/>
    <s v="Population"/>
    <s v="1"/>
    <s v="Male"/>
    <s v="10"/>
    <s v="Orthodox (Greek, Coptic, Russian)"/>
    <s v="107500"/>
    <s v="Newcastle West"/>
    <s v="2011"/>
    <s v="2011"/>
    <s v="Number"/>
    <n v="33"/>
  </r>
  <r>
    <s v="CD757"/>
    <s v="Population"/>
    <s v="1"/>
    <s v="Male"/>
    <s v="10"/>
    <s v="Orthodox (Greek, Coptic, Russian)"/>
    <s v="107600"/>
    <s v="Westport"/>
    <s v="2011"/>
    <s v="2011"/>
    <s v="Number"/>
    <n v="25"/>
  </r>
  <r>
    <s v="CD757"/>
    <s v="Population"/>
    <s v="1"/>
    <s v="Male"/>
    <s v="10"/>
    <s v="Orthodox (Greek, Coptic, Russian)"/>
    <s v="107700"/>
    <s v="Carrick-on-Suir"/>
    <s v="2011"/>
    <s v="2011"/>
    <s v="Number"/>
    <n v="27"/>
  </r>
  <r>
    <s v="CD757"/>
    <s v="Population"/>
    <s v="1"/>
    <s v="Male"/>
    <s v="10"/>
    <s v="Orthodox (Greek, Coptic, Russian)"/>
    <s v="107800"/>
    <s v="Kells (Ceanannas)"/>
    <s v="2011"/>
    <s v="2011"/>
    <s v="Number"/>
    <n v="35"/>
  </r>
  <r>
    <s v="CD757"/>
    <s v="Population"/>
    <s v="1"/>
    <s v="Male"/>
    <s v="10"/>
    <s v="Orthodox (Greek, Coptic, Russian)"/>
    <s v="107900"/>
    <s v="Birr"/>
    <s v="2011"/>
    <s v="2011"/>
    <s v="Number"/>
    <n v="32"/>
  </r>
  <r>
    <s v="CD757"/>
    <s v="Population"/>
    <s v="1"/>
    <s v="Male"/>
    <s v="10"/>
    <s v="Orthodox (Greek, Coptic, Russian)"/>
    <s v="108000"/>
    <s v="Kinsealy-Drinan"/>
    <s v="2011"/>
    <s v="2011"/>
    <s v="Number"/>
    <n v="79"/>
  </r>
  <r>
    <s v="CD757"/>
    <s v="Population"/>
    <s v="1"/>
    <s v="Male"/>
    <s v="10"/>
    <s v="Orthodox (Greek, Coptic, Russian)"/>
    <s v="108100"/>
    <s v="Passage West"/>
    <s v="2011"/>
    <s v="2011"/>
    <s v="Number"/>
    <n v="20"/>
  </r>
  <r>
    <s v="CD757"/>
    <s v="Population"/>
    <s v="1"/>
    <s v="Male"/>
    <s v="10"/>
    <s v="Orthodox (Greek, Coptic, Russian)"/>
    <s v="108200"/>
    <s v="Roscommon"/>
    <s v="2011"/>
    <s v="2011"/>
    <s v="Number"/>
    <n v="16"/>
  </r>
  <r>
    <s v="CD757"/>
    <s v="Population"/>
    <s v="1"/>
    <s v="Male"/>
    <s v="10"/>
    <s v="Orthodox (Greek, Coptic, Russian)"/>
    <s v="108300"/>
    <s v="Kilcock"/>
    <s v="2011"/>
    <s v="2011"/>
    <s v="Number"/>
    <n v="29"/>
  </r>
  <r>
    <s v="CD757"/>
    <s v="Population"/>
    <s v="1"/>
    <s v="Male"/>
    <s v="10"/>
    <s v="Orthodox (Greek, Coptic, Russian)"/>
    <s v="108400"/>
    <s v="Roscrea"/>
    <s v="2011"/>
    <s v="2011"/>
    <s v="Number"/>
    <n v="28"/>
  </r>
  <r>
    <s v="CD757"/>
    <s v="Population"/>
    <s v="1"/>
    <s v="Male"/>
    <s v="10"/>
    <s v="Orthodox (Greek, Coptic, Russian)"/>
    <s v="108500"/>
    <s v="Tipperary"/>
    <s v="2011"/>
    <s v="2011"/>
    <s v="Number"/>
    <n v="51"/>
  </r>
  <r>
    <s v="CD757"/>
    <s v="Population"/>
    <s v="1"/>
    <s v="Male"/>
    <s v="10"/>
    <s v="Orthodox (Greek, Coptic, Russian)"/>
    <s v="108600"/>
    <s v="Sallins"/>
    <s v="2011"/>
    <s v="2011"/>
    <s v="Number"/>
    <n v="39"/>
  </r>
  <r>
    <s v="CD757"/>
    <s v="Population"/>
    <s v="1"/>
    <s v="Male"/>
    <s v="10"/>
    <s v="Orthodox (Greek, Coptic, Russian)"/>
    <s v="108700"/>
    <s v="Loughrea"/>
    <s v="2011"/>
    <s v="2011"/>
    <s v="Number"/>
    <n v="25"/>
  </r>
  <r>
    <s v="CD757"/>
    <s v="Population"/>
    <s v="1"/>
    <s v="Male"/>
    <s v="10"/>
    <s v="Orthodox (Greek, Coptic, Russian)"/>
    <s v="108800"/>
    <s v="Blessington"/>
    <s v="2011"/>
    <s v="2011"/>
    <s v="Number"/>
    <n v="31"/>
  </r>
  <r>
    <s v="CD757"/>
    <s v="Population"/>
    <s v="1"/>
    <s v="Male"/>
    <s v="10"/>
    <s v="Orthodox (Greek, Coptic, Russian)"/>
    <s v="108900"/>
    <s v="Towns 3,000 - 4,999 population"/>
    <s v="2011"/>
    <s v="2011"/>
    <s v="Number"/>
    <n v="746"/>
  </r>
  <r>
    <s v="CD757"/>
    <s v="Population"/>
    <s v="1"/>
    <s v="Male"/>
    <s v="10"/>
    <s v="Orthodox (Greek, Coptic, Russian)"/>
    <s v="109000"/>
    <s v="Ardee"/>
    <s v="2011"/>
    <s v="2011"/>
    <s v="Number"/>
    <n v="20"/>
  </r>
  <r>
    <s v="CD757"/>
    <s v="Population"/>
    <s v="1"/>
    <s v="Male"/>
    <s v="10"/>
    <s v="Orthodox (Greek, Coptic, Russian)"/>
    <s v="109100"/>
    <s v="Carrickmacross"/>
    <s v="2011"/>
    <s v="2011"/>
    <s v="Number"/>
    <n v="81"/>
  </r>
  <r>
    <s v="CD757"/>
    <s v="Population"/>
    <s v="1"/>
    <s v="Male"/>
    <s v="10"/>
    <s v="Orthodox (Greek, Coptic, Russian)"/>
    <s v="109200"/>
    <s v="Kinsale"/>
    <s v="2011"/>
    <s v="2011"/>
    <s v="Number"/>
    <n v="13"/>
  </r>
  <r>
    <s v="CD757"/>
    <s v="Population"/>
    <s v="1"/>
    <s v="Male"/>
    <s v="10"/>
    <s v="Orthodox (Greek, Coptic, Russian)"/>
    <s v="109300"/>
    <s v="Ballybofey-Stranorlar"/>
    <s v="2011"/>
    <s v="2011"/>
    <s v="Number"/>
    <n v="20"/>
  </r>
  <r>
    <s v="CD757"/>
    <s v="Population"/>
    <s v="1"/>
    <s v="Male"/>
    <s v="10"/>
    <s v="Orthodox (Greek, Coptic, Russian)"/>
    <s v="109400"/>
    <s v="Listowel"/>
    <s v="2011"/>
    <s v="2011"/>
    <s v="Number"/>
    <n v="13"/>
  </r>
  <r>
    <s v="CD757"/>
    <s v="Population"/>
    <s v="1"/>
    <s v="Male"/>
    <s v="10"/>
    <s v="Orthodox (Greek, Coptic, Russian)"/>
    <s v="109500"/>
    <s v="Oranmore"/>
    <s v="2011"/>
    <s v="2011"/>
    <s v="Number"/>
    <n v="30"/>
  </r>
  <r>
    <s v="CD757"/>
    <s v="Population"/>
    <s v="1"/>
    <s v="Male"/>
    <s v="10"/>
    <s v="Orthodox (Greek, Coptic, Russian)"/>
    <s v="109600"/>
    <s v="Mountmellick"/>
    <s v="2011"/>
    <s v="2011"/>
    <s v="Number"/>
    <n v="33"/>
  </r>
  <r>
    <s v="CD757"/>
    <s v="Population"/>
    <s v="1"/>
    <s v="Male"/>
    <s v="10"/>
    <s v="Orthodox (Greek, Coptic, Russian)"/>
    <s v="109700"/>
    <s v="Clonakilty"/>
    <s v="2011"/>
    <s v="2011"/>
    <s v="Number"/>
    <n v="25"/>
  </r>
  <r>
    <s v="CD757"/>
    <s v="Population"/>
    <s v="1"/>
    <s v="Male"/>
    <s v="10"/>
    <s v="Orthodox (Greek, Coptic, Russian)"/>
    <s v="109800"/>
    <s v="Carrigtwohill"/>
    <s v="2011"/>
    <s v="2011"/>
    <s v="Number"/>
    <n v="29"/>
  </r>
  <r>
    <s v="CD757"/>
    <s v="Population"/>
    <s v="1"/>
    <s v="Male"/>
    <s v="10"/>
    <s v="Orthodox (Greek, Coptic, Russian)"/>
    <s v="109900"/>
    <s v="Cashel"/>
    <s v="2011"/>
    <s v="2011"/>
    <s v="Number"/>
    <n v="27"/>
  </r>
  <r>
    <s v="CD757"/>
    <s v="Population"/>
    <s v="1"/>
    <s v="Male"/>
    <s v="10"/>
    <s v="Orthodox (Greek, Coptic, Russian)"/>
    <s v="110000"/>
    <s v="Kilcoole"/>
    <s v="2011"/>
    <s v="2011"/>
    <s v="Number"/>
    <n v="10"/>
  </r>
  <r>
    <s v="CD757"/>
    <s v="Population"/>
    <s v="1"/>
    <s v="Male"/>
    <s v="10"/>
    <s v="Orthodox (Greek, Coptic, Russian)"/>
    <s v="110100"/>
    <s v="Duleek"/>
    <s v="2011"/>
    <s v="2011"/>
    <s v="Number"/>
    <n v="15"/>
  </r>
  <r>
    <s v="CD757"/>
    <s v="Population"/>
    <s v="1"/>
    <s v="Male"/>
    <s v="10"/>
    <s v="Orthodox (Greek, Coptic, Russian)"/>
    <s v="110200"/>
    <s v="Carrick-on-Shannon"/>
    <s v="2011"/>
    <s v="2011"/>
    <s v="Number"/>
    <n v="49"/>
  </r>
  <r>
    <s v="CD757"/>
    <s v="Population"/>
    <s v="1"/>
    <s v="Male"/>
    <s v="10"/>
    <s v="Orthodox (Greek, Coptic, Russian)"/>
    <s v="110300"/>
    <s v="Tullow"/>
    <s v="2011"/>
    <s v="2011"/>
    <s v="Number"/>
    <n v="24"/>
  </r>
  <r>
    <s v="CD757"/>
    <s v="Population"/>
    <s v="1"/>
    <s v="Male"/>
    <s v="10"/>
    <s v="Orthodox (Greek, Coptic, Russian)"/>
    <s v="110400"/>
    <s v="Athenry"/>
    <s v="2011"/>
    <s v="2011"/>
    <s v="Number"/>
    <n v="7"/>
  </r>
  <r>
    <s v="CD757"/>
    <s v="Population"/>
    <s v="1"/>
    <s v="Male"/>
    <s v="10"/>
    <s v="Orthodox (Greek, Coptic, Russian)"/>
    <s v="110500"/>
    <s v="Dunshaughlin"/>
    <s v="2011"/>
    <s v="2011"/>
    <s v="Number"/>
    <n v="28"/>
  </r>
  <r>
    <s v="CD757"/>
    <s v="Population"/>
    <s v="1"/>
    <s v="Male"/>
    <s v="10"/>
    <s v="Orthodox (Greek, Coptic, Russian)"/>
    <s v="110600"/>
    <s v="Macroom"/>
    <s v="2011"/>
    <s v="2011"/>
    <s v="Number"/>
    <n v="7"/>
  </r>
  <r>
    <s v="CD757"/>
    <s v="Population"/>
    <s v="1"/>
    <s v="Male"/>
    <s v="10"/>
    <s v="Orthodox (Greek, Coptic, Russian)"/>
    <s v="110700"/>
    <s v="Monasterevin"/>
    <s v="2011"/>
    <s v="2011"/>
    <s v="Number"/>
    <n v="8"/>
  </r>
  <r>
    <s v="CD757"/>
    <s v="Population"/>
    <s v="1"/>
    <s v="Male"/>
    <s v="10"/>
    <s v="Orthodox (Greek, Coptic, Russian)"/>
    <s v="110800"/>
    <s v="Mitchelstown"/>
    <s v="2011"/>
    <s v="2011"/>
    <s v="Number"/>
    <n v="18"/>
  </r>
  <r>
    <s v="CD757"/>
    <s v="Population"/>
    <s v="1"/>
    <s v="Male"/>
    <s v="10"/>
    <s v="Orthodox (Greek, Coptic, Russian)"/>
    <s v="110900"/>
    <s v="Rathluirc (or Charleville)"/>
    <s v="2011"/>
    <s v="2011"/>
    <s v="Number"/>
    <n v="36"/>
  </r>
  <r>
    <s v="CD757"/>
    <s v="Population"/>
    <s v="1"/>
    <s v="Male"/>
    <s v="10"/>
    <s v="Orthodox (Greek, Coptic, Russian)"/>
    <s v="111000"/>
    <s v="Castleblayney"/>
    <s v="2011"/>
    <s v="2011"/>
    <s v="Number"/>
    <n v="22"/>
  </r>
  <r>
    <s v="CD757"/>
    <s v="Population"/>
    <s v="1"/>
    <s v="Male"/>
    <s v="10"/>
    <s v="Orthodox (Greek, Coptic, Russian)"/>
    <s v="111100"/>
    <s v="Cahir"/>
    <s v="2011"/>
    <s v="2011"/>
    <s v="Number"/>
    <n v="112"/>
  </r>
  <r>
    <s v="CD757"/>
    <s v="Population"/>
    <s v="1"/>
    <s v="Male"/>
    <s v="10"/>
    <s v="Orthodox (Greek, Coptic, Russian)"/>
    <s v="111200"/>
    <s v="Kilcullen"/>
    <s v="2011"/>
    <s v="2011"/>
    <s v="Number"/>
    <n v="8"/>
  </r>
  <r>
    <s v="CD757"/>
    <s v="Population"/>
    <s v="1"/>
    <s v="Male"/>
    <s v="10"/>
    <s v="Orthodox (Greek, Coptic, Russian)"/>
    <s v="111300"/>
    <s v="Rathcoole"/>
    <s v="2011"/>
    <s v="2011"/>
    <s v="Number"/>
    <n v="36"/>
  </r>
  <r>
    <s v="CD757"/>
    <s v="Population"/>
    <s v="1"/>
    <s v="Male"/>
    <s v="10"/>
    <s v="Orthodox (Greek, Coptic, Russian)"/>
    <s v="111400"/>
    <s v="Claremorris"/>
    <s v="2011"/>
    <s v="2011"/>
    <s v="Number"/>
    <n v="21"/>
  </r>
  <r>
    <s v="CD757"/>
    <s v="Population"/>
    <s v="1"/>
    <s v="Male"/>
    <s v="10"/>
    <s v="Orthodox (Greek, Coptic, Russian)"/>
    <s v="111500"/>
    <s v="Bantry"/>
    <s v="2011"/>
    <s v="2011"/>
    <s v="Number"/>
    <n v="23"/>
  </r>
  <r>
    <s v="CD757"/>
    <s v="Population"/>
    <s v="1"/>
    <s v="Male"/>
    <s v="10"/>
    <s v="Orthodox (Greek, Coptic, Russian)"/>
    <s v="111600"/>
    <s v="Tower"/>
    <s v="2011"/>
    <s v="2011"/>
    <s v="Number"/>
    <n v="6"/>
  </r>
  <r>
    <s v="CD757"/>
    <s v="Population"/>
    <s v="1"/>
    <s v="Male"/>
    <s v="10"/>
    <s v="Orthodox (Greek, Coptic, Russian)"/>
    <s v="111700"/>
    <s v="Clara"/>
    <s v="2011"/>
    <s v="2011"/>
    <s v="Number"/>
    <n v="1"/>
  </r>
  <r>
    <s v="CD757"/>
    <s v="Population"/>
    <s v="1"/>
    <s v="Male"/>
    <s v="10"/>
    <s v="Orthodox (Greek, Coptic, Russian)"/>
    <s v="111800"/>
    <s v="Stamullen"/>
    <s v="2011"/>
    <s v="2011"/>
    <s v="Number"/>
    <n v="19"/>
  </r>
  <r>
    <s v="CD757"/>
    <s v="Population"/>
    <s v="1"/>
    <s v="Male"/>
    <s v="10"/>
    <s v="Orthodox (Greek, Coptic, Russian)"/>
    <s v="111900"/>
    <s v="Kill"/>
    <s v="2011"/>
    <s v="2011"/>
    <s v="Number"/>
    <n v="5"/>
  </r>
  <r>
    <s v="CD757"/>
    <s v="Population"/>
    <s v="1"/>
    <s v="Male"/>
    <s v="10"/>
    <s v="Orthodox (Greek, Coptic, Russian)"/>
    <s v="112000"/>
    <s v="Towns 1,500 - 2,999 population"/>
    <s v="2011"/>
    <s v="2011"/>
    <s v="Number"/>
    <n v="693"/>
  </r>
  <r>
    <s v="CD757"/>
    <s v="Population"/>
    <s v="1"/>
    <s v="Male"/>
    <s v="10"/>
    <s v="Orthodox (Greek, Coptic, Russian)"/>
    <s v="112100"/>
    <s v="Rathnew"/>
    <s v="2011"/>
    <s v="2011"/>
    <s v="Number"/>
    <n v="15"/>
  </r>
  <r>
    <s v="CD757"/>
    <s v="Population"/>
    <s v="1"/>
    <s v="Male"/>
    <s v="10"/>
    <s v="Orthodox (Greek, Coptic, Russian)"/>
    <s v="112200"/>
    <s v="Muinebeag"/>
    <s v="2011"/>
    <s v="2011"/>
    <s v="Number"/>
    <n v="10"/>
  </r>
  <r>
    <s v="CD757"/>
    <s v="Population"/>
    <s v="1"/>
    <s v="Male"/>
    <s v="10"/>
    <s v="Orthodox (Greek, Coptic, Russian)"/>
    <s v="112300"/>
    <s v="Enfield"/>
    <s v="2011"/>
    <s v="2011"/>
    <s v="Number"/>
    <n v="29"/>
  </r>
  <r>
    <s v="CD757"/>
    <s v="Population"/>
    <s v="1"/>
    <s v="Male"/>
    <s v="10"/>
    <s v="Orthodox (Greek, Coptic, Russian)"/>
    <s v="112400"/>
    <s v="Courtown Harbour"/>
    <s v="2011"/>
    <s v="2011"/>
    <s v="Number"/>
    <n v="10"/>
  </r>
  <r>
    <s v="CD757"/>
    <s v="Population"/>
    <s v="1"/>
    <s v="Male"/>
    <s v="10"/>
    <s v="Orthodox (Greek, Coptic, Russian)"/>
    <s v="112500"/>
    <s v="Annacotty"/>
    <s v="2011"/>
    <s v="2011"/>
    <s v="Number"/>
    <n v="5"/>
  </r>
  <r>
    <s v="CD757"/>
    <s v="Population"/>
    <s v="1"/>
    <s v="Male"/>
    <s v="10"/>
    <s v="Orthodox (Greek, Coptic, Russian)"/>
    <s v="112600"/>
    <s v="Moate"/>
    <s v="2011"/>
    <s v="2011"/>
    <s v="Number"/>
    <n v="15"/>
  </r>
  <r>
    <s v="CD757"/>
    <s v="Population"/>
    <s v="1"/>
    <s v="Male"/>
    <s v="10"/>
    <s v="Orthodox (Greek, Coptic, Russian)"/>
    <s v="112700"/>
    <s v="Ballinrobe"/>
    <s v="2011"/>
    <s v="2011"/>
    <s v="Number"/>
    <n v="37"/>
  </r>
  <r>
    <s v="CD757"/>
    <s v="Population"/>
    <s v="1"/>
    <s v="Male"/>
    <s v="10"/>
    <s v="Orthodox (Greek, Coptic, Russian)"/>
    <s v="112800"/>
    <s v="Kilrush"/>
    <s v="2011"/>
    <s v="2011"/>
    <s v="Number"/>
    <n v="5"/>
  </r>
  <r>
    <s v="CD757"/>
    <s v="Population"/>
    <s v="1"/>
    <s v="Male"/>
    <s v="10"/>
    <s v="Orthodox (Greek, Coptic, Russian)"/>
    <s v="112900"/>
    <s v="Skibbereen"/>
    <s v="2011"/>
    <s v="2011"/>
    <s v="Number"/>
    <n v="17"/>
  </r>
  <r>
    <s v="CD757"/>
    <s v="Population"/>
    <s v="1"/>
    <s v="Male"/>
    <s v="10"/>
    <s v="Orthodox (Greek, Coptic, Russian)"/>
    <s v="113000"/>
    <s v="Kinnegad"/>
    <s v="2011"/>
    <s v="2011"/>
    <s v="Number"/>
    <n v="18"/>
  </r>
  <r>
    <s v="CD757"/>
    <s v="Population"/>
    <s v="1"/>
    <s v="Male"/>
    <s v="10"/>
    <s v="Orthodox (Greek, Coptic, Russian)"/>
    <s v="113100"/>
    <s v="Newcastle"/>
    <s v="2011"/>
    <s v="2011"/>
    <s v="Number"/>
    <n v="23"/>
  </r>
  <r>
    <s v="CD757"/>
    <s v="Population"/>
    <s v="1"/>
    <s v="Male"/>
    <s v="10"/>
    <s v="Orthodox (Greek, Coptic, Russian)"/>
    <s v="113200"/>
    <s v="Gort"/>
    <s v="2011"/>
    <s v="2011"/>
    <s v="Number"/>
    <n v="10"/>
  </r>
  <r>
    <s v="CD757"/>
    <s v="Population"/>
    <s v="1"/>
    <s v="Male"/>
    <s v="10"/>
    <s v="Orthodox (Greek, Coptic, Russian)"/>
    <s v="113300"/>
    <s v="Donegal"/>
    <s v="2011"/>
    <s v="2011"/>
    <s v="Number"/>
    <n v="4"/>
  </r>
  <r>
    <s v="CD757"/>
    <s v="Population"/>
    <s v="1"/>
    <s v="Male"/>
    <s v="10"/>
    <s v="Orthodox (Greek, Coptic, Russian)"/>
    <s v="113400"/>
    <s v="Boyle"/>
    <s v="2011"/>
    <s v="2011"/>
    <s v="Number"/>
    <n v="1"/>
  </r>
  <r>
    <s v="CD757"/>
    <s v="Population"/>
    <s v="1"/>
    <s v="Male"/>
    <s v="10"/>
    <s v="Orthodox (Greek, Coptic, Russian)"/>
    <s v="113500"/>
    <s v="Ballyjamesduff"/>
    <s v="2011"/>
    <s v="2011"/>
    <s v="Number"/>
    <n v="39"/>
  </r>
  <r>
    <s v="CD757"/>
    <s v="Population"/>
    <s v="1"/>
    <s v="Male"/>
    <s v="10"/>
    <s v="Orthodox (Greek, Coptic, Russian)"/>
    <s v="113600"/>
    <s v="Carndonagh"/>
    <s v="2011"/>
    <s v="2011"/>
    <s v="Number"/>
    <n v="3"/>
  </r>
  <r>
    <s v="CD757"/>
    <s v="Population"/>
    <s v="1"/>
    <s v="Male"/>
    <s v="10"/>
    <s v="Orthodox (Greek, Coptic, Russian)"/>
    <s v="113700"/>
    <s v="Bailieborough"/>
    <s v="2011"/>
    <s v="2011"/>
    <s v="Number"/>
    <n v="5"/>
  </r>
  <r>
    <s v="CD757"/>
    <s v="Population"/>
    <s v="1"/>
    <s v="Male"/>
    <s v="10"/>
    <s v="Orthodox (Greek, Coptic, Russian)"/>
    <s v="113800"/>
    <s v="Castleisland"/>
    <s v="2011"/>
    <s v="2011"/>
    <s v="Number"/>
    <n v="2"/>
  </r>
  <r>
    <s v="CD757"/>
    <s v="Population"/>
    <s v="1"/>
    <s v="Male"/>
    <s v="10"/>
    <s v="Orthodox (Greek, Coptic, Russian)"/>
    <s v="113900"/>
    <s v="Sixmilebridge"/>
    <s v="2011"/>
    <s v="2011"/>
    <s v="Number"/>
    <n v="8"/>
  </r>
  <r>
    <s v="CD757"/>
    <s v="Population"/>
    <s v="1"/>
    <s v="Male"/>
    <s v="10"/>
    <s v="Orthodox (Greek, Coptic, Russian)"/>
    <s v="114000"/>
    <s v="Ballyshannon"/>
    <s v="2011"/>
    <s v="2011"/>
    <s v="Number"/>
    <n v="1"/>
  </r>
  <r>
    <s v="CD757"/>
    <s v="Population"/>
    <s v="1"/>
    <s v="Male"/>
    <s v="10"/>
    <s v="Orthodox (Greek, Coptic, Russian)"/>
    <s v="114100"/>
    <s v="Ballina (North Tipperary)"/>
    <s v="2011"/>
    <s v="2011"/>
    <s v="Number"/>
    <n v="10"/>
  </r>
  <r>
    <s v="CD757"/>
    <s v="Population"/>
    <s v="1"/>
    <s v="Male"/>
    <s v="10"/>
    <s v="Orthodox (Greek, Coptic, Russian)"/>
    <s v="114200"/>
    <s v="Blarney"/>
    <s v="2011"/>
    <s v="2011"/>
    <s v="Number"/>
    <n v="9"/>
  </r>
  <r>
    <s v="CD757"/>
    <s v="Population"/>
    <s v="1"/>
    <s v="Male"/>
    <s v="10"/>
    <s v="Orthodox (Greek, Coptic, Russian)"/>
    <s v="114300"/>
    <s v="Newtownmountkennedy"/>
    <s v="2011"/>
    <s v="2011"/>
    <s v="Number"/>
    <n v="4"/>
  </r>
  <r>
    <s v="CD757"/>
    <s v="Population"/>
    <s v="1"/>
    <s v="Male"/>
    <s v="10"/>
    <s v="Orthodox (Greek, Coptic, Russian)"/>
    <s v="114400"/>
    <s v="Athboy"/>
    <s v="2011"/>
    <s v="2011"/>
    <s v="Number"/>
    <n v="17"/>
  </r>
  <r>
    <s v="CD757"/>
    <s v="Population"/>
    <s v="1"/>
    <s v="Male"/>
    <s v="10"/>
    <s v="Orthodox (Greek, Coptic, Russian)"/>
    <s v="114500"/>
    <s v="Rathangan"/>
    <s v="2011"/>
    <s v="2011"/>
    <s v="Number"/>
    <n v="3"/>
  </r>
  <r>
    <s v="CD757"/>
    <s v="Population"/>
    <s v="1"/>
    <s v="Male"/>
    <s v="10"/>
    <s v="Orthodox (Greek, Coptic, Russian)"/>
    <s v="114600"/>
    <s v="Callan"/>
    <s v="2011"/>
    <s v="2011"/>
    <s v="Number"/>
    <n v="7"/>
  </r>
  <r>
    <s v="CD757"/>
    <s v="Population"/>
    <s v="1"/>
    <s v="Male"/>
    <s v="10"/>
    <s v="Orthodox (Greek, Coptic, Russian)"/>
    <s v="114700"/>
    <s v="Kingscourt"/>
    <s v="2011"/>
    <s v="2011"/>
    <s v="Number"/>
    <n v="11"/>
  </r>
  <r>
    <s v="CD757"/>
    <s v="Population"/>
    <s v="1"/>
    <s v="Male"/>
    <s v="10"/>
    <s v="Orthodox (Greek, Coptic, Russian)"/>
    <s v="114800"/>
    <s v="Ballyhaunis"/>
    <s v="2011"/>
    <s v="2011"/>
    <s v="Number"/>
    <n v="28"/>
  </r>
  <r>
    <s v="CD757"/>
    <s v="Population"/>
    <s v="1"/>
    <s v="Male"/>
    <s v="10"/>
    <s v="Orthodox (Greek, Coptic, Russian)"/>
    <s v="114900"/>
    <s v="Virginia"/>
    <s v="2011"/>
    <s v="2011"/>
    <s v="Number"/>
    <n v="14"/>
  </r>
  <r>
    <s v="CD757"/>
    <s v="Population"/>
    <s v="1"/>
    <s v="Male"/>
    <s v="10"/>
    <s v="Orthodox (Greek, Coptic, Russian)"/>
    <s v="115000"/>
    <s v="Thomastown"/>
    <s v="2011"/>
    <s v="2011"/>
    <s v="Number"/>
    <n v="8"/>
  </r>
  <r>
    <s v="CD757"/>
    <s v="Population"/>
    <s v="1"/>
    <s v="Male"/>
    <s v="10"/>
    <s v="Orthodox (Greek, Coptic, Russian)"/>
    <s v="115100"/>
    <s v="Kanturk"/>
    <s v="2011"/>
    <s v="2011"/>
    <s v="Number"/>
    <n v="7"/>
  </r>
  <r>
    <s v="CD757"/>
    <s v="Population"/>
    <s v="1"/>
    <s v="Male"/>
    <s v="10"/>
    <s v="Orthodox (Greek, Coptic, Russian)"/>
    <s v="115200"/>
    <s v="Prosperous"/>
    <s v="2011"/>
    <s v="2011"/>
    <s v="Number"/>
    <n v="10"/>
  </r>
  <r>
    <s v="CD757"/>
    <s v="Population"/>
    <s v="1"/>
    <s v="Male"/>
    <s v="10"/>
    <s v="Orthodox (Greek, Coptic, Russian)"/>
    <s v="115300"/>
    <s v="Kenmare"/>
    <s v="2011"/>
    <s v="2011"/>
    <s v="Number"/>
    <n v="18"/>
  </r>
  <r>
    <s v="CD757"/>
    <s v="Population"/>
    <s v="1"/>
    <s v="Male"/>
    <s v="10"/>
    <s v="Orthodox (Greek, Coptic, Russian)"/>
    <s v="115400"/>
    <s v="Saggart"/>
    <s v="2011"/>
    <s v="2011"/>
    <s v="Number"/>
    <n v="25"/>
  </r>
  <r>
    <s v="CD757"/>
    <s v="Population"/>
    <s v="1"/>
    <s v="Male"/>
    <s v="10"/>
    <s v="Orthodox (Greek, Coptic, Russian)"/>
    <s v="115500"/>
    <s v="Bundoran"/>
    <s v="2011"/>
    <s v="2011"/>
    <s v="Number"/>
    <n v="7"/>
  </r>
  <r>
    <s v="CD757"/>
    <s v="Population"/>
    <s v="1"/>
    <s v="Male"/>
    <s v="10"/>
    <s v="Orthodox (Greek, Coptic, Russian)"/>
    <s v="115600"/>
    <s v="Cootehill"/>
    <s v="2011"/>
    <s v="2011"/>
    <s v="Number"/>
    <n v="10"/>
  </r>
  <r>
    <s v="CD757"/>
    <s v="Population"/>
    <s v="1"/>
    <s v="Male"/>
    <s v="10"/>
    <s v="Orthodox (Greek, Coptic, Russian)"/>
    <s v="115700"/>
    <s v="Crosshaven"/>
    <s v="2011"/>
    <s v="2011"/>
    <s v="Number"/>
    <s v=""/>
  </r>
  <r>
    <s v="CD757"/>
    <s v="Population"/>
    <s v="1"/>
    <s v="Male"/>
    <s v="10"/>
    <s v="Orthodox (Greek, Coptic, Russian)"/>
    <s v="115800"/>
    <s v="Killorglin"/>
    <s v="2011"/>
    <s v="2011"/>
    <s v="Number"/>
    <n v="5"/>
  </r>
  <r>
    <s v="CD757"/>
    <s v="Population"/>
    <s v="1"/>
    <s v="Male"/>
    <s v="10"/>
    <s v="Orthodox (Greek, Coptic, Russian)"/>
    <s v="115900"/>
    <s v="Templemore"/>
    <s v="2011"/>
    <s v="2011"/>
    <s v="Number"/>
    <n v="3"/>
  </r>
  <r>
    <s v="CD757"/>
    <s v="Population"/>
    <s v="1"/>
    <s v="Male"/>
    <s v="10"/>
    <s v="Orthodox (Greek, Coptic, Russian)"/>
    <s v="116000"/>
    <s v="Baltinglass"/>
    <s v="2011"/>
    <s v="2011"/>
    <s v="Number"/>
    <n v="3"/>
  </r>
  <r>
    <s v="CD757"/>
    <s v="Population"/>
    <s v="1"/>
    <s v="Male"/>
    <s v="10"/>
    <s v="Orthodox (Greek, Coptic, Russian)"/>
    <s v="116100"/>
    <s v="Clifden"/>
    <s v="2011"/>
    <s v="2011"/>
    <s v="Number"/>
    <n v="9"/>
  </r>
  <r>
    <s v="CD757"/>
    <s v="Population"/>
    <s v="1"/>
    <s v="Male"/>
    <s v="10"/>
    <s v="Orthodox (Greek, Coptic, Russian)"/>
    <s v="116200"/>
    <s v="Bunclody-Carrickduff"/>
    <s v="2011"/>
    <s v="2011"/>
    <s v="Number"/>
    <n v="4"/>
  </r>
  <r>
    <s v="CD757"/>
    <s v="Population"/>
    <s v="1"/>
    <s v="Male"/>
    <s v="10"/>
    <s v="Orthodox (Greek, Coptic, Russian)"/>
    <s v="116300"/>
    <s v="Abbeyfeale"/>
    <s v="2011"/>
    <s v="2011"/>
    <s v="Number"/>
    <n v="1"/>
  </r>
  <r>
    <s v="CD757"/>
    <s v="Population"/>
    <s v="1"/>
    <s v="Male"/>
    <s v="10"/>
    <s v="Orthodox (Greek, Coptic, Russian)"/>
    <s v="116400"/>
    <s v="Clogherhead"/>
    <s v="2011"/>
    <s v="2011"/>
    <s v="Number"/>
    <n v="3"/>
  </r>
  <r>
    <s v="CD757"/>
    <s v="Population"/>
    <s v="1"/>
    <s v="Male"/>
    <s v="10"/>
    <s v="Orthodox (Greek, Coptic, Russian)"/>
    <s v="116500"/>
    <s v="Castlerea"/>
    <s v="2011"/>
    <s v="2011"/>
    <s v="Number"/>
    <n v="5"/>
  </r>
  <r>
    <s v="CD757"/>
    <s v="Population"/>
    <s v="1"/>
    <s v="Male"/>
    <s v="10"/>
    <s v="Orthodox (Greek, Coptic, Russian)"/>
    <s v="116600"/>
    <s v="An Daingean"/>
    <s v="2011"/>
    <s v="2011"/>
    <s v="Number"/>
    <n v="9"/>
  </r>
  <r>
    <s v="CD757"/>
    <s v="Population"/>
    <s v="1"/>
    <s v="Male"/>
    <s v="10"/>
    <s v="Orthodox (Greek, Coptic, Russian)"/>
    <s v="116700"/>
    <s v="Castleconnell"/>
    <s v="2011"/>
    <s v="2011"/>
    <s v="Number"/>
    <s v=""/>
  </r>
  <r>
    <s v="CD757"/>
    <s v="Population"/>
    <s v="1"/>
    <s v="Male"/>
    <s v="10"/>
    <s v="Orthodox (Greek, Coptic, Russian)"/>
    <s v="116800"/>
    <s v="Bearna"/>
    <s v="2011"/>
    <s v="2011"/>
    <s v="Number"/>
    <n v="4"/>
  </r>
  <r>
    <s v="CD757"/>
    <s v="Population"/>
    <s v="1"/>
    <s v="Male"/>
    <s v="10"/>
    <s v="Orthodox (Greek, Coptic, Russian)"/>
    <s v="116900"/>
    <s v="Balrothery"/>
    <s v="2011"/>
    <s v="2011"/>
    <s v="Number"/>
    <n v="20"/>
  </r>
  <r>
    <s v="CD757"/>
    <s v="Population"/>
    <s v="1"/>
    <s v="Male"/>
    <s v="10"/>
    <s v="Orthodox (Greek, Coptic, Russian)"/>
    <s v="117000"/>
    <s v="Abbeyleix"/>
    <s v="2011"/>
    <s v="2011"/>
    <s v="Number"/>
    <n v="12"/>
  </r>
  <r>
    <s v="CD757"/>
    <s v="Population"/>
    <s v="1"/>
    <s v="Male"/>
    <s v="10"/>
    <s v="Orthodox (Greek, Coptic, Russian)"/>
    <s v="117100"/>
    <s v="Ballaghaderreen"/>
    <s v="2011"/>
    <s v="2011"/>
    <s v="Number"/>
    <n v="6"/>
  </r>
  <r>
    <s v="CD757"/>
    <s v="Population"/>
    <s v="1"/>
    <s v="Male"/>
    <s v="10"/>
    <s v="Orthodox (Greek, Coptic, Russian)"/>
    <s v="117200"/>
    <s v="Enniskerry"/>
    <s v="2011"/>
    <s v="2011"/>
    <s v="Number"/>
    <n v="1"/>
  </r>
  <r>
    <s v="CD757"/>
    <s v="Population"/>
    <s v="1"/>
    <s v="Male"/>
    <s v="10"/>
    <s v="Orthodox (Greek, Coptic, Russian)"/>
    <s v="117300"/>
    <s v="Newport"/>
    <s v="2011"/>
    <s v="2011"/>
    <s v="Number"/>
    <n v="1"/>
  </r>
  <r>
    <s v="CD757"/>
    <s v="Population"/>
    <s v="1"/>
    <s v="Male"/>
    <s v="10"/>
    <s v="Orthodox (Greek, Coptic, Russian)"/>
    <s v="117400"/>
    <s v="Dunleer"/>
    <s v="2011"/>
    <s v="2011"/>
    <s v="Number"/>
    <n v="4"/>
  </r>
  <r>
    <s v="CD757"/>
    <s v="Population"/>
    <s v="1"/>
    <s v="Male"/>
    <s v="10"/>
    <s v="Orthodox (Greek, Coptic, Russian)"/>
    <s v="117500"/>
    <s v="Newmarket-on-Fergus"/>
    <s v="2011"/>
    <s v="2011"/>
    <s v="Number"/>
    <n v="3"/>
  </r>
  <r>
    <s v="CD757"/>
    <s v="Population"/>
    <s v="1"/>
    <s v="Male"/>
    <s v="10"/>
    <s v="Orthodox (Greek, Coptic, Russian)"/>
    <s v="117600"/>
    <s v="Clones"/>
    <s v="2011"/>
    <s v="2011"/>
    <s v="Number"/>
    <n v="30"/>
  </r>
  <r>
    <s v="CD757"/>
    <s v="Population"/>
    <s v="1"/>
    <s v="Male"/>
    <s v="10"/>
    <s v="Orthodox (Greek, Coptic, Russian)"/>
    <s v="117700"/>
    <s v="Tubbercurry"/>
    <s v="2011"/>
    <s v="2011"/>
    <s v="Number"/>
    <n v="6"/>
  </r>
  <r>
    <s v="CD757"/>
    <s v="Population"/>
    <s v="1"/>
    <s v="Male"/>
    <s v="10"/>
    <s v="Orthodox (Greek, Coptic, Russian)"/>
    <s v="117800"/>
    <s v="Edgeworthstown"/>
    <s v="2011"/>
    <s v="2011"/>
    <s v="Number"/>
    <n v="30"/>
  </r>
  <r>
    <s v="CD757"/>
    <s v="Population"/>
    <s v="1"/>
    <s v="Male"/>
    <s v="10"/>
    <s v="Orthodox (Greek, Coptic, Russian)"/>
    <s v="117900"/>
    <s v="Ballivor"/>
    <s v="2011"/>
    <s v="2011"/>
    <s v="Number"/>
    <n v="7"/>
  </r>
  <r>
    <s v="CD757"/>
    <s v="Population"/>
    <s v="1"/>
    <s v="Male"/>
    <s v="10"/>
    <s v="Orthodox (Greek, Coptic, Russian)"/>
    <s v="118000"/>
    <s v="Castlebridge"/>
    <s v="2011"/>
    <s v="2011"/>
    <s v="Number"/>
    <n v="2"/>
  </r>
  <r>
    <s v="CD757"/>
    <s v="Population"/>
    <s v="1"/>
    <s v="Male"/>
    <s v="10"/>
    <s v="Orthodox (Greek, Coptic, Russian)"/>
    <s v="118100"/>
    <s v="Portlaw"/>
    <s v="2011"/>
    <s v="2011"/>
    <s v="Number"/>
    <n v="2"/>
  </r>
  <r>
    <s v="CD757"/>
    <s v="Population"/>
    <s v="1"/>
    <s v="Male"/>
    <s v="10"/>
    <s v="Orthodox (Greek, Coptic, Russian)"/>
    <s v="118200"/>
    <s v="Mountrath"/>
    <s v="2011"/>
    <s v="2011"/>
    <s v="Number"/>
    <n v="8"/>
  </r>
  <r>
    <s v="CD757"/>
    <s v="Population"/>
    <s v="1"/>
    <s v="Male"/>
    <s v="10"/>
    <s v="Orthodox (Greek, Coptic, Russian)"/>
    <s v="118300"/>
    <s v="Lifford"/>
    <s v="2011"/>
    <s v="2011"/>
    <s v="Number"/>
    <s v=""/>
  </r>
  <r>
    <s v="CD757"/>
    <s v="Population"/>
    <s v="1"/>
    <s v="Male"/>
    <s v="10"/>
    <s v="Orthodox (Greek, Coptic, Russian)"/>
    <s v="118400"/>
    <s v="Banagher"/>
    <s v="2011"/>
    <s v="2011"/>
    <s v="Number"/>
    <n v="4"/>
  </r>
  <r>
    <s v="CD757"/>
    <s v="Population"/>
    <s v="1"/>
    <s v="Male"/>
    <s v="10"/>
    <s v="Orthodox (Greek, Coptic, Russian)"/>
    <s v="118500"/>
    <s v="Kilmallock"/>
    <s v="2011"/>
    <s v="2011"/>
    <s v="Number"/>
    <n v="2"/>
  </r>
  <r>
    <s v="CD757"/>
    <s v="Population"/>
    <s v="1"/>
    <s v="Male"/>
    <s v="10"/>
    <s v="Orthodox (Greek, Coptic, Russian)"/>
    <s v="118600"/>
    <s v="Strandhill"/>
    <s v="2011"/>
    <s v="2011"/>
    <s v="Number"/>
    <n v="3"/>
  </r>
  <r>
    <s v="CD757"/>
    <s v="Population"/>
    <s v="1"/>
    <s v="Male"/>
    <s v="10"/>
    <s v="Orthodox (Greek, Coptic, Russian)"/>
    <s v="118700"/>
    <s v="Rathdrum"/>
    <s v="2011"/>
    <s v="2011"/>
    <s v="Number"/>
    <n v="6"/>
  </r>
  <r>
    <s v="CD757"/>
    <s v="Population"/>
    <s v="1"/>
    <s v="Male"/>
    <s v="10"/>
    <s v="Orthodox (Greek, Coptic, Russian)"/>
    <s v="118800"/>
    <s v="Dunmanway"/>
    <s v="2011"/>
    <s v="2011"/>
    <s v="Number"/>
    <n v="8"/>
  </r>
  <r>
    <s v="CD757"/>
    <s v="Population"/>
    <s v="1"/>
    <s v="Male"/>
    <s v="10"/>
    <s v="Orthodox (Greek, Coptic, Russian)"/>
    <s v="118900"/>
    <s v="Millstreet"/>
    <s v="2011"/>
    <s v="2011"/>
    <s v="Number"/>
    <n v="2"/>
  </r>
  <r>
    <s v="CD757"/>
    <s v="Population"/>
    <s v="1"/>
    <s v="Male"/>
    <s v="10"/>
    <s v="Orthodox (Greek, Coptic, Russian)"/>
    <s v="119000"/>
    <s v="Ballymahon"/>
    <s v="2011"/>
    <s v="2011"/>
    <s v="Number"/>
    <n v="9"/>
  </r>
  <r>
    <s v="CD757"/>
    <s v="Population"/>
    <s v="1"/>
    <s v="Male"/>
    <s v="10"/>
    <s v="Orthodox (Greek, Coptic, Russian)"/>
    <s v="119100"/>
    <s v="Cloyne"/>
    <s v="2011"/>
    <s v="2011"/>
    <s v="Number"/>
    <n v="6"/>
  </r>
  <r>
    <s v="CD757"/>
    <s v="Population"/>
    <s v="1"/>
    <s v="Male"/>
    <s v="10"/>
    <s v="Orthodox (Greek, Coptic, Russian)"/>
    <s v="119200"/>
    <s v="Dunmore East"/>
    <s v="2011"/>
    <s v="2011"/>
    <s v="Number"/>
    <s v=""/>
  </r>
  <r>
    <s v="CD757"/>
    <s v="Population"/>
    <s v="1"/>
    <s v="Male"/>
    <s v="10"/>
    <s v="Orthodox (Greek, Coptic, Russian)"/>
    <s v="119300"/>
    <s v="Moycullen"/>
    <s v="2011"/>
    <s v="2011"/>
    <s v="Number"/>
    <n v="4"/>
  </r>
  <r>
    <s v="CD757"/>
    <s v="Population"/>
    <s v="1"/>
    <s v="Male"/>
    <s v="10"/>
    <s v="Orthodox (Greek, Coptic, Russian)"/>
    <s v="119400"/>
    <s v="Bunbeg-Derrybeg"/>
    <s v="2011"/>
    <s v="2011"/>
    <s v="Number"/>
    <n v="1"/>
  </r>
  <r>
    <s v="CD757"/>
    <s v="Population"/>
    <s v="1"/>
    <s v="Male"/>
    <s v="10"/>
    <s v="Orthodox (Greek, Coptic, Russian)"/>
    <s v="119500"/>
    <s v="Rathkeale"/>
    <s v="2011"/>
    <s v="2011"/>
    <s v="Number"/>
    <n v="3"/>
  </r>
  <r>
    <s v="CD757"/>
    <s v="Population"/>
    <s v="1"/>
    <s v="Male"/>
    <s v="10"/>
    <s v="Orthodox (Greek, Coptic, Russian)"/>
    <s v="119600"/>
    <s v="Rosslare"/>
    <s v="2011"/>
    <s v="2011"/>
    <s v="Number"/>
    <n v="4"/>
  </r>
  <r>
    <s v="CD757"/>
    <s v="Population"/>
    <s v="1"/>
    <s v="Male"/>
    <s v="10"/>
    <s v="Orthodox (Greek, Coptic, Russian)"/>
    <s v="119700"/>
    <s v="Graiguenamanagh-Tinnahinch"/>
    <s v="2011"/>
    <s v="2011"/>
    <s v="Number"/>
    <s v=""/>
  </r>
  <r>
    <s v="CD757"/>
    <s v="Population"/>
    <s v="1"/>
    <s v="Male"/>
    <s v="10"/>
    <s v="Orthodox (Greek, Coptic, Russian)"/>
    <s v="119800"/>
    <s v="Derrinturn"/>
    <s v="2011"/>
    <s v="2011"/>
    <s v="Number"/>
    <s v=""/>
  </r>
  <r>
    <s v="CD757"/>
    <s v="Population"/>
    <s v="1"/>
    <s v="Male"/>
    <s v="10"/>
    <s v="Orthodox (Greek, Coptic, Russian)"/>
    <s v="119900"/>
    <s v="Fethard"/>
    <s v="2011"/>
    <s v="2011"/>
    <s v="Number"/>
    <n v="7"/>
  </r>
  <r>
    <s v="CD757"/>
    <s v="Population"/>
    <s v="1"/>
    <s v="Male"/>
    <s v="10"/>
    <s v="Orthodox (Greek, Coptic, Russian)"/>
    <s v="120000"/>
    <s v="Ballymote"/>
    <s v="2011"/>
    <s v="2011"/>
    <s v="Number"/>
    <n v="1"/>
  </r>
  <r>
    <s v="CD757"/>
    <s v="Population"/>
    <s v="1"/>
    <s v="Male"/>
    <s v="10"/>
    <s v="Orthodox (Greek, Coptic, Russian)"/>
    <s v="120100"/>
    <s v="Rathcormac"/>
    <s v="2011"/>
    <s v="2011"/>
    <s v="Number"/>
    <n v="7"/>
  </r>
  <r>
    <s v="CD757"/>
    <s v="Population"/>
    <s v="1"/>
    <s v="Male"/>
    <s v="10"/>
    <s v="Orthodox (Greek, Coptic, Russian)"/>
    <s v="120200"/>
    <s v="Portumna"/>
    <s v="2011"/>
    <s v="2011"/>
    <s v="Number"/>
    <n v="3"/>
  </r>
  <r>
    <s v="CD757"/>
    <s v="Population"/>
    <s v="1"/>
    <s v="Male"/>
    <s v="10"/>
    <s v="Orthodox (Greek, Coptic, Russian)"/>
    <s v="120300"/>
    <s v="Aggregate Town Area"/>
    <s v="2011"/>
    <s v="2011"/>
    <s v="Number"/>
    <n v="20215"/>
  </r>
  <r>
    <s v="CD757"/>
    <s v="Population"/>
    <s v="1"/>
    <s v="Male"/>
    <s v="10"/>
    <s v="Orthodox (Greek, Coptic, Russian)"/>
    <s v="120400"/>
    <s v="Towns 1,000 - 1,499 population"/>
    <s v="2011"/>
    <s v="2011"/>
    <s v="Number"/>
    <n v="221"/>
  </r>
  <r>
    <s v="CD757"/>
    <s v="Population"/>
    <s v="1"/>
    <s v="Male"/>
    <s v="10"/>
    <s v="Orthodox (Greek, Coptic, Russian)"/>
    <s v="120500"/>
    <s v="Total Towns 500 - 999 population"/>
    <s v="2011"/>
    <s v="2011"/>
    <s v="Number"/>
    <n v="241"/>
  </r>
  <r>
    <s v="CD757"/>
    <s v="Population"/>
    <s v="1"/>
    <s v="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1"/>
    <s v="Male"/>
    <s v="10"/>
    <s v="Orthodox (Greek, Coptic, Russian)"/>
    <s v="120700"/>
    <s v="Remainder of country"/>
    <s v="2011"/>
    <s v="2011"/>
    <s v="Number"/>
    <n v="1065"/>
  </r>
  <r>
    <s v="CD757"/>
    <s v="Population"/>
    <s v="1"/>
    <s v="Male"/>
    <s v="10"/>
    <s v="Orthodox (Greek, Coptic, Russian)"/>
    <s v="120800"/>
    <s v="Aggregate rural area"/>
    <s v="2011"/>
    <s v="2011"/>
    <s v="Number"/>
    <n v="1727"/>
  </r>
  <r>
    <s v="CD757"/>
    <s v="Population"/>
    <s v="1"/>
    <s v="Male"/>
    <s v="08"/>
    <s v="Other Christian religion, n.e.s."/>
    <s v="-"/>
    <s v="State"/>
    <s v="2011"/>
    <s v="2011"/>
    <s v="Number"/>
    <n v="19106"/>
  </r>
  <r>
    <s v="CD757"/>
    <s v="Population"/>
    <s v="1"/>
    <s v="Male"/>
    <s v="08"/>
    <s v="Other Christian religion, n.e.s."/>
    <s v="100100"/>
    <s v="Dublin City and suburbs"/>
    <s v="2011"/>
    <s v="2011"/>
    <s v="Number"/>
    <n v="6365"/>
  </r>
  <r>
    <s v="CD757"/>
    <s v="Population"/>
    <s v="1"/>
    <s v="Male"/>
    <s v="08"/>
    <s v="Other Christian religion, n.e.s."/>
    <s v="100200"/>
    <s v="Other Cities (1)"/>
    <s v="2011"/>
    <s v="2011"/>
    <s v="Number"/>
    <n v="1886"/>
  </r>
  <r>
    <s v="CD757"/>
    <s v="Population"/>
    <s v="1"/>
    <s v="Male"/>
    <s v="08"/>
    <s v="Other Christian religion, n.e.s."/>
    <s v="100300"/>
    <s v="Cork City and suburbs"/>
    <s v="2011"/>
    <s v="2011"/>
    <s v="Number"/>
    <n v="907"/>
  </r>
  <r>
    <s v="CD757"/>
    <s v="Population"/>
    <s v="1"/>
    <s v="Male"/>
    <s v="08"/>
    <s v="Other Christian religion, n.e.s."/>
    <s v="100400"/>
    <s v="Limerick City and suburbs"/>
    <s v="2011"/>
    <s v="2011"/>
    <s v="Number"/>
    <n v="345"/>
  </r>
  <r>
    <s v="CD757"/>
    <s v="Population"/>
    <s v="1"/>
    <s v="Male"/>
    <s v="08"/>
    <s v="Other Christian religion, n.e.s."/>
    <s v="100500"/>
    <s v="Galway City and suburbs"/>
    <s v="2011"/>
    <s v="2011"/>
    <s v="Number"/>
    <n v="429"/>
  </r>
  <r>
    <s v="CD757"/>
    <s v="Population"/>
    <s v="1"/>
    <s v="Male"/>
    <s v="08"/>
    <s v="Other Christian religion, n.e.s."/>
    <s v="100600"/>
    <s v="Waterford City and suburbs"/>
    <s v="2011"/>
    <s v="2011"/>
    <s v="Number"/>
    <n v="205"/>
  </r>
  <r>
    <s v="CD757"/>
    <s v="Population"/>
    <s v="1"/>
    <s v="Male"/>
    <s v="08"/>
    <s v="Other Christian religion, n.e.s."/>
    <s v="100700"/>
    <s v="Towns 10,000 population and over"/>
    <s v="2011"/>
    <s v="2011"/>
    <s v="Number"/>
    <n v="4109"/>
  </r>
  <r>
    <s v="CD757"/>
    <s v="Population"/>
    <s v="1"/>
    <s v="Male"/>
    <s v="08"/>
    <s v="Other Christian religion, n.e.s."/>
    <s v="100800"/>
    <s v="Drogheda"/>
    <s v="2011"/>
    <s v="2011"/>
    <s v="Number"/>
    <n v="261"/>
  </r>
  <r>
    <s v="CD757"/>
    <s v="Population"/>
    <s v="1"/>
    <s v="Male"/>
    <s v="08"/>
    <s v="Other Christian religion, n.e.s."/>
    <s v="100900"/>
    <s v="Dundalk"/>
    <s v="2011"/>
    <s v="2011"/>
    <s v="Number"/>
    <n v="332"/>
  </r>
  <r>
    <s v="CD757"/>
    <s v="Population"/>
    <s v="1"/>
    <s v="Male"/>
    <s v="08"/>
    <s v="Other Christian religion, n.e.s."/>
    <s v="101000"/>
    <s v="Swords"/>
    <s v="2011"/>
    <s v="2011"/>
    <s v="Number"/>
    <n v="177"/>
  </r>
  <r>
    <s v="CD757"/>
    <s v="Population"/>
    <s v="1"/>
    <s v="Male"/>
    <s v="08"/>
    <s v="Other Christian religion, n.e.s."/>
    <s v="101100"/>
    <s v="Bray"/>
    <s v="2011"/>
    <s v="2011"/>
    <s v="Number"/>
    <n v="199"/>
  </r>
  <r>
    <s v="CD757"/>
    <s v="Population"/>
    <s v="1"/>
    <s v="Male"/>
    <s v="08"/>
    <s v="Other Christian religion, n.e.s."/>
    <s v="101200"/>
    <s v="Navan (An Uaimh)"/>
    <s v="2011"/>
    <s v="2011"/>
    <s v="Number"/>
    <n v="184"/>
  </r>
  <r>
    <s v="CD757"/>
    <s v="Population"/>
    <s v="1"/>
    <s v="Male"/>
    <s v="08"/>
    <s v="Other Christian religion, n.e.s."/>
    <s v="101300"/>
    <s v="Ennis"/>
    <s v="2011"/>
    <s v="2011"/>
    <s v="Number"/>
    <n v="138"/>
  </r>
  <r>
    <s v="CD757"/>
    <s v="Population"/>
    <s v="1"/>
    <s v="Male"/>
    <s v="08"/>
    <s v="Other Christian religion, n.e.s."/>
    <s v="101400"/>
    <s v="Kilkenny"/>
    <s v="2011"/>
    <s v="2011"/>
    <s v="Number"/>
    <n v="115"/>
  </r>
  <r>
    <s v="CD757"/>
    <s v="Population"/>
    <s v="1"/>
    <s v="Male"/>
    <s v="08"/>
    <s v="Other Christian religion, n.e.s."/>
    <s v="101500"/>
    <s v="Tralee"/>
    <s v="2011"/>
    <s v="2011"/>
    <s v="Number"/>
    <n v="133"/>
  </r>
  <r>
    <s v="CD757"/>
    <s v="Population"/>
    <s v="1"/>
    <s v="Male"/>
    <s v="08"/>
    <s v="Other Christian religion, n.e.s."/>
    <s v="101600"/>
    <s v="Carlow"/>
    <s v="2011"/>
    <s v="2011"/>
    <s v="Number"/>
    <n v="137"/>
  </r>
  <r>
    <s v="CD757"/>
    <s v="Population"/>
    <s v="1"/>
    <s v="Male"/>
    <s v="08"/>
    <s v="Other Christian religion, n.e.s."/>
    <s v="101700"/>
    <s v="Droichead Nua"/>
    <s v="2011"/>
    <s v="2011"/>
    <s v="Number"/>
    <n v="104"/>
  </r>
  <r>
    <s v="CD757"/>
    <s v="Population"/>
    <s v="1"/>
    <s v="Male"/>
    <s v="08"/>
    <s v="Other Christian religion, n.e.s."/>
    <s v="101800"/>
    <s v="Naas"/>
    <s v="2011"/>
    <s v="2011"/>
    <s v="Number"/>
    <n v="100"/>
  </r>
  <r>
    <s v="CD757"/>
    <s v="Population"/>
    <s v="1"/>
    <s v="Male"/>
    <s v="08"/>
    <s v="Other Christian religion, n.e.s."/>
    <s v="101900"/>
    <s v="Athlone"/>
    <s v="2011"/>
    <s v="2011"/>
    <s v="Number"/>
    <n v="150"/>
  </r>
  <r>
    <s v="CD757"/>
    <s v="Population"/>
    <s v="1"/>
    <s v="Male"/>
    <s v="08"/>
    <s v="Other Christian religion, n.e.s."/>
    <s v="102000"/>
    <s v="Portlaoise"/>
    <s v="2011"/>
    <s v="2011"/>
    <s v="Number"/>
    <n v="184"/>
  </r>
  <r>
    <s v="CD757"/>
    <s v="Population"/>
    <s v="1"/>
    <s v="Male"/>
    <s v="08"/>
    <s v="Other Christian religion, n.e.s."/>
    <s v="102100"/>
    <s v="Mullingar"/>
    <s v="2011"/>
    <s v="2011"/>
    <s v="Number"/>
    <n v="76"/>
  </r>
  <r>
    <s v="CD757"/>
    <s v="Population"/>
    <s v="1"/>
    <s v="Male"/>
    <s v="08"/>
    <s v="Other Christian religion, n.e.s."/>
    <s v="102200"/>
    <s v="Wexford"/>
    <s v="2011"/>
    <s v="2011"/>
    <s v="Number"/>
    <n v="61"/>
  </r>
  <r>
    <s v="CD757"/>
    <s v="Population"/>
    <s v="1"/>
    <s v="Male"/>
    <s v="08"/>
    <s v="Other Christian religion, n.e.s."/>
    <s v="102300"/>
    <s v="Balbriggan"/>
    <s v="2011"/>
    <s v="2011"/>
    <s v="Number"/>
    <n v="234"/>
  </r>
  <r>
    <s v="CD757"/>
    <s v="Population"/>
    <s v="1"/>
    <s v="Male"/>
    <s v="08"/>
    <s v="Other Christian religion, n.e.s."/>
    <s v="102400"/>
    <s v="Letterkenny"/>
    <s v="2011"/>
    <s v="2011"/>
    <s v="Number"/>
    <n v="105"/>
  </r>
  <r>
    <s v="CD757"/>
    <s v="Population"/>
    <s v="1"/>
    <s v="Male"/>
    <s v="08"/>
    <s v="Other Christian religion, n.e.s."/>
    <s v="102500"/>
    <s v="Celbridge"/>
    <s v="2011"/>
    <s v="2011"/>
    <s v="Number"/>
    <n v="147"/>
  </r>
  <r>
    <s v="CD757"/>
    <s v="Population"/>
    <s v="1"/>
    <s v="Male"/>
    <s v="08"/>
    <s v="Other Christian religion, n.e.s."/>
    <s v="102600"/>
    <s v="Sligo"/>
    <s v="2011"/>
    <s v="2011"/>
    <s v="Number"/>
    <n v="82"/>
  </r>
  <r>
    <s v="CD757"/>
    <s v="Population"/>
    <s v="1"/>
    <s v="Male"/>
    <s v="08"/>
    <s v="Other Christian religion, n.e.s."/>
    <s v="102700"/>
    <s v="Clonmel"/>
    <s v="2011"/>
    <s v="2011"/>
    <s v="Number"/>
    <n v="40"/>
  </r>
  <r>
    <s v="CD757"/>
    <s v="Population"/>
    <s v="1"/>
    <s v="Male"/>
    <s v="08"/>
    <s v="Other Christian religion, n.e.s."/>
    <s v="102800"/>
    <s v="Greystones"/>
    <s v="2011"/>
    <s v="2011"/>
    <s v="Number"/>
    <n v="122"/>
  </r>
  <r>
    <s v="CD757"/>
    <s v="Population"/>
    <s v="1"/>
    <s v="Male"/>
    <s v="08"/>
    <s v="Other Christian religion, n.e.s."/>
    <s v="102900"/>
    <s v="Malahide"/>
    <s v="2011"/>
    <s v="2011"/>
    <s v="Number"/>
    <n v="56"/>
  </r>
  <r>
    <s v="CD757"/>
    <s v="Population"/>
    <s v="1"/>
    <s v="Male"/>
    <s v="08"/>
    <s v="Other Christian religion, n.e.s."/>
    <s v="103000"/>
    <s v="Leixlip"/>
    <s v="2011"/>
    <s v="2011"/>
    <s v="Number"/>
    <n v="103"/>
  </r>
  <r>
    <s v="CD757"/>
    <s v="Population"/>
    <s v="1"/>
    <s v="Male"/>
    <s v="08"/>
    <s v="Other Christian religion, n.e.s."/>
    <s v="103100"/>
    <s v="Carrigaline"/>
    <s v="2011"/>
    <s v="2011"/>
    <s v="Number"/>
    <n v="74"/>
  </r>
  <r>
    <s v="CD757"/>
    <s v="Population"/>
    <s v="1"/>
    <s v="Male"/>
    <s v="08"/>
    <s v="Other Christian religion, n.e.s."/>
    <s v="103200"/>
    <s v="Tullamore"/>
    <s v="2011"/>
    <s v="2011"/>
    <s v="Number"/>
    <n v="48"/>
  </r>
  <r>
    <s v="CD757"/>
    <s v="Population"/>
    <s v="1"/>
    <s v="Male"/>
    <s v="08"/>
    <s v="Other Christian religion, n.e.s."/>
    <s v="103300"/>
    <s v="Killarney"/>
    <s v="2011"/>
    <s v="2011"/>
    <s v="Number"/>
    <n v="73"/>
  </r>
  <r>
    <s v="CD757"/>
    <s v="Population"/>
    <s v="1"/>
    <s v="Male"/>
    <s v="08"/>
    <s v="Other Christian religion, n.e.s."/>
    <s v="103400"/>
    <s v="Arklow"/>
    <s v="2011"/>
    <s v="2011"/>
    <s v="Number"/>
    <n v="51"/>
  </r>
  <r>
    <s v="CD757"/>
    <s v="Population"/>
    <s v="1"/>
    <s v="Male"/>
    <s v="08"/>
    <s v="Other Christian religion, n.e.s."/>
    <s v="103500"/>
    <s v="Maynooth"/>
    <s v="2011"/>
    <s v="2011"/>
    <s v="Number"/>
    <n v="60"/>
  </r>
  <r>
    <s v="CD757"/>
    <s v="Population"/>
    <s v="1"/>
    <s v="Male"/>
    <s v="08"/>
    <s v="Other Christian religion, n.e.s."/>
    <s v="103600"/>
    <s v="Cobh"/>
    <s v="2011"/>
    <s v="2011"/>
    <s v="Number"/>
    <n v="49"/>
  </r>
  <r>
    <s v="CD757"/>
    <s v="Population"/>
    <s v="1"/>
    <s v="Male"/>
    <s v="08"/>
    <s v="Other Christian religion, n.e.s."/>
    <s v="103700"/>
    <s v="Castlebar"/>
    <s v="2011"/>
    <s v="2011"/>
    <s v="Number"/>
    <n v="68"/>
  </r>
  <r>
    <s v="CD757"/>
    <s v="Population"/>
    <s v="1"/>
    <s v="Male"/>
    <s v="08"/>
    <s v="Other Christian religion, n.e.s."/>
    <s v="103800"/>
    <s v="Midleton"/>
    <s v="2011"/>
    <s v="2011"/>
    <s v="Number"/>
    <n v="89"/>
  </r>
  <r>
    <s v="CD757"/>
    <s v="Population"/>
    <s v="1"/>
    <s v="Male"/>
    <s v="08"/>
    <s v="Other Christian religion, n.e.s."/>
    <s v="103900"/>
    <s v="Mallow"/>
    <s v="2011"/>
    <s v="2011"/>
    <s v="Number"/>
    <n v="56"/>
  </r>
  <r>
    <s v="CD757"/>
    <s v="Population"/>
    <s v="1"/>
    <s v="Male"/>
    <s v="08"/>
    <s v="Other Christian religion, n.e.s."/>
    <s v="104000"/>
    <s v="Ashbourne"/>
    <s v="2011"/>
    <s v="2011"/>
    <s v="Number"/>
    <n v="33"/>
  </r>
  <r>
    <s v="CD757"/>
    <s v="Population"/>
    <s v="1"/>
    <s v="Male"/>
    <s v="08"/>
    <s v="Other Christian religion, n.e.s."/>
    <s v="104100"/>
    <s v="Ballina"/>
    <s v="2011"/>
    <s v="2011"/>
    <s v="Number"/>
    <n v="19"/>
  </r>
  <r>
    <s v="CD757"/>
    <s v="Population"/>
    <s v="1"/>
    <s v="Male"/>
    <s v="08"/>
    <s v="Other Christian religion, n.e.s."/>
    <s v="104200"/>
    <s v="Laytown-Bettystown-Mornington"/>
    <s v="2011"/>
    <s v="2011"/>
    <s v="Number"/>
    <n v="69"/>
  </r>
  <r>
    <s v="CD757"/>
    <s v="Population"/>
    <s v="1"/>
    <s v="Male"/>
    <s v="08"/>
    <s v="Other Christian religion, n.e.s."/>
    <s v="104300"/>
    <s v="Enniscorthy"/>
    <s v="2011"/>
    <s v="2011"/>
    <s v="Number"/>
    <n v="35"/>
  </r>
  <r>
    <s v="CD757"/>
    <s v="Population"/>
    <s v="1"/>
    <s v="Male"/>
    <s v="08"/>
    <s v="Other Christian religion, n.e.s."/>
    <s v="104400"/>
    <s v="Wicklow"/>
    <s v="2011"/>
    <s v="2011"/>
    <s v="Number"/>
    <n v="57"/>
  </r>
  <r>
    <s v="CD757"/>
    <s v="Population"/>
    <s v="1"/>
    <s v="Male"/>
    <s v="08"/>
    <s v="Other Christian religion, n.e.s."/>
    <s v="104500"/>
    <s v="Tramore"/>
    <s v="2011"/>
    <s v="2011"/>
    <s v="Number"/>
    <n v="45"/>
  </r>
  <r>
    <s v="CD757"/>
    <s v="Population"/>
    <s v="1"/>
    <s v="Male"/>
    <s v="08"/>
    <s v="Other Christian religion, n.e.s."/>
    <s v="104600"/>
    <s v="Cavan"/>
    <s v="2011"/>
    <s v="2011"/>
    <s v="Number"/>
    <n v="43"/>
  </r>
  <r>
    <s v="CD757"/>
    <s v="Population"/>
    <s v="1"/>
    <s v="Male"/>
    <s v="08"/>
    <s v="Other Christian religion, n.e.s."/>
    <s v="104700"/>
    <s v="Towns 5,000 - 9,999 population"/>
    <s v="2011"/>
    <s v="2011"/>
    <s v="Number"/>
    <n v="1255"/>
  </r>
  <r>
    <s v="CD757"/>
    <s v="Population"/>
    <s v="1"/>
    <s v="Male"/>
    <s v="08"/>
    <s v="Other Christian religion, n.e.s."/>
    <s v="104800"/>
    <s v="Athy"/>
    <s v="2011"/>
    <s v="2011"/>
    <s v="Number"/>
    <n v="70"/>
  </r>
  <r>
    <s v="CD757"/>
    <s v="Population"/>
    <s v="1"/>
    <s v="Male"/>
    <s v="08"/>
    <s v="Other Christian religion, n.e.s."/>
    <s v="104900"/>
    <s v="Shannon"/>
    <s v="2011"/>
    <s v="2011"/>
    <s v="Number"/>
    <n v="57"/>
  </r>
  <r>
    <s v="CD757"/>
    <s v="Population"/>
    <s v="1"/>
    <s v="Male"/>
    <s v="08"/>
    <s v="Other Christian religion, n.e.s."/>
    <s v="105000"/>
    <s v="Skerries"/>
    <s v="2011"/>
    <s v="2011"/>
    <s v="Number"/>
    <n v="47"/>
  </r>
  <r>
    <s v="CD757"/>
    <s v="Population"/>
    <s v="1"/>
    <s v="Male"/>
    <s v="08"/>
    <s v="Other Christian religion, n.e.s."/>
    <s v="105100"/>
    <s v="Longford"/>
    <s v="2011"/>
    <s v="2011"/>
    <s v="Number"/>
    <n v="62"/>
  </r>
  <r>
    <s v="CD757"/>
    <s v="Population"/>
    <s v="1"/>
    <s v="Male"/>
    <s v="08"/>
    <s v="Other Christian religion, n.e.s."/>
    <s v="105200"/>
    <s v="Dungarvan"/>
    <s v="2011"/>
    <s v="2011"/>
    <s v="Number"/>
    <n v="16"/>
  </r>
  <r>
    <s v="CD757"/>
    <s v="Population"/>
    <s v="1"/>
    <s v="Male"/>
    <s v="08"/>
    <s v="Other Christian religion, n.e.s."/>
    <s v="105300"/>
    <s v="Portmarnock"/>
    <s v="2011"/>
    <s v="2011"/>
    <s v="Number"/>
    <n v="31"/>
  </r>
  <r>
    <s v="CD757"/>
    <s v="Population"/>
    <s v="1"/>
    <s v="Male"/>
    <s v="08"/>
    <s v="Other Christian religion, n.e.s."/>
    <s v="105400"/>
    <s v="Rush"/>
    <s v="2011"/>
    <s v="2011"/>
    <s v="Number"/>
    <n v="35"/>
  </r>
  <r>
    <s v="CD757"/>
    <s v="Population"/>
    <s v="1"/>
    <s v="Male"/>
    <s v="08"/>
    <s v="Other Christian religion, n.e.s."/>
    <s v="105500"/>
    <s v="Gorey"/>
    <s v="2011"/>
    <s v="2011"/>
    <s v="Number"/>
    <n v="28"/>
  </r>
  <r>
    <s v="CD757"/>
    <s v="Population"/>
    <s v="1"/>
    <s v="Male"/>
    <s v="08"/>
    <s v="Other Christian religion, n.e.s."/>
    <s v="105600"/>
    <s v="Ratoath"/>
    <s v="2011"/>
    <s v="2011"/>
    <s v="Number"/>
    <n v="29"/>
  </r>
  <r>
    <s v="CD757"/>
    <s v="Population"/>
    <s v="1"/>
    <s v="Male"/>
    <s v="08"/>
    <s v="Other Christian religion, n.e.s."/>
    <s v="105700"/>
    <s v="Nenagh"/>
    <s v="2011"/>
    <s v="2011"/>
    <s v="Number"/>
    <n v="34"/>
  </r>
  <r>
    <s v="CD757"/>
    <s v="Population"/>
    <s v="1"/>
    <s v="Male"/>
    <s v="08"/>
    <s v="Other Christian religion, n.e.s."/>
    <s v="105800"/>
    <s v="Trim"/>
    <s v="2011"/>
    <s v="2011"/>
    <s v="Number"/>
    <n v="23"/>
  </r>
  <r>
    <s v="CD757"/>
    <s v="Population"/>
    <s v="1"/>
    <s v="Male"/>
    <s v="08"/>
    <s v="Other Christian religion, n.e.s."/>
    <s v="105900"/>
    <s v="Tuam"/>
    <s v="2011"/>
    <s v="2011"/>
    <s v="Number"/>
    <n v="40"/>
  </r>
  <r>
    <s v="CD757"/>
    <s v="Population"/>
    <s v="1"/>
    <s v="Male"/>
    <s v="08"/>
    <s v="Other Christian religion, n.e.s."/>
    <s v="106000"/>
    <s v="New Ross"/>
    <s v="2011"/>
    <s v="2011"/>
    <s v="Number"/>
    <n v="25"/>
  </r>
  <r>
    <s v="CD757"/>
    <s v="Population"/>
    <s v="1"/>
    <s v="Male"/>
    <s v="08"/>
    <s v="Other Christian religion, n.e.s."/>
    <s v="106100"/>
    <s v="Kildare"/>
    <s v="2011"/>
    <s v="2011"/>
    <s v="Number"/>
    <n v="22"/>
  </r>
  <r>
    <s v="CD757"/>
    <s v="Population"/>
    <s v="1"/>
    <s v="Male"/>
    <s v="08"/>
    <s v="Other Christian religion, n.e.s."/>
    <s v="106200"/>
    <s v="Thurles"/>
    <s v="2011"/>
    <s v="2011"/>
    <s v="Number"/>
    <n v="19"/>
  </r>
  <r>
    <s v="CD757"/>
    <s v="Population"/>
    <s v="1"/>
    <s v="Male"/>
    <s v="08"/>
    <s v="Other Christian religion, n.e.s."/>
    <s v="106300"/>
    <s v="Youghal"/>
    <s v="2011"/>
    <s v="2011"/>
    <s v="Number"/>
    <n v="18"/>
  </r>
  <r>
    <s v="CD757"/>
    <s v="Population"/>
    <s v="1"/>
    <s v="Male"/>
    <s v="08"/>
    <s v="Other Christian religion, n.e.s."/>
    <s v="106400"/>
    <s v="Portarlington"/>
    <s v="2011"/>
    <s v="2011"/>
    <s v="Number"/>
    <n v="24"/>
  </r>
  <r>
    <s v="CD757"/>
    <s v="Population"/>
    <s v="1"/>
    <s v="Male"/>
    <s v="08"/>
    <s v="Other Christian religion, n.e.s."/>
    <s v="106500"/>
    <s v="Monaghan"/>
    <s v="2011"/>
    <s v="2011"/>
    <s v="Number"/>
    <n v="32"/>
  </r>
  <r>
    <s v="CD757"/>
    <s v="Population"/>
    <s v="1"/>
    <s v="Male"/>
    <s v="08"/>
    <s v="Other Christian religion, n.e.s."/>
    <s v="106600"/>
    <s v="Lusk"/>
    <s v="2011"/>
    <s v="2011"/>
    <s v="Number"/>
    <n v="32"/>
  </r>
  <r>
    <s v="CD757"/>
    <s v="Population"/>
    <s v="1"/>
    <s v="Male"/>
    <s v="08"/>
    <s v="Other Christian religion, n.e.s."/>
    <s v="106700"/>
    <s v="Edenderry"/>
    <s v="2011"/>
    <s v="2011"/>
    <s v="Number"/>
    <n v="24"/>
  </r>
  <r>
    <s v="CD757"/>
    <s v="Population"/>
    <s v="1"/>
    <s v="Male"/>
    <s v="08"/>
    <s v="Other Christian religion, n.e.s."/>
    <s v="106800"/>
    <s v="Dunboyne"/>
    <s v="2011"/>
    <s v="2011"/>
    <s v="Number"/>
    <n v="41"/>
  </r>
  <r>
    <s v="CD757"/>
    <s v="Population"/>
    <s v="1"/>
    <s v="Male"/>
    <s v="08"/>
    <s v="Other Christian religion, n.e.s."/>
    <s v="106900"/>
    <s v="Buncrana"/>
    <s v="2011"/>
    <s v="2011"/>
    <s v="Number"/>
    <n v="5"/>
  </r>
  <r>
    <s v="CD757"/>
    <s v="Population"/>
    <s v="1"/>
    <s v="Male"/>
    <s v="08"/>
    <s v="Other Christian religion, n.e.s."/>
    <s v="107000"/>
    <s v="Donabate"/>
    <s v="2011"/>
    <s v="2011"/>
    <s v="Number"/>
    <n v="50"/>
  </r>
  <r>
    <s v="CD757"/>
    <s v="Population"/>
    <s v="1"/>
    <s v="Male"/>
    <s v="08"/>
    <s v="Other Christian religion, n.e.s."/>
    <s v="107100"/>
    <s v="Clane"/>
    <s v="2011"/>
    <s v="2011"/>
    <s v="Number"/>
    <n v="46"/>
  </r>
  <r>
    <s v="CD757"/>
    <s v="Population"/>
    <s v="1"/>
    <s v="Male"/>
    <s v="08"/>
    <s v="Other Christian religion, n.e.s."/>
    <s v="107200"/>
    <s v="Ballinasloe"/>
    <s v="2011"/>
    <s v="2011"/>
    <s v="Number"/>
    <n v="27"/>
  </r>
  <r>
    <s v="CD757"/>
    <s v="Population"/>
    <s v="1"/>
    <s v="Male"/>
    <s v="08"/>
    <s v="Other Christian religion, n.e.s."/>
    <s v="107300"/>
    <s v="Bandon"/>
    <s v="2011"/>
    <s v="2011"/>
    <s v="Number"/>
    <n v="28"/>
  </r>
  <r>
    <s v="CD757"/>
    <s v="Population"/>
    <s v="1"/>
    <s v="Male"/>
    <s v="08"/>
    <s v="Other Christian religion, n.e.s."/>
    <s v="107400"/>
    <s v="Fermoy"/>
    <s v="2011"/>
    <s v="2011"/>
    <s v="Number"/>
    <n v="12"/>
  </r>
  <r>
    <s v="CD757"/>
    <s v="Population"/>
    <s v="1"/>
    <s v="Male"/>
    <s v="08"/>
    <s v="Other Christian religion, n.e.s."/>
    <s v="107500"/>
    <s v="Newcastle West"/>
    <s v="2011"/>
    <s v="2011"/>
    <s v="Number"/>
    <n v="24"/>
  </r>
  <r>
    <s v="CD757"/>
    <s v="Population"/>
    <s v="1"/>
    <s v="Male"/>
    <s v="08"/>
    <s v="Other Christian religion, n.e.s."/>
    <s v="107600"/>
    <s v="Westport"/>
    <s v="2011"/>
    <s v="2011"/>
    <s v="Number"/>
    <n v="20"/>
  </r>
  <r>
    <s v="CD757"/>
    <s v="Population"/>
    <s v="1"/>
    <s v="Male"/>
    <s v="08"/>
    <s v="Other Christian religion, n.e.s."/>
    <s v="107700"/>
    <s v="Carrick-on-Suir"/>
    <s v="2011"/>
    <s v="2011"/>
    <s v="Number"/>
    <n v="17"/>
  </r>
  <r>
    <s v="CD757"/>
    <s v="Population"/>
    <s v="1"/>
    <s v="Male"/>
    <s v="08"/>
    <s v="Other Christian religion, n.e.s."/>
    <s v="107800"/>
    <s v="Kells (Ceanannas)"/>
    <s v="2011"/>
    <s v="2011"/>
    <s v="Number"/>
    <n v="41"/>
  </r>
  <r>
    <s v="CD757"/>
    <s v="Population"/>
    <s v="1"/>
    <s v="Male"/>
    <s v="08"/>
    <s v="Other Christian religion, n.e.s."/>
    <s v="107900"/>
    <s v="Birr"/>
    <s v="2011"/>
    <s v="2011"/>
    <s v="Number"/>
    <n v="19"/>
  </r>
  <r>
    <s v="CD757"/>
    <s v="Population"/>
    <s v="1"/>
    <s v="Male"/>
    <s v="08"/>
    <s v="Other Christian religion, n.e.s."/>
    <s v="108000"/>
    <s v="Kinsealy-Drinan"/>
    <s v="2011"/>
    <s v="2011"/>
    <s v="Number"/>
    <n v="28"/>
  </r>
  <r>
    <s v="CD757"/>
    <s v="Population"/>
    <s v="1"/>
    <s v="Male"/>
    <s v="08"/>
    <s v="Other Christian religion, n.e.s."/>
    <s v="108100"/>
    <s v="Passage West"/>
    <s v="2011"/>
    <s v="2011"/>
    <s v="Number"/>
    <n v="21"/>
  </r>
  <r>
    <s v="CD757"/>
    <s v="Population"/>
    <s v="1"/>
    <s v="Male"/>
    <s v="08"/>
    <s v="Other Christian religion, n.e.s."/>
    <s v="108200"/>
    <s v="Roscommon"/>
    <s v="2011"/>
    <s v="2011"/>
    <s v="Number"/>
    <n v="40"/>
  </r>
  <r>
    <s v="CD757"/>
    <s v="Population"/>
    <s v="1"/>
    <s v="Male"/>
    <s v="08"/>
    <s v="Other Christian religion, n.e.s."/>
    <s v="108300"/>
    <s v="Kilcock"/>
    <s v="2011"/>
    <s v="2011"/>
    <s v="Number"/>
    <n v="46"/>
  </r>
  <r>
    <s v="CD757"/>
    <s v="Population"/>
    <s v="1"/>
    <s v="Male"/>
    <s v="08"/>
    <s v="Other Christian religion, n.e.s."/>
    <s v="108400"/>
    <s v="Roscrea"/>
    <s v="2011"/>
    <s v="2011"/>
    <s v="Number"/>
    <n v="12"/>
  </r>
  <r>
    <s v="CD757"/>
    <s v="Population"/>
    <s v="1"/>
    <s v="Male"/>
    <s v="08"/>
    <s v="Other Christian religion, n.e.s."/>
    <s v="108500"/>
    <s v="Tipperary"/>
    <s v="2011"/>
    <s v="2011"/>
    <s v="Number"/>
    <n v="12"/>
  </r>
  <r>
    <s v="CD757"/>
    <s v="Population"/>
    <s v="1"/>
    <s v="Male"/>
    <s v="08"/>
    <s v="Other Christian religion, n.e.s."/>
    <s v="108600"/>
    <s v="Sallins"/>
    <s v="2011"/>
    <s v="2011"/>
    <s v="Number"/>
    <n v="51"/>
  </r>
  <r>
    <s v="CD757"/>
    <s v="Population"/>
    <s v="1"/>
    <s v="Male"/>
    <s v="08"/>
    <s v="Other Christian religion, n.e.s."/>
    <s v="108700"/>
    <s v="Loughrea"/>
    <s v="2011"/>
    <s v="2011"/>
    <s v="Number"/>
    <n v="21"/>
  </r>
  <r>
    <s v="CD757"/>
    <s v="Population"/>
    <s v="1"/>
    <s v="Male"/>
    <s v="08"/>
    <s v="Other Christian religion, n.e.s."/>
    <s v="108800"/>
    <s v="Blessington"/>
    <s v="2011"/>
    <s v="2011"/>
    <s v="Number"/>
    <n v="26"/>
  </r>
  <r>
    <s v="CD757"/>
    <s v="Population"/>
    <s v="1"/>
    <s v="Male"/>
    <s v="08"/>
    <s v="Other Christian religion, n.e.s."/>
    <s v="108900"/>
    <s v="Towns 3,000 - 4,999 population"/>
    <s v="2011"/>
    <s v="2011"/>
    <s v="Number"/>
    <n v="451"/>
  </r>
  <r>
    <s v="CD757"/>
    <s v="Population"/>
    <s v="1"/>
    <s v="Male"/>
    <s v="08"/>
    <s v="Other Christian religion, n.e.s."/>
    <s v="109000"/>
    <s v="Ardee"/>
    <s v="2011"/>
    <s v="2011"/>
    <s v="Number"/>
    <n v="8"/>
  </r>
  <r>
    <s v="CD757"/>
    <s v="Population"/>
    <s v="1"/>
    <s v="Male"/>
    <s v="08"/>
    <s v="Other Christian religion, n.e.s."/>
    <s v="109100"/>
    <s v="Carrickmacross"/>
    <s v="2011"/>
    <s v="2011"/>
    <s v="Number"/>
    <n v="13"/>
  </r>
  <r>
    <s v="CD757"/>
    <s v="Population"/>
    <s v="1"/>
    <s v="Male"/>
    <s v="08"/>
    <s v="Other Christian religion, n.e.s."/>
    <s v="109200"/>
    <s v="Kinsale"/>
    <s v="2011"/>
    <s v="2011"/>
    <s v="Number"/>
    <n v="13"/>
  </r>
  <r>
    <s v="CD757"/>
    <s v="Population"/>
    <s v="1"/>
    <s v="Male"/>
    <s v="08"/>
    <s v="Other Christian religion, n.e.s."/>
    <s v="109300"/>
    <s v="Ballybofey-Stranorlar"/>
    <s v="2011"/>
    <s v="2011"/>
    <s v="Number"/>
    <n v="8"/>
  </r>
  <r>
    <s v="CD757"/>
    <s v="Population"/>
    <s v="1"/>
    <s v="Male"/>
    <s v="08"/>
    <s v="Other Christian religion, n.e.s."/>
    <s v="109400"/>
    <s v="Listowel"/>
    <s v="2011"/>
    <s v="2011"/>
    <s v="Number"/>
    <n v="12"/>
  </r>
  <r>
    <s v="CD757"/>
    <s v="Population"/>
    <s v="1"/>
    <s v="Male"/>
    <s v="08"/>
    <s v="Other Christian religion, n.e.s."/>
    <s v="109500"/>
    <s v="Oranmore"/>
    <s v="2011"/>
    <s v="2011"/>
    <s v="Number"/>
    <n v="36"/>
  </r>
  <r>
    <s v="CD757"/>
    <s v="Population"/>
    <s v="1"/>
    <s v="Male"/>
    <s v="08"/>
    <s v="Other Christian religion, n.e.s."/>
    <s v="109600"/>
    <s v="Mountmellick"/>
    <s v="2011"/>
    <s v="2011"/>
    <s v="Number"/>
    <n v="20"/>
  </r>
  <r>
    <s v="CD757"/>
    <s v="Population"/>
    <s v="1"/>
    <s v="Male"/>
    <s v="08"/>
    <s v="Other Christian religion, n.e.s."/>
    <s v="109700"/>
    <s v="Clonakilty"/>
    <s v="2011"/>
    <s v="2011"/>
    <s v="Number"/>
    <n v="16"/>
  </r>
  <r>
    <s v="CD757"/>
    <s v="Population"/>
    <s v="1"/>
    <s v="Male"/>
    <s v="08"/>
    <s v="Other Christian religion, n.e.s."/>
    <s v="109800"/>
    <s v="Carrigtwohill"/>
    <s v="2011"/>
    <s v="2011"/>
    <s v="Number"/>
    <n v="47"/>
  </r>
  <r>
    <s v="CD757"/>
    <s v="Population"/>
    <s v="1"/>
    <s v="Male"/>
    <s v="08"/>
    <s v="Other Christian religion, n.e.s."/>
    <s v="109900"/>
    <s v="Cashel"/>
    <s v="2011"/>
    <s v="2011"/>
    <s v="Number"/>
    <n v="5"/>
  </r>
  <r>
    <s v="CD757"/>
    <s v="Population"/>
    <s v="1"/>
    <s v="Male"/>
    <s v="08"/>
    <s v="Other Christian religion, n.e.s."/>
    <s v="110000"/>
    <s v="Kilcoole"/>
    <s v="2011"/>
    <s v="2011"/>
    <s v="Number"/>
    <n v="25"/>
  </r>
  <r>
    <s v="CD757"/>
    <s v="Population"/>
    <s v="1"/>
    <s v="Male"/>
    <s v="08"/>
    <s v="Other Christian religion, n.e.s."/>
    <s v="110100"/>
    <s v="Duleek"/>
    <s v="2011"/>
    <s v="2011"/>
    <s v="Number"/>
    <n v="16"/>
  </r>
  <r>
    <s v="CD757"/>
    <s v="Population"/>
    <s v="1"/>
    <s v="Male"/>
    <s v="08"/>
    <s v="Other Christian religion, n.e.s."/>
    <s v="110200"/>
    <s v="Carrick-on-Shannon"/>
    <s v="2011"/>
    <s v="2011"/>
    <s v="Number"/>
    <n v="20"/>
  </r>
  <r>
    <s v="CD757"/>
    <s v="Population"/>
    <s v="1"/>
    <s v="Male"/>
    <s v="08"/>
    <s v="Other Christian religion, n.e.s."/>
    <s v="110300"/>
    <s v="Tullow"/>
    <s v="2011"/>
    <s v="2011"/>
    <s v="Number"/>
    <n v="6"/>
  </r>
  <r>
    <s v="CD757"/>
    <s v="Population"/>
    <s v="1"/>
    <s v="Male"/>
    <s v="08"/>
    <s v="Other Christian religion, n.e.s."/>
    <s v="110400"/>
    <s v="Athenry"/>
    <s v="2011"/>
    <s v="2011"/>
    <s v="Number"/>
    <n v="34"/>
  </r>
  <r>
    <s v="CD757"/>
    <s v="Population"/>
    <s v="1"/>
    <s v="Male"/>
    <s v="08"/>
    <s v="Other Christian religion, n.e.s."/>
    <s v="110500"/>
    <s v="Dunshaughlin"/>
    <s v="2011"/>
    <s v="2011"/>
    <s v="Number"/>
    <n v="31"/>
  </r>
  <r>
    <s v="CD757"/>
    <s v="Population"/>
    <s v="1"/>
    <s v="Male"/>
    <s v="08"/>
    <s v="Other Christian religion, n.e.s."/>
    <s v="110600"/>
    <s v="Macroom"/>
    <s v="2011"/>
    <s v="2011"/>
    <s v="Number"/>
    <n v="5"/>
  </r>
  <r>
    <s v="CD757"/>
    <s v="Population"/>
    <s v="1"/>
    <s v="Male"/>
    <s v="08"/>
    <s v="Other Christian religion, n.e.s."/>
    <s v="110700"/>
    <s v="Monasterevin"/>
    <s v="2011"/>
    <s v="2011"/>
    <s v="Number"/>
    <n v="13"/>
  </r>
  <r>
    <s v="CD757"/>
    <s v="Population"/>
    <s v="1"/>
    <s v="Male"/>
    <s v="08"/>
    <s v="Other Christian religion, n.e.s."/>
    <s v="110800"/>
    <s v="Mitchelstown"/>
    <s v="2011"/>
    <s v="2011"/>
    <s v="Number"/>
    <n v="4"/>
  </r>
  <r>
    <s v="CD757"/>
    <s v="Population"/>
    <s v="1"/>
    <s v="Male"/>
    <s v="08"/>
    <s v="Other Christian religion, n.e.s."/>
    <s v="110900"/>
    <s v="Rathluirc (or Charleville)"/>
    <s v="2011"/>
    <s v="2011"/>
    <s v="Number"/>
    <n v="22"/>
  </r>
  <r>
    <s v="CD757"/>
    <s v="Population"/>
    <s v="1"/>
    <s v="Male"/>
    <s v="08"/>
    <s v="Other Christian religion, n.e.s."/>
    <s v="111000"/>
    <s v="Castleblayney"/>
    <s v="2011"/>
    <s v="2011"/>
    <s v="Number"/>
    <n v="8"/>
  </r>
  <r>
    <s v="CD757"/>
    <s v="Population"/>
    <s v="1"/>
    <s v="Male"/>
    <s v="08"/>
    <s v="Other Christian religion, n.e.s."/>
    <s v="111100"/>
    <s v="Cahir"/>
    <s v="2011"/>
    <s v="2011"/>
    <s v="Number"/>
    <n v="14"/>
  </r>
  <r>
    <s v="CD757"/>
    <s v="Population"/>
    <s v="1"/>
    <s v="Male"/>
    <s v="08"/>
    <s v="Other Christian religion, n.e.s."/>
    <s v="111200"/>
    <s v="Kilcullen"/>
    <s v="2011"/>
    <s v="2011"/>
    <s v="Number"/>
    <n v="17"/>
  </r>
  <r>
    <s v="CD757"/>
    <s v="Population"/>
    <s v="1"/>
    <s v="Male"/>
    <s v="08"/>
    <s v="Other Christian religion, n.e.s."/>
    <s v="111300"/>
    <s v="Rathcoole"/>
    <s v="2011"/>
    <s v="2011"/>
    <s v="Number"/>
    <n v="14"/>
  </r>
  <r>
    <s v="CD757"/>
    <s v="Population"/>
    <s v="1"/>
    <s v="Male"/>
    <s v="08"/>
    <s v="Other Christian religion, n.e.s."/>
    <s v="111400"/>
    <s v="Claremorris"/>
    <s v="2011"/>
    <s v="2011"/>
    <s v="Number"/>
    <n v="8"/>
  </r>
  <r>
    <s v="CD757"/>
    <s v="Population"/>
    <s v="1"/>
    <s v="Male"/>
    <s v="08"/>
    <s v="Other Christian religion, n.e.s."/>
    <s v="111500"/>
    <s v="Bantry"/>
    <s v="2011"/>
    <s v="2011"/>
    <s v="Number"/>
    <n v="13"/>
  </r>
  <r>
    <s v="CD757"/>
    <s v="Population"/>
    <s v="1"/>
    <s v="Male"/>
    <s v="08"/>
    <s v="Other Christian religion, n.e.s."/>
    <s v="111600"/>
    <s v="Tower"/>
    <s v="2011"/>
    <s v="2011"/>
    <s v="Number"/>
    <n v="3"/>
  </r>
  <r>
    <s v="CD757"/>
    <s v="Population"/>
    <s v="1"/>
    <s v="Male"/>
    <s v="08"/>
    <s v="Other Christian religion, n.e.s."/>
    <s v="111700"/>
    <s v="Clara"/>
    <s v="2011"/>
    <s v="2011"/>
    <s v="Number"/>
    <n v="2"/>
  </r>
  <r>
    <s v="CD757"/>
    <s v="Population"/>
    <s v="1"/>
    <s v="Male"/>
    <s v="08"/>
    <s v="Other Christian religion, n.e.s."/>
    <s v="111800"/>
    <s v="Stamullen"/>
    <s v="2011"/>
    <s v="2011"/>
    <s v="Number"/>
    <n v="15"/>
  </r>
  <r>
    <s v="CD757"/>
    <s v="Population"/>
    <s v="1"/>
    <s v="Male"/>
    <s v="08"/>
    <s v="Other Christian religion, n.e.s."/>
    <s v="111900"/>
    <s v="Kill"/>
    <s v="2011"/>
    <s v="2011"/>
    <s v="Number"/>
    <n v="3"/>
  </r>
  <r>
    <s v="CD757"/>
    <s v="Population"/>
    <s v="1"/>
    <s v="Male"/>
    <s v="08"/>
    <s v="Other Christian religion, n.e.s."/>
    <s v="112000"/>
    <s v="Towns 1,500 - 2,999 population"/>
    <s v="2011"/>
    <s v="2011"/>
    <s v="Number"/>
    <n v="623"/>
  </r>
  <r>
    <s v="CD757"/>
    <s v="Population"/>
    <s v="1"/>
    <s v="Male"/>
    <s v="08"/>
    <s v="Other Christian religion, n.e.s."/>
    <s v="112100"/>
    <s v="Rathnew"/>
    <s v="2011"/>
    <s v="2011"/>
    <s v="Number"/>
    <n v="2"/>
  </r>
  <r>
    <s v="CD757"/>
    <s v="Population"/>
    <s v="1"/>
    <s v="Male"/>
    <s v="08"/>
    <s v="Other Christian religion, n.e.s."/>
    <s v="112200"/>
    <s v="Muinebeag"/>
    <s v="2011"/>
    <s v="2011"/>
    <s v="Number"/>
    <n v="3"/>
  </r>
  <r>
    <s v="CD757"/>
    <s v="Population"/>
    <s v="1"/>
    <s v="Male"/>
    <s v="08"/>
    <s v="Other Christian religion, n.e.s."/>
    <s v="112300"/>
    <s v="Enfield"/>
    <s v="2011"/>
    <s v="2011"/>
    <s v="Number"/>
    <n v="14"/>
  </r>
  <r>
    <s v="CD757"/>
    <s v="Population"/>
    <s v="1"/>
    <s v="Male"/>
    <s v="08"/>
    <s v="Other Christian religion, n.e.s."/>
    <s v="112400"/>
    <s v="Courtown Harbour"/>
    <s v="2011"/>
    <s v="2011"/>
    <s v="Number"/>
    <n v="14"/>
  </r>
  <r>
    <s v="CD757"/>
    <s v="Population"/>
    <s v="1"/>
    <s v="Male"/>
    <s v="08"/>
    <s v="Other Christian religion, n.e.s."/>
    <s v="112500"/>
    <s v="Annacotty"/>
    <s v="2011"/>
    <s v="2011"/>
    <s v="Number"/>
    <n v="14"/>
  </r>
  <r>
    <s v="CD757"/>
    <s v="Population"/>
    <s v="1"/>
    <s v="Male"/>
    <s v="08"/>
    <s v="Other Christian religion, n.e.s."/>
    <s v="112600"/>
    <s v="Moate"/>
    <s v="2011"/>
    <s v="2011"/>
    <s v="Number"/>
    <n v="10"/>
  </r>
  <r>
    <s v="CD757"/>
    <s v="Population"/>
    <s v="1"/>
    <s v="Male"/>
    <s v="08"/>
    <s v="Other Christian religion, n.e.s."/>
    <s v="112700"/>
    <s v="Ballinrobe"/>
    <s v="2011"/>
    <s v="2011"/>
    <s v="Number"/>
    <s v=""/>
  </r>
  <r>
    <s v="CD757"/>
    <s v="Population"/>
    <s v="1"/>
    <s v="Male"/>
    <s v="08"/>
    <s v="Other Christian religion, n.e.s."/>
    <s v="112800"/>
    <s v="Kilrush"/>
    <s v="2011"/>
    <s v="2011"/>
    <s v="Number"/>
    <n v="7"/>
  </r>
  <r>
    <s v="CD757"/>
    <s v="Population"/>
    <s v="1"/>
    <s v="Male"/>
    <s v="08"/>
    <s v="Other Christian religion, n.e.s."/>
    <s v="112900"/>
    <s v="Skibbereen"/>
    <s v="2011"/>
    <s v="2011"/>
    <s v="Number"/>
    <n v="3"/>
  </r>
  <r>
    <s v="CD757"/>
    <s v="Population"/>
    <s v="1"/>
    <s v="Male"/>
    <s v="08"/>
    <s v="Other Christian religion, n.e.s."/>
    <s v="113000"/>
    <s v="Kinnegad"/>
    <s v="2011"/>
    <s v="2011"/>
    <s v="Number"/>
    <n v="11"/>
  </r>
  <r>
    <s v="CD757"/>
    <s v="Population"/>
    <s v="1"/>
    <s v="Male"/>
    <s v="08"/>
    <s v="Other Christian religion, n.e.s."/>
    <s v="113100"/>
    <s v="Newcastle"/>
    <s v="2011"/>
    <s v="2011"/>
    <s v="Number"/>
    <n v="10"/>
  </r>
  <r>
    <s v="CD757"/>
    <s v="Population"/>
    <s v="1"/>
    <s v="Male"/>
    <s v="08"/>
    <s v="Other Christian religion, n.e.s."/>
    <s v="113200"/>
    <s v="Gort"/>
    <s v="2011"/>
    <s v="2011"/>
    <s v="Number"/>
    <n v="21"/>
  </r>
  <r>
    <s v="CD757"/>
    <s v="Population"/>
    <s v="1"/>
    <s v="Male"/>
    <s v="08"/>
    <s v="Other Christian religion, n.e.s."/>
    <s v="113300"/>
    <s v="Donegal"/>
    <s v="2011"/>
    <s v="2011"/>
    <s v="Number"/>
    <n v="11"/>
  </r>
  <r>
    <s v="CD757"/>
    <s v="Population"/>
    <s v="1"/>
    <s v="Male"/>
    <s v="08"/>
    <s v="Other Christian religion, n.e.s."/>
    <s v="113400"/>
    <s v="Boyle"/>
    <s v="2011"/>
    <s v="2011"/>
    <s v="Number"/>
    <n v="18"/>
  </r>
  <r>
    <s v="CD757"/>
    <s v="Population"/>
    <s v="1"/>
    <s v="Male"/>
    <s v="08"/>
    <s v="Other Christian religion, n.e.s."/>
    <s v="113500"/>
    <s v="Ballyjamesduff"/>
    <s v="2011"/>
    <s v="2011"/>
    <s v="Number"/>
    <n v="34"/>
  </r>
  <r>
    <s v="CD757"/>
    <s v="Population"/>
    <s v="1"/>
    <s v="Male"/>
    <s v="08"/>
    <s v="Other Christian religion, n.e.s."/>
    <s v="113600"/>
    <s v="Carndonagh"/>
    <s v="2011"/>
    <s v="2011"/>
    <s v="Number"/>
    <n v="5"/>
  </r>
  <r>
    <s v="CD757"/>
    <s v="Population"/>
    <s v="1"/>
    <s v="Male"/>
    <s v="08"/>
    <s v="Other Christian religion, n.e.s."/>
    <s v="113700"/>
    <s v="Bailieborough"/>
    <s v="2011"/>
    <s v="2011"/>
    <s v="Number"/>
    <n v="11"/>
  </r>
  <r>
    <s v="CD757"/>
    <s v="Population"/>
    <s v="1"/>
    <s v="Male"/>
    <s v="08"/>
    <s v="Other Christian religion, n.e.s."/>
    <s v="113800"/>
    <s v="Castleisland"/>
    <s v="2011"/>
    <s v="2011"/>
    <s v="Number"/>
    <n v="7"/>
  </r>
  <r>
    <s v="CD757"/>
    <s v="Population"/>
    <s v="1"/>
    <s v="Male"/>
    <s v="08"/>
    <s v="Other Christian religion, n.e.s."/>
    <s v="113900"/>
    <s v="Sixmilebridge"/>
    <s v="2011"/>
    <s v="2011"/>
    <s v="Number"/>
    <n v="2"/>
  </r>
  <r>
    <s v="CD757"/>
    <s v="Population"/>
    <s v="1"/>
    <s v="Male"/>
    <s v="08"/>
    <s v="Other Christian religion, n.e.s."/>
    <s v="114000"/>
    <s v="Ballyshannon"/>
    <s v="2011"/>
    <s v="2011"/>
    <s v="Number"/>
    <n v="5"/>
  </r>
  <r>
    <s v="CD757"/>
    <s v="Population"/>
    <s v="1"/>
    <s v="Male"/>
    <s v="08"/>
    <s v="Other Christian religion, n.e.s."/>
    <s v="114100"/>
    <s v="Ballina (North Tipperary)"/>
    <s v="2011"/>
    <s v="2011"/>
    <s v="Number"/>
    <n v="9"/>
  </r>
  <r>
    <s v="CD757"/>
    <s v="Population"/>
    <s v="1"/>
    <s v="Male"/>
    <s v="08"/>
    <s v="Other Christian religion, n.e.s."/>
    <s v="114200"/>
    <s v="Blarney"/>
    <s v="2011"/>
    <s v="2011"/>
    <s v="Number"/>
    <n v="7"/>
  </r>
  <r>
    <s v="CD757"/>
    <s v="Population"/>
    <s v="1"/>
    <s v="Male"/>
    <s v="08"/>
    <s v="Other Christian religion, n.e.s."/>
    <s v="114300"/>
    <s v="Newtownmountkennedy"/>
    <s v="2011"/>
    <s v="2011"/>
    <s v="Number"/>
    <n v="7"/>
  </r>
  <r>
    <s v="CD757"/>
    <s v="Population"/>
    <s v="1"/>
    <s v="Male"/>
    <s v="08"/>
    <s v="Other Christian religion, n.e.s."/>
    <s v="114400"/>
    <s v="Athboy"/>
    <s v="2011"/>
    <s v="2011"/>
    <s v="Number"/>
    <n v="14"/>
  </r>
  <r>
    <s v="CD757"/>
    <s v="Population"/>
    <s v="1"/>
    <s v="Male"/>
    <s v="08"/>
    <s v="Other Christian religion, n.e.s."/>
    <s v="114500"/>
    <s v="Rathangan"/>
    <s v="2011"/>
    <s v="2011"/>
    <s v="Number"/>
    <n v="1"/>
  </r>
  <r>
    <s v="CD757"/>
    <s v="Population"/>
    <s v="1"/>
    <s v="Male"/>
    <s v="08"/>
    <s v="Other Christian religion, n.e.s."/>
    <s v="114600"/>
    <s v="Callan"/>
    <s v="2011"/>
    <s v="2011"/>
    <s v="Number"/>
    <n v="7"/>
  </r>
  <r>
    <s v="CD757"/>
    <s v="Population"/>
    <s v="1"/>
    <s v="Male"/>
    <s v="08"/>
    <s v="Other Christian religion, n.e.s."/>
    <s v="114700"/>
    <s v="Kingscourt"/>
    <s v="2011"/>
    <s v="2011"/>
    <s v="Number"/>
    <n v="4"/>
  </r>
  <r>
    <s v="CD757"/>
    <s v="Population"/>
    <s v="1"/>
    <s v="Male"/>
    <s v="08"/>
    <s v="Other Christian religion, n.e.s."/>
    <s v="114800"/>
    <s v="Ballyhaunis"/>
    <s v="2011"/>
    <s v="2011"/>
    <s v="Number"/>
    <n v="19"/>
  </r>
  <r>
    <s v="CD757"/>
    <s v="Population"/>
    <s v="1"/>
    <s v="Male"/>
    <s v="08"/>
    <s v="Other Christian religion, n.e.s."/>
    <s v="114900"/>
    <s v="Virginia"/>
    <s v="2011"/>
    <s v="2011"/>
    <s v="Number"/>
    <n v="15"/>
  </r>
  <r>
    <s v="CD757"/>
    <s v="Population"/>
    <s v="1"/>
    <s v="Male"/>
    <s v="08"/>
    <s v="Other Christian religion, n.e.s."/>
    <s v="115000"/>
    <s v="Thomastown"/>
    <s v="2011"/>
    <s v="2011"/>
    <s v="Number"/>
    <n v="6"/>
  </r>
  <r>
    <s v="CD757"/>
    <s v="Population"/>
    <s v="1"/>
    <s v="Male"/>
    <s v="08"/>
    <s v="Other Christian religion, n.e.s."/>
    <s v="115100"/>
    <s v="Kanturk"/>
    <s v="2011"/>
    <s v="2011"/>
    <s v="Number"/>
    <n v="3"/>
  </r>
  <r>
    <s v="CD757"/>
    <s v="Population"/>
    <s v="1"/>
    <s v="Male"/>
    <s v="08"/>
    <s v="Other Christian religion, n.e.s."/>
    <s v="115200"/>
    <s v="Prosperous"/>
    <s v="2011"/>
    <s v="2011"/>
    <s v="Number"/>
    <n v="6"/>
  </r>
  <r>
    <s v="CD757"/>
    <s v="Population"/>
    <s v="1"/>
    <s v="Male"/>
    <s v="08"/>
    <s v="Other Christian religion, n.e.s."/>
    <s v="115300"/>
    <s v="Kenmare"/>
    <s v="2011"/>
    <s v="2011"/>
    <s v="Number"/>
    <n v="9"/>
  </r>
  <r>
    <s v="CD757"/>
    <s v="Population"/>
    <s v="1"/>
    <s v="Male"/>
    <s v="08"/>
    <s v="Other Christian religion, n.e.s."/>
    <s v="115400"/>
    <s v="Saggart"/>
    <s v="2011"/>
    <s v="2011"/>
    <s v="Number"/>
    <n v="29"/>
  </r>
  <r>
    <s v="CD757"/>
    <s v="Population"/>
    <s v="1"/>
    <s v="Male"/>
    <s v="08"/>
    <s v="Other Christian religion, n.e.s."/>
    <s v="115500"/>
    <s v="Bundoran"/>
    <s v="2011"/>
    <s v="2011"/>
    <s v="Number"/>
    <n v="4"/>
  </r>
  <r>
    <s v="CD757"/>
    <s v="Population"/>
    <s v="1"/>
    <s v="Male"/>
    <s v="08"/>
    <s v="Other Christian religion, n.e.s."/>
    <s v="115600"/>
    <s v="Cootehill"/>
    <s v="2011"/>
    <s v="2011"/>
    <s v="Number"/>
    <n v="8"/>
  </r>
  <r>
    <s v="CD757"/>
    <s v="Population"/>
    <s v="1"/>
    <s v="Male"/>
    <s v="08"/>
    <s v="Other Christian religion, n.e.s."/>
    <s v="115700"/>
    <s v="Crosshaven"/>
    <s v="2011"/>
    <s v="2011"/>
    <s v="Number"/>
    <n v="6"/>
  </r>
  <r>
    <s v="CD757"/>
    <s v="Population"/>
    <s v="1"/>
    <s v="Male"/>
    <s v="08"/>
    <s v="Other Christian religion, n.e.s."/>
    <s v="115800"/>
    <s v="Killorglin"/>
    <s v="2011"/>
    <s v="2011"/>
    <s v="Number"/>
    <n v="3"/>
  </r>
  <r>
    <s v="CD757"/>
    <s v="Population"/>
    <s v="1"/>
    <s v="Male"/>
    <s v="08"/>
    <s v="Other Christian religion, n.e.s."/>
    <s v="115900"/>
    <s v="Templemore"/>
    <s v="2011"/>
    <s v="2011"/>
    <s v="Number"/>
    <n v="2"/>
  </r>
  <r>
    <s v="CD757"/>
    <s v="Population"/>
    <s v="1"/>
    <s v="Male"/>
    <s v="08"/>
    <s v="Other Christian religion, n.e.s."/>
    <s v="116000"/>
    <s v="Baltinglass"/>
    <s v="2011"/>
    <s v="2011"/>
    <s v="Number"/>
    <n v="7"/>
  </r>
  <r>
    <s v="CD757"/>
    <s v="Population"/>
    <s v="1"/>
    <s v="Male"/>
    <s v="08"/>
    <s v="Other Christian religion, n.e.s."/>
    <s v="116100"/>
    <s v="Clifden"/>
    <s v="2011"/>
    <s v="2011"/>
    <s v="Number"/>
    <n v="10"/>
  </r>
  <r>
    <s v="CD757"/>
    <s v="Population"/>
    <s v="1"/>
    <s v="Male"/>
    <s v="08"/>
    <s v="Other Christian religion, n.e.s."/>
    <s v="116200"/>
    <s v="Bunclody-Carrickduff"/>
    <s v="2011"/>
    <s v="2011"/>
    <s v="Number"/>
    <n v="2"/>
  </r>
  <r>
    <s v="CD757"/>
    <s v="Population"/>
    <s v="1"/>
    <s v="Male"/>
    <s v="08"/>
    <s v="Other Christian religion, n.e.s."/>
    <s v="116300"/>
    <s v="Abbeyfeale"/>
    <s v="2011"/>
    <s v="2011"/>
    <s v="Number"/>
    <n v="3"/>
  </r>
  <r>
    <s v="CD757"/>
    <s v="Population"/>
    <s v="1"/>
    <s v="Male"/>
    <s v="08"/>
    <s v="Other Christian religion, n.e.s."/>
    <s v="116400"/>
    <s v="Clogherhead"/>
    <s v="2011"/>
    <s v="2011"/>
    <s v="Number"/>
    <n v="4"/>
  </r>
  <r>
    <s v="CD757"/>
    <s v="Population"/>
    <s v="1"/>
    <s v="Male"/>
    <s v="08"/>
    <s v="Other Christian religion, n.e.s."/>
    <s v="116500"/>
    <s v="Castlerea"/>
    <s v="2011"/>
    <s v="2011"/>
    <s v="Number"/>
    <n v="4"/>
  </r>
  <r>
    <s v="CD757"/>
    <s v="Population"/>
    <s v="1"/>
    <s v="Male"/>
    <s v="08"/>
    <s v="Other Christian religion, n.e.s."/>
    <s v="116600"/>
    <s v="An Daingean"/>
    <s v="2011"/>
    <s v="2011"/>
    <s v="Number"/>
    <n v="8"/>
  </r>
  <r>
    <s v="CD757"/>
    <s v="Population"/>
    <s v="1"/>
    <s v="Male"/>
    <s v="08"/>
    <s v="Other Christian religion, n.e.s."/>
    <s v="116700"/>
    <s v="Castleconnell"/>
    <s v="2011"/>
    <s v="2011"/>
    <s v="Number"/>
    <n v="9"/>
  </r>
  <r>
    <s v="CD757"/>
    <s v="Population"/>
    <s v="1"/>
    <s v="Male"/>
    <s v="08"/>
    <s v="Other Christian religion, n.e.s."/>
    <s v="116800"/>
    <s v="Bearna"/>
    <s v="2011"/>
    <s v="2011"/>
    <s v="Number"/>
    <n v="7"/>
  </r>
  <r>
    <s v="CD757"/>
    <s v="Population"/>
    <s v="1"/>
    <s v="Male"/>
    <s v="08"/>
    <s v="Other Christian religion, n.e.s."/>
    <s v="116900"/>
    <s v="Balrothery"/>
    <s v="2011"/>
    <s v="2011"/>
    <s v="Number"/>
    <n v="13"/>
  </r>
  <r>
    <s v="CD757"/>
    <s v="Population"/>
    <s v="1"/>
    <s v="Male"/>
    <s v="08"/>
    <s v="Other Christian religion, n.e.s."/>
    <s v="117000"/>
    <s v="Abbeyleix"/>
    <s v="2011"/>
    <s v="2011"/>
    <s v="Number"/>
    <n v="13"/>
  </r>
  <r>
    <s v="CD757"/>
    <s v="Population"/>
    <s v="1"/>
    <s v="Male"/>
    <s v="08"/>
    <s v="Other Christian religion, n.e.s."/>
    <s v="117100"/>
    <s v="Ballaghaderreen"/>
    <s v="2011"/>
    <s v="2011"/>
    <s v="Number"/>
    <n v="8"/>
  </r>
  <r>
    <s v="CD757"/>
    <s v="Population"/>
    <s v="1"/>
    <s v="Male"/>
    <s v="08"/>
    <s v="Other Christian religion, n.e.s."/>
    <s v="117200"/>
    <s v="Enniskerry"/>
    <s v="2011"/>
    <s v="2011"/>
    <s v="Number"/>
    <n v="6"/>
  </r>
  <r>
    <s v="CD757"/>
    <s v="Population"/>
    <s v="1"/>
    <s v="Male"/>
    <s v="08"/>
    <s v="Other Christian religion, n.e.s."/>
    <s v="117300"/>
    <s v="Newport"/>
    <s v="2011"/>
    <s v="2011"/>
    <s v="Number"/>
    <n v="6"/>
  </r>
  <r>
    <s v="CD757"/>
    <s v="Population"/>
    <s v="1"/>
    <s v="Male"/>
    <s v="08"/>
    <s v="Other Christian religion, n.e.s."/>
    <s v="117400"/>
    <s v="Dunleer"/>
    <s v="2011"/>
    <s v="2011"/>
    <s v="Number"/>
    <n v="8"/>
  </r>
  <r>
    <s v="CD757"/>
    <s v="Population"/>
    <s v="1"/>
    <s v="Male"/>
    <s v="08"/>
    <s v="Other Christian religion, n.e.s."/>
    <s v="117500"/>
    <s v="Newmarket-on-Fergus"/>
    <s v="2011"/>
    <s v="2011"/>
    <s v="Number"/>
    <n v="8"/>
  </r>
  <r>
    <s v="CD757"/>
    <s v="Population"/>
    <s v="1"/>
    <s v="Male"/>
    <s v="08"/>
    <s v="Other Christian religion, n.e.s."/>
    <s v="117600"/>
    <s v="Clones"/>
    <s v="2011"/>
    <s v="2011"/>
    <s v="Number"/>
    <n v="5"/>
  </r>
  <r>
    <s v="CD757"/>
    <s v="Population"/>
    <s v="1"/>
    <s v="Male"/>
    <s v="08"/>
    <s v="Other Christian religion, n.e.s."/>
    <s v="117700"/>
    <s v="Tubbercurry"/>
    <s v="2011"/>
    <s v="2011"/>
    <s v="Number"/>
    <n v="9"/>
  </r>
  <r>
    <s v="CD757"/>
    <s v="Population"/>
    <s v="1"/>
    <s v="Male"/>
    <s v="08"/>
    <s v="Other Christian religion, n.e.s."/>
    <s v="117800"/>
    <s v="Edgeworthstown"/>
    <s v="2011"/>
    <s v="2011"/>
    <s v="Number"/>
    <n v="19"/>
  </r>
  <r>
    <s v="CD757"/>
    <s v="Population"/>
    <s v="1"/>
    <s v="Male"/>
    <s v="08"/>
    <s v="Other Christian religion, n.e.s."/>
    <s v="117900"/>
    <s v="Ballivor"/>
    <s v="2011"/>
    <s v="2011"/>
    <s v="Number"/>
    <n v="12"/>
  </r>
  <r>
    <s v="CD757"/>
    <s v="Population"/>
    <s v="1"/>
    <s v="Male"/>
    <s v="08"/>
    <s v="Other Christian religion, n.e.s."/>
    <s v="118000"/>
    <s v="Castlebridge"/>
    <s v="2011"/>
    <s v="2011"/>
    <s v="Number"/>
    <n v="1"/>
  </r>
  <r>
    <s v="CD757"/>
    <s v="Population"/>
    <s v="1"/>
    <s v="Male"/>
    <s v="08"/>
    <s v="Other Christian religion, n.e.s."/>
    <s v="118100"/>
    <s v="Portlaw"/>
    <s v="2011"/>
    <s v="2011"/>
    <s v="Number"/>
    <n v="1"/>
  </r>
  <r>
    <s v="CD757"/>
    <s v="Population"/>
    <s v="1"/>
    <s v="Male"/>
    <s v="08"/>
    <s v="Other Christian religion, n.e.s."/>
    <s v="118200"/>
    <s v="Mountrath"/>
    <s v="2011"/>
    <s v="2011"/>
    <s v="Number"/>
    <n v="3"/>
  </r>
  <r>
    <s v="CD757"/>
    <s v="Population"/>
    <s v="1"/>
    <s v="Male"/>
    <s v="08"/>
    <s v="Other Christian religion, n.e.s."/>
    <s v="118300"/>
    <s v="Lifford"/>
    <s v="2011"/>
    <s v="2011"/>
    <s v="Number"/>
    <s v=""/>
  </r>
  <r>
    <s v="CD757"/>
    <s v="Population"/>
    <s v="1"/>
    <s v="Male"/>
    <s v="08"/>
    <s v="Other Christian religion, n.e.s."/>
    <s v="118400"/>
    <s v="Banagher"/>
    <s v="2011"/>
    <s v="2011"/>
    <s v="Number"/>
    <n v="2"/>
  </r>
  <r>
    <s v="CD757"/>
    <s v="Population"/>
    <s v="1"/>
    <s v="Male"/>
    <s v="08"/>
    <s v="Other Christian religion, n.e.s."/>
    <s v="118500"/>
    <s v="Kilmallock"/>
    <s v="2011"/>
    <s v="2011"/>
    <s v="Number"/>
    <s v=""/>
  </r>
  <r>
    <s v="CD757"/>
    <s v="Population"/>
    <s v="1"/>
    <s v="Male"/>
    <s v="08"/>
    <s v="Other Christian religion, n.e.s."/>
    <s v="118600"/>
    <s v="Strandhill"/>
    <s v="2011"/>
    <s v="2011"/>
    <s v="Number"/>
    <n v="5"/>
  </r>
  <r>
    <s v="CD757"/>
    <s v="Population"/>
    <s v="1"/>
    <s v="Male"/>
    <s v="08"/>
    <s v="Other Christian religion, n.e.s."/>
    <s v="118700"/>
    <s v="Rathdrum"/>
    <s v="2011"/>
    <s v="2011"/>
    <s v="Number"/>
    <n v="8"/>
  </r>
  <r>
    <s v="CD757"/>
    <s v="Population"/>
    <s v="1"/>
    <s v="Male"/>
    <s v="08"/>
    <s v="Other Christian religion, n.e.s."/>
    <s v="118800"/>
    <s v="Dunmanway"/>
    <s v="2011"/>
    <s v="2011"/>
    <s v="Number"/>
    <n v="3"/>
  </r>
  <r>
    <s v="CD757"/>
    <s v="Population"/>
    <s v="1"/>
    <s v="Male"/>
    <s v="08"/>
    <s v="Other Christian religion, n.e.s."/>
    <s v="118900"/>
    <s v="Millstreet"/>
    <s v="2011"/>
    <s v="2011"/>
    <s v="Number"/>
    <n v="4"/>
  </r>
  <r>
    <s v="CD757"/>
    <s v="Population"/>
    <s v="1"/>
    <s v="Male"/>
    <s v="08"/>
    <s v="Other Christian religion, n.e.s."/>
    <s v="119000"/>
    <s v="Ballymahon"/>
    <s v="2011"/>
    <s v="2011"/>
    <s v="Number"/>
    <n v="19"/>
  </r>
  <r>
    <s v="CD757"/>
    <s v="Population"/>
    <s v="1"/>
    <s v="Male"/>
    <s v="08"/>
    <s v="Other Christian religion, n.e.s."/>
    <s v="119100"/>
    <s v="Cloyne"/>
    <s v="2011"/>
    <s v="2011"/>
    <s v="Number"/>
    <n v="2"/>
  </r>
  <r>
    <s v="CD757"/>
    <s v="Population"/>
    <s v="1"/>
    <s v="Male"/>
    <s v="08"/>
    <s v="Other Christian religion, n.e.s."/>
    <s v="119200"/>
    <s v="Dunmore East"/>
    <s v="2011"/>
    <s v="2011"/>
    <s v="Number"/>
    <n v="11"/>
  </r>
  <r>
    <s v="CD757"/>
    <s v="Population"/>
    <s v="1"/>
    <s v="Male"/>
    <s v="08"/>
    <s v="Other Christian religion, n.e.s."/>
    <s v="119300"/>
    <s v="Moycullen"/>
    <s v="2011"/>
    <s v="2011"/>
    <s v="Number"/>
    <n v="6"/>
  </r>
  <r>
    <s v="CD757"/>
    <s v="Population"/>
    <s v="1"/>
    <s v="Male"/>
    <s v="08"/>
    <s v="Other Christian religion, n.e.s."/>
    <s v="119400"/>
    <s v="Bunbeg-Derrybeg"/>
    <s v="2011"/>
    <s v="2011"/>
    <s v="Number"/>
    <s v=""/>
  </r>
  <r>
    <s v="CD757"/>
    <s v="Population"/>
    <s v="1"/>
    <s v="Male"/>
    <s v="08"/>
    <s v="Other Christian religion, n.e.s."/>
    <s v="119500"/>
    <s v="Rathkeale"/>
    <s v="2011"/>
    <s v="2011"/>
    <s v="Number"/>
    <n v="1"/>
  </r>
  <r>
    <s v="CD757"/>
    <s v="Population"/>
    <s v="1"/>
    <s v="Male"/>
    <s v="08"/>
    <s v="Other Christian religion, n.e.s."/>
    <s v="119600"/>
    <s v="Rosslare"/>
    <s v="2011"/>
    <s v="2011"/>
    <s v="Number"/>
    <n v="10"/>
  </r>
  <r>
    <s v="CD757"/>
    <s v="Population"/>
    <s v="1"/>
    <s v="Male"/>
    <s v="08"/>
    <s v="Other Christian religion, n.e.s."/>
    <s v="119700"/>
    <s v="Graiguenamanagh-Tinnahinch"/>
    <s v="2011"/>
    <s v="2011"/>
    <s v="Number"/>
    <s v=""/>
  </r>
  <r>
    <s v="CD757"/>
    <s v="Population"/>
    <s v="1"/>
    <s v="Male"/>
    <s v="08"/>
    <s v="Other Christian religion, n.e.s."/>
    <s v="119800"/>
    <s v="Derrinturn"/>
    <s v="2011"/>
    <s v="2011"/>
    <s v="Number"/>
    <n v="4"/>
  </r>
  <r>
    <s v="CD757"/>
    <s v="Population"/>
    <s v="1"/>
    <s v="Male"/>
    <s v="08"/>
    <s v="Other Christian religion, n.e.s."/>
    <s v="119900"/>
    <s v="Fethard"/>
    <s v="2011"/>
    <s v="2011"/>
    <s v="Number"/>
    <n v="3"/>
  </r>
  <r>
    <s v="CD757"/>
    <s v="Population"/>
    <s v="1"/>
    <s v="Male"/>
    <s v="08"/>
    <s v="Other Christian religion, n.e.s."/>
    <s v="120000"/>
    <s v="Ballymote"/>
    <s v="2011"/>
    <s v="2011"/>
    <s v="Number"/>
    <n v="4"/>
  </r>
  <r>
    <s v="CD757"/>
    <s v="Population"/>
    <s v="1"/>
    <s v="Male"/>
    <s v="08"/>
    <s v="Other Christian religion, n.e.s."/>
    <s v="120100"/>
    <s v="Rathcormac"/>
    <s v="2011"/>
    <s v="2011"/>
    <s v="Number"/>
    <n v="11"/>
  </r>
  <r>
    <s v="CD757"/>
    <s v="Population"/>
    <s v="1"/>
    <s v="Male"/>
    <s v="08"/>
    <s v="Other Christian religion, n.e.s."/>
    <s v="120200"/>
    <s v="Portumna"/>
    <s v="2011"/>
    <s v="2011"/>
    <s v="Number"/>
    <n v="3"/>
  </r>
  <r>
    <s v="CD757"/>
    <s v="Population"/>
    <s v="1"/>
    <s v="Male"/>
    <s v="08"/>
    <s v="Other Christian religion, n.e.s."/>
    <s v="120300"/>
    <s v="Aggregate Town Area"/>
    <s v="2011"/>
    <s v="2011"/>
    <s v="Number"/>
    <n v="14689"/>
  </r>
  <r>
    <s v="CD757"/>
    <s v="Population"/>
    <s v="1"/>
    <s v="Male"/>
    <s v="08"/>
    <s v="Other Christian religion, n.e.s."/>
    <s v="120400"/>
    <s v="Towns 1,000 - 1,499 population"/>
    <s v="2011"/>
    <s v="2011"/>
    <s v="Number"/>
    <n v="277"/>
  </r>
  <r>
    <s v="CD757"/>
    <s v="Population"/>
    <s v="1"/>
    <s v="Male"/>
    <s v="08"/>
    <s v="Other Christian religion, n.e.s."/>
    <s v="120500"/>
    <s v="Total Towns 500 - 999 population"/>
    <s v="2011"/>
    <s v="2011"/>
    <s v="Number"/>
    <n v="343"/>
  </r>
  <r>
    <s v="CD757"/>
    <s v="Population"/>
    <s v="1"/>
    <s v="Male"/>
    <s v="08"/>
    <s v="Other Christian religion, n.e.s."/>
    <s v="120600"/>
    <s v="Towns under 500 population but with at least 50 inhabited houses"/>
    <s v="2011"/>
    <s v="2011"/>
    <s v="Number"/>
    <n v="282"/>
  </r>
  <r>
    <s v="CD757"/>
    <s v="Population"/>
    <s v="1"/>
    <s v="Male"/>
    <s v="08"/>
    <s v="Other Christian religion, n.e.s."/>
    <s v="120700"/>
    <s v="Remainder of country"/>
    <s v="2011"/>
    <s v="2011"/>
    <s v="Number"/>
    <n v="3515"/>
  </r>
  <r>
    <s v="CD757"/>
    <s v="Population"/>
    <s v="1"/>
    <s v="Male"/>
    <s v="08"/>
    <s v="Other Christian religion, n.e.s."/>
    <s v="120800"/>
    <s v="Aggregate rural area"/>
    <s v="2011"/>
    <s v="2011"/>
    <s v="Number"/>
    <n v="4417"/>
  </r>
  <r>
    <s v="CD757"/>
    <s v="Population"/>
    <s v="1"/>
    <s v="Male"/>
    <s v="09"/>
    <s v="Presbyterian"/>
    <s v="-"/>
    <s v="State"/>
    <s v="2011"/>
    <s v="2011"/>
    <s v="Number"/>
    <n v="12350"/>
  </r>
  <r>
    <s v="CD757"/>
    <s v="Population"/>
    <s v="1"/>
    <s v="Male"/>
    <s v="09"/>
    <s v="Presbyterian"/>
    <s v="100100"/>
    <s v="Dublin City and suburbs"/>
    <s v="2011"/>
    <s v="2011"/>
    <s v="Number"/>
    <n v="2658"/>
  </r>
  <r>
    <s v="CD757"/>
    <s v="Population"/>
    <s v="1"/>
    <s v="Male"/>
    <s v="09"/>
    <s v="Presbyterian"/>
    <s v="100200"/>
    <s v="Other Cities (1)"/>
    <s v="2011"/>
    <s v="2011"/>
    <s v="Number"/>
    <n v="594"/>
  </r>
  <r>
    <s v="CD757"/>
    <s v="Population"/>
    <s v="1"/>
    <s v="Male"/>
    <s v="09"/>
    <s v="Presbyterian"/>
    <s v="100300"/>
    <s v="Cork City and suburbs"/>
    <s v="2011"/>
    <s v="2011"/>
    <s v="Number"/>
    <n v="229"/>
  </r>
  <r>
    <s v="CD757"/>
    <s v="Population"/>
    <s v="1"/>
    <s v="Male"/>
    <s v="09"/>
    <s v="Presbyterian"/>
    <s v="100400"/>
    <s v="Limerick City and suburbs"/>
    <s v="2011"/>
    <s v="2011"/>
    <s v="Number"/>
    <n v="106"/>
  </r>
  <r>
    <s v="CD757"/>
    <s v="Population"/>
    <s v="1"/>
    <s v="Male"/>
    <s v="09"/>
    <s v="Presbyterian"/>
    <s v="100500"/>
    <s v="Galway City and suburbs"/>
    <s v="2011"/>
    <s v="2011"/>
    <s v="Number"/>
    <n v="153"/>
  </r>
  <r>
    <s v="CD757"/>
    <s v="Population"/>
    <s v="1"/>
    <s v="Male"/>
    <s v="09"/>
    <s v="Presbyterian"/>
    <s v="100600"/>
    <s v="Waterford City and suburbs"/>
    <s v="2011"/>
    <s v="2011"/>
    <s v="Number"/>
    <n v="106"/>
  </r>
  <r>
    <s v="CD757"/>
    <s v="Population"/>
    <s v="1"/>
    <s v="Male"/>
    <s v="09"/>
    <s v="Presbyterian"/>
    <s v="100700"/>
    <s v="Towns 10,000 population and over"/>
    <s v="2011"/>
    <s v="2011"/>
    <s v="Number"/>
    <n v="1846"/>
  </r>
  <r>
    <s v="CD757"/>
    <s v="Population"/>
    <s v="1"/>
    <s v="Male"/>
    <s v="09"/>
    <s v="Presbyterian"/>
    <s v="100800"/>
    <s v="Drogheda"/>
    <s v="2011"/>
    <s v="2011"/>
    <s v="Number"/>
    <n v="129"/>
  </r>
  <r>
    <s v="CD757"/>
    <s v="Population"/>
    <s v="1"/>
    <s v="Male"/>
    <s v="09"/>
    <s v="Presbyterian"/>
    <s v="100900"/>
    <s v="Dundalk"/>
    <s v="2011"/>
    <s v="2011"/>
    <s v="Number"/>
    <n v="94"/>
  </r>
  <r>
    <s v="CD757"/>
    <s v="Population"/>
    <s v="1"/>
    <s v="Male"/>
    <s v="09"/>
    <s v="Presbyterian"/>
    <s v="101000"/>
    <s v="Swords"/>
    <s v="2011"/>
    <s v="2011"/>
    <s v="Number"/>
    <n v="85"/>
  </r>
  <r>
    <s v="CD757"/>
    <s v="Population"/>
    <s v="1"/>
    <s v="Male"/>
    <s v="09"/>
    <s v="Presbyterian"/>
    <s v="101100"/>
    <s v="Bray"/>
    <s v="2011"/>
    <s v="2011"/>
    <s v="Number"/>
    <n v="59"/>
  </r>
  <r>
    <s v="CD757"/>
    <s v="Population"/>
    <s v="1"/>
    <s v="Male"/>
    <s v="09"/>
    <s v="Presbyterian"/>
    <s v="101200"/>
    <s v="Navan (An Uaimh)"/>
    <s v="2011"/>
    <s v="2011"/>
    <s v="Number"/>
    <n v="69"/>
  </r>
  <r>
    <s v="CD757"/>
    <s v="Population"/>
    <s v="1"/>
    <s v="Male"/>
    <s v="09"/>
    <s v="Presbyterian"/>
    <s v="101300"/>
    <s v="Ennis"/>
    <s v="2011"/>
    <s v="2011"/>
    <s v="Number"/>
    <n v="51"/>
  </r>
  <r>
    <s v="CD757"/>
    <s v="Population"/>
    <s v="1"/>
    <s v="Male"/>
    <s v="09"/>
    <s v="Presbyterian"/>
    <s v="101400"/>
    <s v="Kilkenny"/>
    <s v="2011"/>
    <s v="2011"/>
    <s v="Number"/>
    <n v="87"/>
  </r>
  <r>
    <s v="CD757"/>
    <s v="Population"/>
    <s v="1"/>
    <s v="Male"/>
    <s v="09"/>
    <s v="Presbyterian"/>
    <s v="101500"/>
    <s v="Tralee"/>
    <s v="2011"/>
    <s v="2011"/>
    <s v="Number"/>
    <n v="23"/>
  </r>
  <r>
    <s v="CD757"/>
    <s v="Population"/>
    <s v="1"/>
    <s v="Male"/>
    <s v="09"/>
    <s v="Presbyterian"/>
    <s v="101600"/>
    <s v="Carlow"/>
    <s v="2011"/>
    <s v="2011"/>
    <s v="Number"/>
    <n v="42"/>
  </r>
  <r>
    <s v="CD757"/>
    <s v="Population"/>
    <s v="1"/>
    <s v="Male"/>
    <s v="09"/>
    <s v="Presbyterian"/>
    <s v="101700"/>
    <s v="Droichead Nua"/>
    <s v="2011"/>
    <s v="2011"/>
    <s v="Number"/>
    <n v="32"/>
  </r>
  <r>
    <s v="CD757"/>
    <s v="Population"/>
    <s v="1"/>
    <s v="Male"/>
    <s v="09"/>
    <s v="Presbyterian"/>
    <s v="101800"/>
    <s v="Naas"/>
    <s v="2011"/>
    <s v="2011"/>
    <s v="Number"/>
    <n v="38"/>
  </r>
  <r>
    <s v="CD757"/>
    <s v="Population"/>
    <s v="1"/>
    <s v="Male"/>
    <s v="09"/>
    <s v="Presbyterian"/>
    <s v="101900"/>
    <s v="Athlone"/>
    <s v="2011"/>
    <s v="2011"/>
    <s v="Number"/>
    <n v="20"/>
  </r>
  <r>
    <s v="CD757"/>
    <s v="Population"/>
    <s v="1"/>
    <s v="Male"/>
    <s v="09"/>
    <s v="Presbyterian"/>
    <s v="102000"/>
    <s v="Portlaoise"/>
    <s v="2011"/>
    <s v="2011"/>
    <s v="Number"/>
    <n v="30"/>
  </r>
  <r>
    <s v="CD757"/>
    <s v="Population"/>
    <s v="1"/>
    <s v="Male"/>
    <s v="09"/>
    <s v="Presbyterian"/>
    <s v="102100"/>
    <s v="Mullingar"/>
    <s v="2011"/>
    <s v="2011"/>
    <s v="Number"/>
    <n v="54"/>
  </r>
  <r>
    <s v="CD757"/>
    <s v="Population"/>
    <s v="1"/>
    <s v="Male"/>
    <s v="09"/>
    <s v="Presbyterian"/>
    <s v="102200"/>
    <s v="Wexford"/>
    <s v="2011"/>
    <s v="2011"/>
    <s v="Number"/>
    <n v="19"/>
  </r>
  <r>
    <s v="CD757"/>
    <s v="Population"/>
    <s v="1"/>
    <s v="Male"/>
    <s v="09"/>
    <s v="Presbyterian"/>
    <s v="102300"/>
    <s v="Balbriggan"/>
    <s v="2011"/>
    <s v="2011"/>
    <s v="Number"/>
    <n v="65"/>
  </r>
  <r>
    <s v="CD757"/>
    <s v="Population"/>
    <s v="1"/>
    <s v="Male"/>
    <s v="09"/>
    <s v="Presbyterian"/>
    <s v="102400"/>
    <s v="Letterkenny"/>
    <s v="2011"/>
    <s v="2011"/>
    <s v="Number"/>
    <n v="241"/>
  </r>
  <r>
    <s v="CD757"/>
    <s v="Population"/>
    <s v="1"/>
    <s v="Male"/>
    <s v="09"/>
    <s v="Presbyterian"/>
    <s v="102500"/>
    <s v="Celbridge"/>
    <s v="2011"/>
    <s v="2011"/>
    <s v="Number"/>
    <n v="53"/>
  </r>
  <r>
    <s v="CD757"/>
    <s v="Population"/>
    <s v="1"/>
    <s v="Male"/>
    <s v="09"/>
    <s v="Presbyterian"/>
    <s v="102600"/>
    <s v="Sligo"/>
    <s v="2011"/>
    <s v="2011"/>
    <s v="Number"/>
    <n v="42"/>
  </r>
  <r>
    <s v="CD757"/>
    <s v="Population"/>
    <s v="1"/>
    <s v="Male"/>
    <s v="09"/>
    <s v="Presbyterian"/>
    <s v="102700"/>
    <s v="Clonmel"/>
    <s v="2011"/>
    <s v="2011"/>
    <s v="Number"/>
    <n v="22"/>
  </r>
  <r>
    <s v="CD757"/>
    <s v="Population"/>
    <s v="1"/>
    <s v="Male"/>
    <s v="09"/>
    <s v="Presbyterian"/>
    <s v="102800"/>
    <s v="Greystones"/>
    <s v="2011"/>
    <s v="2011"/>
    <s v="Number"/>
    <n v="82"/>
  </r>
  <r>
    <s v="CD757"/>
    <s v="Population"/>
    <s v="1"/>
    <s v="Male"/>
    <s v="09"/>
    <s v="Presbyterian"/>
    <s v="102900"/>
    <s v="Malahide"/>
    <s v="2011"/>
    <s v="2011"/>
    <s v="Number"/>
    <n v="86"/>
  </r>
  <r>
    <s v="CD757"/>
    <s v="Population"/>
    <s v="1"/>
    <s v="Male"/>
    <s v="09"/>
    <s v="Presbyterian"/>
    <s v="103000"/>
    <s v="Leixlip"/>
    <s v="2011"/>
    <s v="2011"/>
    <s v="Number"/>
    <n v="36"/>
  </r>
  <r>
    <s v="CD757"/>
    <s v="Population"/>
    <s v="1"/>
    <s v="Male"/>
    <s v="09"/>
    <s v="Presbyterian"/>
    <s v="103100"/>
    <s v="Carrigaline"/>
    <s v="2011"/>
    <s v="2011"/>
    <s v="Number"/>
    <n v="28"/>
  </r>
  <r>
    <s v="CD757"/>
    <s v="Population"/>
    <s v="1"/>
    <s v="Male"/>
    <s v="09"/>
    <s v="Presbyterian"/>
    <s v="103200"/>
    <s v="Tullamore"/>
    <s v="2011"/>
    <s v="2011"/>
    <s v="Number"/>
    <n v="21"/>
  </r>
  <r>
    <s v="CD757"/>
    <s v="Population"/>
    <s v="1"/>
    <s v="Male"/>
    <s v="09"/>
    <s v="Presbyterian"/>
    <s v="103300"/>
    <s v="Killarney"/>
    <s v="2011"/>
    <s v="2011"/>
    <s v="Number"/>
    <n v="32"/>
  </r>
  <r>
    <s v="CD757"/>
    <s v="Population"/>
    <s v="1"/>
    <s v="Male"/>
    <s v="09"/>
    <s v="Presbyterian"/>
    <s v="103400"/>
    <s v="Arklow"/>
    <s v="2011"/>
    <s v="2011"/>
    <s v="Number"/>
    <n v="40"/>
  </r>
  <r>
    <s v="CD757"/>
    <s v="Population"/>
    <s v="1"/>
    <s v="Male"/>
    <s v="09"/>
    <s v="Presbyterian"/>
    <s v="103500"/>
    <s v="Maynooth"/>
    <s v="2011"/>
    <s v="2011"/>
    <s v="Number"/>
    <n v="44"/>
  </r>
  <r>
    <s v="CD757"/>
    <s v="Population"/>
    <s v="1"/>
    <s v="Male"/>
    <s v="09"/>
    <s v="Presbyterian"/>
    <s v="103600"/>
    <s v="Cobh"/>
    <s v="2011"/>
    <s v="2011"/>
    <s v="Number"/>
    <n v="15"/>
  </r>
  <r>
    <s v="CD757"/>
    <s v="Population"/>
    <s v="1"/>
    <s v="Male"/>
    <s v="09"/>
    <s v="Presbyterian"/>
    <s v="103700"/>
    <s v="Castlebar"/>
    <s v="2011"/>
    <s v="2011"/>
    <s v="Number"/>
    <n v="17"/>
  </r>
  <r>
    <s v="CD757"/>
    <s v="Population"/>
    <s v="1"/>
    <s v="Male"/>
    <s v="09"/>
    <s v="Presbyterian"/>
    <s v="103800"/>
    <s v="Midleton"/>
    <s v="2011"/>
    <s v="2011"/>
    <s v="Number"/>
    <n v="19"/>
  </r>
  <r>
    <s v="CD757"/>
    <s v="Population"/>
    <s v="1"/>
    <s v="Male"/>
    <s v="09"/>
    <s v="Presbyterian"/>
    <s v="103900"/>
    <s v="Mallow"/>
    <s v="2011"/>
    <s v="2011"/>
    <s v="Number"/>
    <n v="16"/>
  </r>
  <r>
    <s v="CD757"/>
    <s v="Population"/>
    <s v="1"/>
    <s v="Male"/>
    <s v="09"/>
    <s v="Presbyterian"/>
    <s v="104000"/>
    <s v="Ashbourne"/>
    <s v="2011"/>
    <s v="2011"/>
    <s v="Number"/>
    <n v="23"/>
  </r>
  <r>
    <s v="CD757"/>
    <s v="Population"/>
    <s v="1"/>
    <s v="Male"/>
    <s v="09"/>
    <s v="Presbyterian"/>
    <s v="104100"/>
    <s v="Ballina"/>
    <s v="2011"/>
    <s v="2011"/>
    <s v="Number"/>
    <n v="18"/>
  </r>
  <r>
    <s v="CD757"/>
    <s v="Population"/>
    <s v="1"/>
    <s v="Male"/>
    <s v="09"/>
    <s v="Presbyterian"/>
    <s v="104200"/>
    <s v="Laytown-Bettystown-Mornington"/>
    <s v="2011"/>
    <s v="2011"/>
    <s v="Number"/>
    <n v="23"/>
  </r>
  <r>
    <s v="CD757"/>
    <s v="Population"/>
    <s v="1"/>
    <s v="Male"/>
    <s v="09"/>
    <s v="Presbyterian"/>
    <s v="104300"/>
    <s v="Enniscorthy"/>
    <s v="2011"/>
    <s v="2011"/>
    <s v="Number"/>
    <n v="21"/>
  </r>
  <r>
    <s v="CD757"/>
    <s v="Population"/>
    <s v="1"/>
    <s v="Male"/>
    <s v="09"/>
    <s v="Presbyterian"/>
    <s v="104400"/>
    <s v="Wicklow"/>
    <s v="2011"/>
    <s v="2011"/>
    <s v="Number"/>
    <n v="28"/>
  </r>
  <r>
    <s v="CD757"/>
    <s v="Population"/>
    <s v="1"/>
    <s v="Male"/>
    <s v="09"/>
    <s v="Presbyterian"/>
    <s v="104500"/>
    <s v="Tramore"/>
    <s v="2011"/>
    <s v="2011"/>
    <s v="Number"/>
    <n v="13"/>
  </r>
  <r>
    <s v="CD757"/>
    <s v="Population"/>
    <s v="1"/>
    <s v="Male"/>
    <s v="09"/>
    <s v="Presbyterian"/>
    <s v="104600"/>
    <s v="Cavan"/>
    <s v="2011"/>
    <s v="2011"/>
    <s v="Number"/>
    <n v="29"/>
  </r>
  <r>
    <s v="CD757"/>
    <s v="Population"/>
    <s v="1"/>
    <s v="Male"/>
    <s v="09"/>
    <s v="Presbyterian"/>
    <s v="104700"/>
    <s v="Towns 5,000 - 9,999 population"/>
    <s v="2011"/>
    <s v="2011"/>
    <s v="Number"/>
    <n v="517"/>
  </r>
  <r>
    <s v="CD757"/>
    <s v="Population"/>
    <s v="1"/>
    <s v="Male"/>
    <s v="09"/>
    <s v="Presbyterian"/>
    <s v="104800"/>
    <s v="Athy"/>
    <s v="2011"/>
    <s v="2011"/>
    <s v="Number"/>
    <n v="14"/>
  </r>
  <r>
    <s v="CD757"/>
    <s v="Population"/>
    <s v="1"/>
    <s v="Male"/>
    <s v="09"/>
    <s v="Presbyterian"/>
    <s v="104900"/>
    <s v="Shannon"/>
    <s v="2011"/>
    <s v="2011"/>
    <s v="Number"/>
    <n v="23"/>
  </r>
  <r>
    <s v="CD757"/>
    <s v="Population"/>
    <s v="1"/>
    <s v="Male"/>
    <s v="09"/>
    <s v="Presbyterian"/>
    <s v="105000"/>
    <s v="Skerries"/>
    <s v="2011"/>
    <s v="2011"/>
    <s v="Number"/>
    <n v="18"/>
  </r>
  <r>
    <s v="CD757"/>
    <s v="Population"/>
    <s v="1"/>
    <s v="Male"/>
    <s v="09"/>
    <s v="Presbyterian"/>
    <s v="105100"/>
    <s v="Longford"/>
    <s v="2011"/>
    <s v="2011"/>
    <s v="Number"/>
    <n v="20"/>
  </r>
  <r>
    <s v="CD757"/>
    <s v="Population"/>
    <s v="1"/>
    <s v="Male"/>
    <s v="09"/>
    <s v="Presbyterian"/>
    <s v="105200"/>
    <s v="Dungarvan"/>
    <s v="2011"/>
    <s v="2011"/>
    <s v="Number"/>
    <n v="3"/>
  </r>
  <r>
    <s v="CD757"/>
    <s v="Population"/>
    <s v="1"/>
    <s v="Male"/>
    <s v="09"/>
    <s v="Presbyterian"/>
    <s v="105300"/>
    <s v="Portmarnock"/>
    <s v="2011"/>
    <s v="2011"/>
    <s v="Number"/>
    <n v="23"/>
  </r>
  <r>
    <s v="CD757"/>
    <s v="Population"/>
    <s v="1"/>
    <s v="Male"/>
    <s v="09"/>
    <s v="Presbyterian"/>
    <s v="105400"/>
    <s v="Rush"/>
    <s v="2011"/>
    <s v="2011"/>
    <s v="Number"/>
    <n v="17"/>
  </r>
  <r>
    <s v="CD757"/>
    <s v="Population"/>
    <s v="1"/>
    <s v="Male"/>
    <s v="09"/>
    <s v="Presbyterian"/>
    <s v="105500"/>
    <s v="Gorey"/>
    <s v="2011"/>
    <s v="2011"/>
    <s v="Number"/>
    <n v="5"/>
  </r>
  <r>
    <s v="CD757"/>
    <s v="Population"/>
    <s v="1"/>
    <s v="Male"/>
    <s v="09"/>
    <s v="Presbyterian"/>
    <s v="105600"/>
    <s v="Ratoath"/>
    <s v="2011"/>
    <s v="2011"/>
    <s v="Number"/>
    <n v="15"/>
  </r>
  <r>
    <s v="CD757"/>
    <s v="Population"/>
    <s v="1"/>
    <s v="Male"/>
    <s v="09"/>
    <s v="Presbyterian"/>
    <s v="105700"/>
    <s v="Nenagh"/>
    <s v="2011"/>
    <s v="2011"/>
    <s v="Number"/>
    <n v="3"/>
  </r>
  <r>
    <s v="CD757"/>
    <s v="Population"/>
    <s v="1"/>
    <s v="Male"/>
    <s v="09"/>
    <s v="Presbyterian"/>
    <s v="105800"/>
    <s v="Trim"/>
    <s v="2011"/>
    <s v="2011"/>
    <s v="Number"/>
    <n v="13"/>
  </r>
  <r>
    <s v="CD757"/>
    <s v="Population"/>
    <s v="1"/>
    <s v="Male"/>
    <s v="09"/>
    <s v="Presbyterian"/>
    <s v="105900"/>
    <s v="Tuam"/>
    <s v="2011"/>
    <s v="2011"/>
    <s v="Number"/>
    <n v="11"/>
  </r>
  <r>
    <s v="CD757"/>
    <s v="Population"/>
    <s v="1"/>
    <s v="Male"/>
    <s v="09"/>
    <s v="Presbyterian"/>
    <s v="106000"/>
    <s v="New Ross"/>
    <s v="2011"/>
    <s v="2011"/>
    <s v="Number"/>
    <n v="4"/>
  </r>
  <r>
    <s v="CD757"/>
    <s v="Population"/>
    <s v="1"/>
    <s v="Male"/>
    <s v="09"/>
    <s v="Presbyterian"/>
    <s v="106100"/>
    <s v="Kildare"/>
    <s v="2011"/>
    <s v="2011"/>
    <s v="Number"/>
    <n v="13"/>
  </r>
  <r>
    <s v="CD757"/>
    <s v="Population"/>
    <s v="1"/>
    <s v="Male"/>
    <s v="09"/>
    <s v="Presbyterian"/>
    <s v="106200"/>
    <s v="Thurles"/>
    <s v="2011"/>
    <s v="2011"/>
    <s v="Number"/>
    <n v="2"/>
  </r>
  <r>
    <s v="CD757"/>
    <s v="Population"/>
    <s v="1"/>
    <s v="Male"/>
    <s v="09"/>
    <s v="Presbyterian"/>
    <s v="106300"/>
    <s v="Youghal"/>
    <s v="2011"/>
    <s v="2011"/>
    <s v="Number"/>
    <n v="14"/>
  </r>
  <r>
    <s v="CD757"/>
    <s v="Population"/>
    <s v="1"/>
    <s v="Male"/>
    <s v="09"/>
    <s v="Presbyterian"/>
    <s v="106400"/>
    <s v="Portarlington"/>
    <s v="2011"/>
    <s v="2011"/>
    <s v="Number"/>
    <n v="8"/>
  </r>
  <r>
    <s v="CD757"/>
    <s v="Population"/>
    <s v="1"/>
    <s v="Male"/>
    <s v="09"/>
    <s v="Presbyterian"/>
    <s v="106500"/>
    <s v="Monaghan"/>
    <s v="2011"/>
    <s v="2011"/>
    <s v="Number"/>
    <n v="46"/>
  </r>
  <r>
    <s v="CD757"/>
    <s v="Population"/>
    <s v="1"/>
    <s v="Male"/>
    <s v="09"/>
    <s v="Presbyterian"/>
    <s v="106600"/>
    <s v="Lusk"/>
    <s v="2011"/>
    <s v="2011"/>
    <s v="Number"/>
    <n v="14"/>
  </r>
  <r>
    <s v="CD757"/>
    <s v="Population"/>
    <s v="1"/>
    <s v="Male"/>
    <s v="09"/>
    <s v="Presbyterian"/>
    <s v="106700"/>
    <s v="Edenderry"/>
    <s v="2011"/>
    <s v="2011"/>
    <s v="Number"/>
    <n v="7"/>
  </r>
  <r>
    <s v="CD757"/>
    <s v="Population"/>
    <s v="1"/>
    <s v="Male"/>
    <s v="09"/>
    <s v="Presbyterian"/>
    <s v="106800"/>
    <s v="Dunboyne"/>
    <s v="2011"/>
    <s v="2011"/>
    <s v="Number"/>
    <n v="16"/>
  </r>
  <r>
    <s v="CD757"/>
    <s v="Population"/>
    <s v="1"/>
    <s v="Male"/>
    <s v="09"/>
    <s v="Presbyterian"/>
    <s v="106900"/>
    <s v="Buncrana"/>
    <s v="2011"/>
    <s v="2011"/>
    <s v="Number"/>
    <n v="20"/>
  </r>
  <r>
    <s v="CD757"/>
    <s v="Population"/>
    <s v="1"/>
    <s v="Male"/>
    <s v="09"/>
    <s v="Presbyterian"/>
    <s v="107000"/>
    <s v="Donabate"/>
    <s v="2011"/>
    <s v="2011"/>
    <s v="Number"/>
    <n v="38"/>
  </r>
  <r>
    <s v="CD757"/>
    <s v="Population"/>
    <s v="1"/>
    <s v="Male"/>
    <s v="09"/>
    <s v="Presbyterian"/>
    <s v="107100"/>
    <s v="Clane"/>
    <s v="2011"/>
    <s v="2011"/>
    <s v="Number"/>
    <n v="16"/>
  </r>
  <r>
    <s v="CD757"/>
    <s v="Population"/>
    <s v="1"/>
    <s v="Male"/>
    <s v="09"/>
    <s v="Presbyterian"/>
    <s v="107200"/>
    <s v="Ballinasloe"/>
    <s v="2011"/>
    <s v="2011"/>
    <s v="Number"/>
    <n v="6"/>
  </r>
  <r>
    <s v="CD757"/>
    <s v="Population"/>
    <s v="1"/>
    <s v="Male"/>
    <s v="09"/>
    <s v="Presbyterian"/>
    <s v="107300"/>
    <s v="Bandon"/>
    <s v="2011"/>
    <s v="2011"/>
    <s v="Number"/>
    <n v="6"/>
  </r>
  <r>
    <s v="CD757"/>
    <s v="Population"/>
    <s v="1"/>
    <s v="Male"/>
    <s v="09"/>
    <s v="Presbyterian"/>
    <s v="107400"/>
    <s v="Fermoy"/>
    <s v="2011"/>
    <s v="2011"/>
    <s v="Number"/>
    <n v="16"/>
  </r>
  <r>
    <s v="CD757"/>
    <s v="Population"/>
    <s v="1"/>
    <s v="Male"/>
    <s v="09"/>
    <s v="Presbyterian"/>
    <s v="107500"/>
    <s v="Newcastle West"/>
    <s v="2011"/>
    <s v="2011"/>
    <s v="Number"/>
    <n v="18"/>
  </r>
  <r>
    <s v="CD757"/>
    <s v="Population"/>
    <s v="1"/>
    <s v="Male"/>
    <s v="09"/>
    <s v="Presbyterian"/>
    <s v="107600"/>
    <s v="Westport"/>
    <s v="2011"/>
    <s v="2011"/>
    <s v="Number"/>
    <n v="18"/>
  </r>
  <r>
    <s v="CD757"/>
    <s v="Population"/>
    <s v="1"/>
    <s v="Male"/>
    <s v="09"/>
    <s v="Presbyterian"/>
    <s v="107700"/>
    <s v="Carrick-on-Suir"/>
    <s v="2011"/>
    <s v="2011"/>
    <s v="Number"/>
    <s v=""/>
  </r>
  <r>
    <s v="CD757"/>
    <s v="Population"/>
    <s v="1"/>
    <s v="Male"/>
    <s v="09"/>
    <s v="Presbyterian"/>
    <s v="107800"/>
    <s v="Kells (Ceanannas)"/>
    <s v="2011"/>
    <s v="2011"/>
    <s v="Number"/>
    <n v="10"/>
  </r>
  <r>
    <s v="CD757"/>
    <s v="Population"/>
    <s v="1"/>
    <s v="Male"/>
    <s v="09"/>
    <s v="Presbyterian"/>
    <s v="107900"/>
    <s v="Birr"/>
    <s v="2011"/>
    <s v="2011"/>
    <s v="Number"/>
    <n v="2"/>
  </r>
  <r>
    <s v="CD757"/>
    <s v="Population"/>
    <s v="1"/>
    <s v="Male"/>
    <s v="09"/>
    <s v="Presbyterian"/>
    <s v="108000"/>
    <s v="Kinsealy-Drinan"/>
    <s v="2011"/>
    <s v="2011"/>
    <s v="Number"/>
    <n v="13"/>
  </r>
  <r>
    <s v="CD757"/>
    <s v="Population"/>
    <s v="1"/>
    <s v="Male"/>
    <s v="09"/>
    <s v="Presbyterian"/>
    <s v="108100"/>
    <s v="Passage West"/>
    <s v="2011"/>
    <s v="2011"/>
    <s v="Number"/>
    <n v="14"/>
  </r>
  <r>
    <s v="CD757"/>
    <s v="Population"/>
    <s v="1"/>
    <s v="Male"/>
    <s v="09"/>
    <s v="Presbyterian"/>
    <s v="108200"/>
    <s v="Roscommon"/>
    <s v="2011"/>
    <s v="2011"/>
    <s v="Number"/>
    <n v="10"/>
  </r>
  <r>
    <s v="CD757"/>
    <s v="Population"/>
    <s v="1"/>
    <s v="Male"/>
    <s v="09"/>
    <s v="Presbyterian"/>
    <s v="108300"/>
    <s v="Kilcock"/>
    <s v="2011"/>
    <s v="2011"/>
    <s v="Number"/>
    <n v="7"/>
  </r>
  <r>
    <s v="CD757"/>
    <s v="Population"/>
    <s v="1"/>
    <s v="Male"/>
    <s v="09"/>
    <s v="Presbyterian"/>
    <s v="108400"/>
    <s v="Roscrea"/>
    <s v="2011"/>
    <s v="2011"/>
    <s v="Number"/>
    <n v="7"/>
  </r>
  <r>
    <s v="CD757"/>
    <s v="Population"/>
    <s v="1"/>
    <s v="Male"/>
    <s v="09"/>
    <s v="Presbyterian"/>
    <s v="108500"/>
    <s v="Tipperary"/>
    <s v="2011"/>
    <s v="2011"/>
    <s v="Number"/>
    <n v="2"/>
  </r>
  <r>
    <s v="CD757"/>
    <s v="Population"/>
    <s v="1"/>
    <s v="Male"/>
    <s v="09"/>
    <s v="Presbyterian"/>
    <s v="108600"/>
    <s v="Sallins"/>
    <s v="2011"/>
    <s v="2011"/>
    <s v="Number"/>
    <n v="10"/>
  </r>
  <r>
    <s v="CD757"/>
    <s v="Population"/>
    <s v="1"/>
    <s v="Male"/>
    <s v="09"/>
    <s v="Presbyterian"/>
    <s v="108700"/>
    <s v="Loughrea"/>
    <s v="2011"/>
    <s v="2011"/>
    <s v="Number"/>
    <n v="7"/>
  </r>
  <r>
    <s v="CD757"/>
    <s v="Population"/>
    <s v="1"/>
    <s v="Male"/>
    <s v="09"/>
    <s v="Presbyterian"/>
    <s v="108800"/>
    <s v="Blessington"/>
    <s v="2011"/>
    <s v="2011"/>
    <s v="Number"/>
    <n v="8"/>
  </r>
  <r>
    <s v="CD757"/>
    <s v="Population"/>
    <s v="1"/>
    <s v="Male"/>
    <s v="09"/>
    <s v="Presbyterian"/>
    <s v="108900"/>
    <s v="Towns 3,000 - 4,999 population"/>
    <s v="2011"/>
    <s v="2011"/>
    <s v="Number"/>
    <n v="246"/>
  </r>
  <r>
    <s v="CD757"/>
    <s v="Population"/>
    <s v="1"/>
    <s v="Male"/>
    <s v="09"/>
    <s v="Presbyterian"/>
    <s v="109000"/>
    <s v="Ardee"/>
    <s v="2011"/>
    <s v="2011"/>
    <s v="Number"/>
    <n v="5"/>
  </r>
  <r>
    <s v="CD757"/>
    <s v="Population"/>
    <s v="1"/>
    <s v="Male"/>
    <s v="09"/>
    <s v="Presbyterian"/>
    <s v="109100"/>
    <s v="Carrickmacross"/>
    <s v="2011"/>
    <s v="2011"/>
    <s v="Number"/>
    <n v="11"/>
  </r>
  <r>
    <s v="CD757"/>
    <s v="Population"/>
    <s v="1"/>
    <s v="Male"/>
    <s v="09"/>
    <s v="Presbyterian"/>
    <s v="109200"/>
    <s v="Kinsale"/>
    <s v="2011"/>
    <s v="2011"/>
    <s v="Number"/>
    <n v="26"/>
  </r>
  <r>
    <s v="CD757"/>
    <s v="Population"/>
    <s v="1"/>
    <s v="Male"/>
    <s v="09"/>
    <s v="Presbyterian"/>
    <s v="109300"/>
    <s v="Ballybofey-Stranorlar"/>
    <s v="2011"/>
    <s v="2011"/>
    <s v="Number"/>
    <n v="33"/>
  </r>
  <r>
    <s v="CD757"/>
    <s v="Population"/>
    <s v="1"/>
    <s v="Male"/>
    <s v="09"/>
    <s v="Presbyterian"/>
    <s v="109400"/>
    <s v="Listowel"/>
    <s v="2011"/>
    <s v="2011"/>
    <s v="Number"/>
    <n v="4"/>
  </r>
  <r>
    <s v="CD757"/>
    <s v="Population"/>
    <s v="1"/>
    <s v="Male"/>
    <s v="09"/>
    <s v="Presbyterian"/>
    <s v="109500"/>
    <s v="Oranmore"/>
    <s v="2011"/>
    <s v="2011"/>
    <s v="Number"/>
    <n v="12"/>
  </r>
  <r>
    <s v="CD757"/>
    <s v="Population"/>
    <s v="1"/>
    <s v="Male"/>
    <s v="09"/>
    <s v="Presbyterian"/>
    <s v="109600"/>
    <s v="Mountmellick"/>
    <s v="2011"/>
    <s v="2011"/>
    <s v="Number"/>
    <n v="4"/>
  </r>
  <r>
    <s v="CD757"/>
    <s v="Population"/>
    <s v="1"/>
    <s v="Male"/>
    <s v="09"/>
    <s v="Presbyterian"/>
    <s v="109700"/>
    <s v="Clonakilty"/>
    <s v="2011"/>
    <s v="2011"/>
    <s v="Number"/>
    <n v="3"/>
  </r>
  <r>
    <s v="CD757"/>
    <s v="Population"/>
    <s v="1"/>
    <s v="Male"/>
    <s v="09"/>
    <s v="Presbyterian"/>
    <s v="109800"/>
    <s v="Carrigtwohill"/>
    <s v="2011"/>
    <s v="2011"/>
    <s v="Number"/>
    <n v="20"/>
  </r>
  <r>
    <s v="CD757"/>
    <s v="Population"/>
    <s v="1"/>
    <s v="Male"/>
    <s v="09"/>
    <s v="Presbyterian"/>
    <s v="109900"/>
    <s v="Cashel"/>
    <s v="2011"/>
    <s v="2011"/>
    <s v="Number"/>
    <n v="5"/>
  </r>
  <r>
    <s v="CD757"/>
    <s v="Population"/>
    <s v="1"/>
    <s v="Male"/>
    <s v="09"/>
    <s v="Presbyterian"/>
    <s v="110000"/>
    <s v="Kilcoole"/>
    <s v="2011"/>
    <s v="2011"/>
    <s v="Number"/>
    <n v="4"/>
  </r>
  <r>
    <s v="CD757"/>
    <s v="Population"/>
    <s v="1"/>
    <s v="Male"/>
    <s v="09"/>
    <s v="Presbyterian"/>
    <s v="110100"/>
    <s v="Duleek"/>
    <s v="2011"/>
    <s v="2011"/>
    <s v="Number"/>
    <n v="5"/>
  </r>
  <r>
    <s v="CD757"/>
    <s v="Population"/>
    <s v="1"/>
    <s v="Male"/>
    <s v="09"/>
    <s v="Presbyterian"/>
    <s v="110200"/>
    <s v="Carrick-on-Shannon"/>
    <s v="2011"/>
    <s v="2011"/>
    <s v="Number"/>
    <n v="9"/>
  </r>
  <r>
    <s v="CD757"/>
    <s v="Population"/>
    <s v="1"/>
    <s v="Male"/>
    <s v="09"/>
    <s v="Presbyterian"/>
    <s v="110300"/>
    <s v="Tullow"/>
    <s v="2011"/>
    <s v="2011"/>
    <s v="Number"/>
    <n v="3"/>
  </r>
  <r>
    <s v="CD757"/>
    <s v="Population"/>
    <s v="1"/>
    <s v="Male"/>
    <s v="09"/>
    <s v="Presbyterian"/>
    <s v="110400"/>
    <s v="Athenry"/>
    <s v="2011"/>
    <s v="2011"/>
    <s v="Number"/>
    <n v="16"/>
  </r>
  <r>
    <s v="CD757"/>
    <s v="Population"/>
    <s v="1"/>
    <s v="Male"/>
    <s v="09"/>
    <s v="Presbyterian"/>
    <s v="110500"/>
    <s v="Dunshaughlin"/>
    <s v="2011"/>
    <s v="2011"/>
    <s v="Number"/>
    <n v="10"/>
  </r>
  <r>
    <s v="CD757"/>
    <s v="Population"/>
    <s v="1"/>
    <s v="Male"/>
    <s v="09"/>
    <s v="Presbyterian"/>
    <s v="110600"/>
    <s v="Macroom"/>
    <s v="2011"/>
    <s v="2011"/>
    <s v="Number"/>
    <n v="4"/>
  </r>
  <r>
    <s v="CD757"/>
    <s v="Population"/>
    <s v="1"/>
    <s v="Male"/>
    <s v="09"/>
    <s v="Presbyterian"/>
    <s v="110700"/>
    <s v="Monasterevin"/>
    <s v="2011"/>
    <s v="2011"/>
    <s v="Number"/>
    <n v="2"/>
  </r>
  <r>
    <s v="CD757"/>
    <s v="Population"/>
    <s v="1"/>
    <s v="Male"/>
    <s v="09"/>
    <s v="Presbyterian"/>
    <s v="110800"/>
    <s v="Mitchelstown"/>
    <s v="2011"/>
    <s v="2011"/>
    <s v="Number"/>
    <n v="2"/>
  </r>
  <r>
    <s v="CD757"/>
    <s v="Population"/>
    <s v="1"/>
    <s v="Male"/>
    <s v="09"/>
    <s v="Presbyterian"/>
    <s v="110900"/>
    <s v="Rathluirc (or Charleville)"/>
    <s v="2011"/>
    <s v="2011"/>
    <s v="Number"/>
    <n v="9"/>
  </r>
  <r>
    <s v="CD757"/>
    <s v="Population"/>
    <s v="1"/>
    <s v="Male"/>
    <s v="09"/>
    <s v="Presbyterian"/>
    <s v="111000"/>
    <s v="Castleblayney"/>
    <s v="2011"/>
    <s v="2011"/>
    <s v="Number"/>
    <n v="14"/>
  </r>
  <r>
    <s v="CD757"/>
    <s v="Population"/>
    <s v="1"/>
    <s v="Male"/>
    <s v="09"/>
    <s v="Presbyterian"/>
    <s v="111100"/>
    <s v="Cahir"/>
    <s v="2011"/>
    <s v="2011"/>
    <s v="Number"/>
    <n v="21"/>
  </r>
  <r>
    <s v="CD757"/>
    <s v="Population"/>
    <s v="1"/>
    <s v="Male"/>
    <s v="09"/>
    <s v="Presbyterian"/>
    <s v="111200"/>
    <s v="Kilcullen"/>
    <s v="2011"/>
    <s v="2011"/>
    <s v="Number"/>
    <n v="4"/>
  </r>
  <r>
    <s v="CD757"/>
    <s v="Population"/>
    <s v="1"/>
    <s v="Male"/>
    <s v="09"/>
    <s v="Presbyterian"/>
    <s v="111300"/>
    <s v="Rathcoole"/>
    <s v="2011"/>
    <s v="2011"/>
    <s v="Number"/>
    <n v="3"/>
  </r>
  <r>
    <s v="CD757"/>
    <s v="Population"/>
    <s v="1"/>
    <s v="Male"/>
    <s v="09"/>
    <s v="Presbyterian"/>
    <s v="111400"/>
    <s v="Claremorris"/>
    <s v="2011"/>
    <s v="2011"/>
    <s v="Number"/>
    <n v="2"/>
  </r>
  <r>
    <s v="CD757"/>
    <s v="Population"/>
    <s v="1"/>
    <s v="Male"/>
    <s v="09"/>
    <s v="Presbyterian"/>
    <s v="111500"/>
    <s v="Bantry"/>
    <s v="2011"/>
    <s v="2011"/>
    <s v="Number"/>
    <n v="3"/>
  </r>
  <r>
    <s v="CD757"/>
    <s v="Population"/>
    <s v="1"/>
    <s v="Male"/>
    <s v="09"/>
    <s v="Presbyterian"/>
    <s v="111600"/>
    <s v="Tower"/>
    <s v="2011"/>
    <s v="2011"/>
    <s v="Number"/>
    <n v="2"/>
  </r>
  <r>
    <s v="CD757"/>
    <s v="Population"/>
    <s v="1"/>
    <s v="Male"/>
    <s v="09"/>
    <s v="Presbyterian"/>
    <s v="111700"/>
    <s v="Clara"/>
    <s v="2011"/>
    <s v="2011"/>
    <s v="Number"/>
    <s v=""/>
  </r>
  <r>
    <s v="CD757"/>
    <s v="Population"/>
    <s v="1"/>
    <s v="Male"/>
    <s v="09"/>
    <s v="Presbyterian"/>
    <s v="111800"/>
    <s v="Stamullen"/>
    <s v="2011"/>
    <s v="2011"/>
    <s v="Number"/>
    <n v="4"/>
  </r>
  <r>
    <s v="CD757"/>
    <s v="Population"/>
    <s v="1"/>
    <s v="Male"/>
    <s v="09"/>
    <s v="Presbyterian"/>
    <s v="111900"/>
    <s v="Kill"/>
    <s v="2011"/>
    <s v="2011"/>
    <s v="Number"/>
    <n v="6"/>
  </r>
  <r>
    <s v="CD757"/>
    <s v="Population"/>
    <s v="1"/>
    <s v="Male"/>
    <s v="09"/>
    <s v="Presbyterian"/>
    <s v="112000"/>
    <s v="Towns 1,500 - 2,999 population"/>
    <s v="2011"/>
    <s v="2011"/>
    <s v="Number"/>
    <n v="400"/>
  </r>
  <r>
    <s v="CD757"/>
    <s v="Population"/>
    <s v="1"/>
    <s v="Male"/>
    <s v="09"/>
    <s v="Presbyterian"/>
    <s v="112100"/>
    <s v="Rathnew"/>
    <s v="2011"/>
    <s v="2011"/>
    <s v="Number"/>
    <n v="5"/>
  </r>
  <r>
    <s v="CD757"/>
    <s v="Population"/>
    <s v="1"/>
    <s v="Male"/>
    <s v="09"/>
    <s v="Presbyterian"/>
    <s v="112200"/>
    <s v="Muinebeag"/>
    <s v="2011"/>
    <s v="2011"/>
    <s v="Number"/>
    <n v="1"/>
  </r>
  <r>
    <s v="CD757"/>
    <s v="Population"/>
    <s v="1"/>
    <s v="Male"/>
    <s v="09"/>
    <s v="Presbyterian"/>
    <s v="112300"/>
    <s v="Enfield"/>
    <s v="2011"/>
    <s v="2011"/>
    <s v="Number"/>
    <n v="12"/>
  </r>
  <r>
    <s v="CD757"/>
    <s v="Population"/>
    <s v="1"/>
    <s v="Male"/>
    <s v="09"/>
    <s v="Presbyterian"/>
    <s v="112400"/>
    <s v="Courtown Harbour"/>
    <s v="2011"/>
    <s v="2011"/>
    <s v="Number"/>
    <n v="5"/>
  </r>
  <r>
    <s v="CD757"/>
    <s v="Population"/>
    <s v="1"/>
    <s v="Male"/>
    <s v="09"/>
    <s v="Presbyterian"/>
    <s v="112500"/>
    <s v="Annacotty"/>
    <s v="2011"/>
    <s v="2011"/>
    <s v="Number"/>
    <n v="2"/>
  </r>
  <r>
    <s v="CD757"/>
    <s v="Population"/>
    <s v="1"/>
    <s v="Male"/>
    <s v="09"/>
    <s v="Presbyterian"/>
    <s v="112600"/>
    <s v="Moate"/>
    <s v="2011"/>
    <s v="2011"/>
    <s v="Number"/>
    <n v="2"/>
  </r>
  <r>
    <s v="CD757"/>
    <s v="Population"/>
    <s v="1"/>
    <s v="Male"/>
    <s v="09"/>
    <s v="Presbyterian"/>
    <s v="112700"/>
    <s v="Ballinrobe"/>
    <s v="2011"/>
    <s v="2011"/>
    <s v="Number"/>
    <n v="2"/>
  </r>
  <r>
    <s v="CD757"/>
    <s v="Population"/>
    <s v="1"/>
    <s v="Male"/>
    <s v="09"/>
    <s v="Presbyterian"/>
    <s v="112800"/>
    <s v="Kilrush"/>
    <s v="2011"/>
    <s v="2011"/>
    <s v="Number"/>
    <s v=""/>
  </r>
  <r>
    <s v="CD757"/>
    <s v="Population"/>
    <s v="1"/>
    <s v="Male"/>
    <s v="09"/>
    <s v="Presbyterian"/>
    <s v="112900"/>
    <s v="Skibbereen"/>
    <s v="2011"/>
    <s v="2011"/>
    <s v="Number"/>
    <n v="6"/>
  </r>
  <r>
    <s v="CD757"/>
    <s v="Population"/>
    <s v="1"/>
    <s v="Male"/>
    <s v="09"/>
    <s v="Presbyterian"/>
    <s v="113000"/>
    <s v="Kinnegad"/>
    <s v="2011"/>
    <s v="2011"/>
    <s v="Number"/>
    <n v="5"/>
  </r>
  <r>
    <s v="CD757"/>
    <s v="Population"/>
    <s v="1"/>
    <s v="Male"/>
    <s v="09"/>
    <s v="Presbyterian"/>
    <s v="113100"/>
    <s v="Newcastle"/>
    <s v="2011"/>
    <s v="2011"/>
    <s v="Number"/>
    <n v="9"/>
  </r>
  <r>
    <s v="CD757"/>
    <s v="Population"/>
    <s v="1"/>
    <s v="Male"/>
    <s v="09"/>
    <s v="Presbyterian"/>
    <s v="113200"/>
    <s v="Gort"/>
    <s v="2011"/>
    <s v="2011"/>
    <s v="Number"/>
    <n v="20"/>
  </r>
  <r>
    <s v="CD757"/>
    <s v="Population"/>
    <s v="1"/>
    <s v="Male"/>
    <s v="09"/>
    <s v="Presbyterian"/>
    <s v="113300"/>
    <s v="Donegal"/>
    <s v="2011"/>
    <s v="2011"/>
    <s v="Number"/>
    <n v="14"/>
  </r>
  <r>
    <s v="CD757"/>
    <s v="Population"/>
    <s v="1"/>
    <s v="Male"/>
    <s v="09"/>
    <s v="Presbyterian"/>
    <s v="113400"/>
    <s v="Boyle"/>
    <s v="2011"/>
    <s v="2011"/>
    <s v="Number"/>
    <n v="3"/>
  </r>
  <r>
    <s v="CD757"/>
    <s v="Population"/>
    <s v="1"/>
    <s v="Male"/>
    <s v="09"/>
    <s v="Presbyterian"/>
    <s v="113500"/>
    <s v="Ballyjamesduff"/>
    <s v="2011"/>
    <s v="2011"/>
    <s v="Number"/>
    <n v="14"/>
  </r>
  <r>
    <s v="CD757"/>
    <s v="Population"/>
    <s v="1"/>
    <s v="Male"/>
    <s v="09"/>
    <s v="Presbyterian"/>
    <s v="113600"/>
    <s v="Carndonagh"/>
    <s v="2011"/>
    <s v="2011"/>
    <s v="Number"/>
    <n v="17"/>
  </r>
  <r>
    <s v="CD757"/>
    <s v="Population"/>
    <s v="1"/>
    <s v="Male"/>
    <s v="09"/>
    <s v="Presbyterian"/>
    <s v="113700"/>
    <s v="Bailieborough"/>
    <s v="2011"/>
    <s v="2011"/>
    <s v="Number"/>
    <n v="37"/>
  </r>
  <r>
    <s v="CD757"/>
    <s v="Population"/>
    <s v="1"/>
    <s v="Male"/>
    <s v="09"/>
    <s v="Presbyterian"/>
    <s v="113800"/>
    <s v="Castleisland"/>
    <s v="2011"/>
    <s v="2011"/>
    <s v="Number"/>
    <n v="1"/>
  </r>
  <r>
    <s v="CD757"/>
    <s v="Population"/>
    <s v="1"/>
    <s v="Male"/>
    <s v="09"/>
    <s v="Presbyterian"/>
    <s v="113900"/>
    <s v="Sixmilebridge"/>
    <s v="2011"/>
    <s v="2011"/>
    <s v="Number"/>
    <n v="2"/>
  </r>
  <r>
    <s v="CD757"/>
    <s v="Population"/>
    <s v="1"/>
    <s v="Male"/>
    <s v="09"/>
    <s v="Presbyterian"/>
    <s v="114000"/>
    <s v="Ballyshannon"/>
    <s v="2011"/>
    <s v="2011"/>
    <s v="Number"/>
    <n v="13"/>
  </r>
  <r>
    <s v="CD757"/>
    <s v="Population"/>
    <s v="1"/>
    <s v="Male"/>
    <s v="09"/>
    <s v="Presbyterian"/>
    <s v="114100"/>
    <s v="Ballina (North Tipperary)"/>
    <s v="2011"/>
    <s v="2011"/>
    <s v="Number"/>
    <n v="4"/>
  </r>
  <r>
    <s v="CD757"/>
    <s v="Population"/>
    <s v="1"/>
    <s v="Male"/>
    <s v="09"/>
    <s v="Presbyterian"/>
    <s v="114200"/>
    <s v="Blarney"/>
    <s v="2011"/>
    <s v="2011"/>
    <s v="Number"/>
    <n v="2"/>
  </r>
  <r>
    <s v="CD757"/>
    <s v="Population"/>
    <s v="1"/>
    <s v="Male"/>
    <s v="09"/>
    <s v="Presbyterian"/>
    <s v="114300"/>
    <s v="Newtownmountkennedy"/>
    <s v="2011"/>
    <s v="2011"/>
    <s v="Number"/>
    <n v="8"/>
  </r>
  <r>
    <s v="CD757"/>
    <s v="Population"/>
    <s v="1"/>
    <s v="Male"/>
    <s v="09"/>
    <s v="Presbyterian"/>
    <s v="114400"/>
    <s v="Athboy"/>
    <s v="2011"/>
    <s v="2011"/>
    <s v="Number"/>
    <n v="3"/>
  </r>
  <r>
    <s v="CD757"/>
    <s v="Population"/>
    <s v="1"/>
    <s v="Male"/>
    <s v="09"/>
    <s v="Presbyterian"/>
    <s v="114500"/>
    <s v="Rathangan"/>
    <s v="2011"/>
    <s v="2011"/>
    <s v="Number"/>
    <n v="1"/>
  </r>
  <r>
    <s v="CD757"/>
    <s v="Population"/>
    <s v="1"/>
    <s v="Male"/>
    <s v="09"/>
    <s v="Presbyterian"/>
    <s v="114600"/>
    <s v="Callan"/>
    <s v="2011"/>
    <s v="2011"/>
    <s v="Number"/>
    <n v="14"/>
  </r>
  <r>
    <s v="CD757"/>
    <s v="Population"/>
    <s v="1"/>
    <s v="Male"/>
    <s v="09"/>
    <s v="Presbyterian"/>
    <s v="114700"/>
    <s v="Kingscourt"/>
    <s v="2011"/>
    <s v="2011"/>
    <s v="Number"/>
    <n v="5"/>
  </r>
  <r>
    <s v="CD757"/>
    <s v="Population"/>
    <s v="1"/>
    <s v="Male"/>
    <s v="09"/>
    <s v="Presbyterian"/>
    <s v="114800"/>
    <s v="Ballyhaunis"/>
    <s v="2011"/>
    <s v="2011"/>
    <s v="Number"/>
    <n v="7"/>
  </r>
  <r>
    <s v="CD757"/>
    <s v="Population"/>
    <s v="1"/>
    <s v="Male"/>
    <s v="09"/>
    <s v="Presbyterian"/>
    <s v="114900"/>
    <s v="Virginia"/>
    <s v="2011"/>
    <s v="2011"/>
    <s v="Number"/>
    <n v="10"/>
  </r>
  <r>
    <s v="CD757"/>
    <s v="Population"/>
    <s v="1"/>
    <s v="Male"/>
    <s v="09"/>
    <s v="Presbyterian"/>
    <s v="115000"/>
    <s v="Thomastown"/>
    <s v="2011"/>
    <s v="2011"/>
    <s v="Number"/>
    <n v="3"/>
  </r>
  <r>
    <s v="CD757"/>
    <s v="Population"/>
    <s v="1"/>
    <s v="Male"/>
    <s v="09"/>
    <s v="Presbyterian"/>
    <s v="115100"/>
    <s v="Kanturk"/>
    <s v="2011"/>
    <s v="2011"/>
    <s v="Number"/>
    <n v="1"/>
  </r>
  <r>
    <s v="CD757"/>
    <s v="Population"/>
    <s v="1"/>
    <s v="Male"/>
    <s v="09"/>
    <s v="Presbyterian"/>
    <s v="115200"/>
    <s v="Prosperous"/>
    <s v="2011"/>
    <s v="2011"/>
    <s v="Number"/>
    <n v="5"/>
  </r>
  <r>
    <s v="CD757"/>
    <s v="Population"/>
    <s v="1"/>
    <s v="Male"/>
    <s v="09"/>
    <s v="Presbyterian"/>
    <s v="115300"/>
    <s v="Kenmare"/>
    <s v="2011"/>
    <s v="2011"/>
    <s v="Number"/>
    <n v="7"/>
  </r>
  <r>
    <s v="CD757"/>
    <s v="Population"/>
    <s v="1"/>
    <s v="Male"/>
    <s v="09"/>
    <s v="Presbyterian"/>
    <s v="115400"/>
    <s v="Saggart"/>
    <s v="2011"/>
    <s v="2011"/>
    <s v="Number"/>
    <n v="7"/>
  </r>
  <r>
    <s v="CD757"/>
    <s v="Population"/>
    <s v="1"/>
    <s v="Male"/>
    <s v="09"/>
    <s v="Presbyterian"/>
    <s v="115500"/>
    <s v="Bundoran"/>
    <s v="2011"/>
    <s v="2011"/>
    <s v="Number"/>
    <n v="4"/>
  </r>
  <r>
    <s v="CD757"/>
    <s v="Population"/>
    <s v="1"/>
    <s v="Male"/>
    <s v="09"/>
    <s v="Presbyterian"/>
    <s v="115600"/>
    <s v="Cootehill"/>
    <s v="2011"/>
    <s v="2011"/>
    <s v="Number"/>
    <n v="12"/>
  </r>
  <r>
    <s v="CD757"/>
    <s v="Population"/>
    <s v="1"/>
    <s v="Male"/>
    <s v="09"/>
    <s v="Presbyterian"/>
    <s v="115700"/>
    <s v="Crosshaven"/>
    <s v="2011"/>
    <s v="2011"/>
    <s v="Number"/>
    <n v="5"/>
  </r>
  <r>
    <s v="CD757"/>
    <s v="Population"/>
    <s v="1"/>
    <s v="Male"/>
    <s v="09"/>
    <s v="Presbyterian"/>
    <s v="115800"/>
    <s v="Killorglin"/>
    <s v="2011"/>
    <s v="2011"/>
    <s v="Number"/>
    <n v="2"/>
  </r>
  <r>
    <s v="CD757"/>
    <s v="Population"/>
    <s v="1"/>
    <s v="Male"/>
    <s v="09"/>
    <s v="Presbyterian"/>
    <s v="115900"/>
    <s v="Templemore"/>
    <s v="2011"/>
    <s v="2011"/>
    <s v="Number"/>
    <n v="2"/>
  </r>
  <r>
    <s v="CD757"/>
    <s v="Population"/>
    <s v="1"/>
    <s v="Male"/>
    <s v="09"/>
    <s v="Presbyterian"/>
    <s v="116000"/>
    <s v="Baltinglass"/>
    <s v="2011"/>
    <s v="2011"/>
    <s v="Number"/>
    <n v="4"/>
  </r>
  <r>
    <s v="CD757"/>
    <s v="Population"/>
    <s v="1"/>
    <s v="Male"/>
    <s v="09"/>
    <s v="Presbyterian"/>
    <s v="116100"/>
    <s v="Clifden"/>
    <s v="2011"/>
    <s v="2011"/>
    <s v="Number"/>
    <n v="8"/>
  </r>
  <r>
    <s v="CD757"/>
    <s v="Population"/>
    <s v="1"/>
    <s v="Male"/>
    <s v="09"/>
    <s v="Presbyterian"/>
    <s v="116200"/>
    <s v="Bunclody-Carrickduff"/>
    <s v="2011"/>
    <s v="2011"/>
    <s v="Number"/>
    <s v=""/>
  </r>
  <r>
    <s v="CD757"/>
    <s v="Population"/>
    <s v="1"/>
    <s v="Male"/>
    <s v="09"/>
    <s v="Presbyterian"/>
    <s v="116300"/>
    <s v="Abbeyfeale"/>
    <s v="2011"/>
    <s v="2011"/>
    <s v="Number"/>
    <n v="2"/>
  </r>
  <r>
    <s v="CD757"/>
    <s v="Population"/>
    <s v="1"/>
    <s v="Male"/>
    <s v="09"/>
    <s v="Presbyterian"/>
    <s v="116400"/>
    <s v="Clogherhead"/>
    <s v="2011"/>
    <s v="2011"/>
    <s v="Number"/>
    <n v="5"/>
  </r>
  <r>
    <s v="CD757"/>
    <s v="Population"/>
    <s v="1"/>
    <s v="Male"/>
    <s v="09"/>
    <s v="Presbyterian"/>
    <s v="116500"/>
    <s v="Castlerea"/>
    <s v="2011"/>
    <s v="2011"/>
    <s v="Number"/>
    <n v="3"/>
  </r>
  <r>
    <s v="CD757"/>
    <s v="Population"/>
    <s v="1"/>
    <s v="Male"/>
    <s v="09"/>
    <s v="Presbyterian"/>
    <s v="116600"/>
    <s v="An Daingean"/>
    <s v="2011"/>
    <s v="2011"/>
    <s v="Number"/>
    <n v="6"/>
  </r>
  <r>
    <s v="CD757"/>
    <s v="Population"/>
    <s v="1"/>
    <s v="Male"/>
    <s v="09"/>
    <s v="Presbyterian"/>
    <s v="116700"/>
    <s v="Castleconnell"/>
    <s v="2011"/>
    <s v="2011"/>
    <s v="Number"/>
    <n v="2"/>
  </r>
  <r>
    <s v="CD757"/>
    <s v="Population"/>
    <s v="1"/>
    <s v="Male"/>
    <s v="09"/>
    <s v="Presbyterian"/>
    <s v="116800"/>
    <s v="Bearna"/>
    <s v="2011"/>
    <s v="2011"/>
    <s v="Number"/>
    <n v="4"/>
  </r>
  <r>
    <s v="CD757"/>
    <s v="Population"/>
    <s v="1"/>
    <s v="Male"/>
    <s v="09"/>
    <s v="Presbyterian"/>
    <s v="116900"/>
    <s v="Balrothery"/>
    <s v="2011"/>
    <s v="2011"/>
    <s v="Number"/>
    <n v="3"/>
  </r>
  <r>
    <s v="CD757"/>
    <s v="Population"/>
    <s v="1"/>
    <s v="Male"/>
    <s v="09"/>
    <s v="Presbyterian"/>
    <s v="117000"/>
    <s v="Abbeyleix"/>
    <s v="2011"/>
    <s v="2011"/>
    <s v="Number"/>
    <n v="2"/>
  </r>
  <r>
    <s v="CD757"/>
    <s v="Population"/>
    <s v="1"/>
    <s v="Male"/>
    <s v="09"/>
    <s v="Presbyterian"/>
    <s v="117100"/>
    <s v="Ballaghaderreen"/>
    <s v="2011"/>
    <s v="2011"/>
    <s v="Number"/>
    <n v="5"/>
  </r>
  <r>
    <s v="CD757"/>
    <s v="Population"/>
    <s v="1"/>
    <s v="Male"/>
    <s v="09"/>
    <s v="Presbyterian"/>
    <s v="117200"/>
    <s v="Enniskerry"/>
    <s v="2011"/>
    <s v="2011"/>
    <s v="Number"/>
    <n v="5"/>
  </r>
  <r>
    <s v="CD757"/>
    <s v="Population"/>
    <s v="1"/>
    <s v="Male"/>
    <s v="09"/>
    <s v="Presbyterian"/>
    <s v="117300"/>
    <s v="Newport"/>
    <s v="2011"/>
    <s v="2011"/>
    <s v="Number"/>
    <n v="1"/>
  </r>
  <r>
    <s v="CD757"/>
    <s v="Population"/>
    <s v="1"/>
    <s v="Male"/>
    <s v="09"/>
    <s v="Presbyterian"/>
    <s v="117400"/>
    <s v="Dunleer"/>
    <s v="2011"/>
    <s v="2011"/>
    <s v="Number"/>
    <n v="5"/>
  </r>
  <r>
    <s v="CD757"/>
    <s v="Population"/>
    <s v="1"/>
    <s v="Male"/>
    <s v="09"/>
    <s v="Presbyterian"/>
    <s v="117500"/>
    <s v="Newmarket-on-Fergus"/>
    <s v="2011"/>
    <s v="2011"/>
    <s v="Number"/>
    <n v="2"/>
  </r>
  <r>
    <s v="CD757"/>
    <s v="Population"/>
    <s v="1"/>
    <s v="Male"/>
    <s v="09"/>
    <s v="Presbyterian"/>
    <s v="117600"/>
    <s v="Clones"/>
    <s v="2011"/>
    <s v="2011"/>
    <s v="Number"/>
    <n v="5"/>
  </r>
  <r>
    <s v="CD757"/>
    <s v="Population"/>
    <s v="1"/>
    <s v="Male"/>
    <s v="09"/>
    <s v="Presbyterian"/>
    <s v="117700"/>
    <s v="Tubbercurry"/>
    <s v="2011"/>
    <s v="2011"/>
    <s v="Number"/>
    <n v="2"/>
  </r>
  <r>
    <s v="CD757"/>
    <s v="Population"/>
    <s v="1"/>
    <s v="Male"/>
    <s v="09"/>
    <s v="Presbyterian"/>
    <s v="117800"/>
    <s v="Edgeworthstown"/>
    <s v="2011"/>
    <s v="2011"/>
    <s v="Number"/>
    <n v="9"/>
  </r>
  <r>
    <s v="CD757"/>
    <s v="Population"/>
    <s v="1"/>
    <s v="Male"/>
    <s v="09"/>
    <s v="Presbyterian"/>
    <s v="117900"/>
    <s v="Ballivor"/>
    <s v="2011"/>
    <s v="2011"/>
    <s v="Number"/>
    <n v="4"/>
  </r>
  <r>
    <s v="CD757"/>
    <s v="Population"/>
    <s v="1"/>
    <s v="Male"/>
    <s v="09"/>
    <s v="Presbyterian"/>
    <s v="118000"/>
    <s v="Castlebridge"/>
    <s v="2011"/>
    <s v="2011"/>
    <s v="Number"/>
    <n v="2"/>
  </r>
  <r>
    <s v="CD757"/>
    <s v="Population"/>
    <s v="1"/>
    <s v="Male"/>
    <s v="09"/>
    <s v="Presbyterian"/>
    <s v="118100"/>
    <s v="Portlaw"/>
    <s v="2011"/>
    <s v="2011"/>
    <s v="Number"/>
    <n v="1"/>
  </r>
  <r>
    <s v="CD757"/>
    <s v="Population"/>
    <s v="1"/>
    <s v="Male"/>
    <s v="09"/>
    <s v="Presbyterian"/>
    <s v="118200"/>
    <s v="Mountrath"/>
    <s v="2011"/>
    <s v="2011"/>
    <s v="Number"/>
    <n v="1"/>
  </r>
  <r>
    <s v="CD757"/>
    <s v="Population"/>
    <s v="1"/>
    <s v="Male"/>
    <s v="09"/>
    <s v="Presbyterian"/>
    <s v="118300"/>
    <s v="Lifford"/>
    <s v="2011"/>
    <s v="2011"/>
    <s v="Number"/>
    <n v="6"/>
  </r>
  <r>
    <s v="CD757"/>
    <s v="Population"/>
    <s v="1"/>
    <s v="Male"/>
    <s v="09"/>
    <s v="Presbyterian"/>
    <s v="118400"/>
    <s v="Banagher"/>
    <s v="2011"/>
    <s v="2011"/>
    <s v="Number"/>
    <s v=""/>
  </r>
  <r>
    <s v="CD757"/>
    <s v="Population"/>
    <s v="1"/>
    <s v="Male"/>
    <s v="09"/>
    <s v="Presbyterian"/>
    <s v="118500"/>
    <s v="Kilmallock"/>
    <s v="2011"/>
    <s v="2011"/>
    <s v="Number"/>
    <n v="1"/>
  </r>
  <r>
    <s v="CD757"/>
    <s v="Population"/>
    <s v="1"/>
    <s v="Male"/>
    <s v="09"/>
    <s v="Presbyterian"/>
    <s v="118600"/>
    <s v="Strandhill"/>
    <s v="2011"/>
    <s v="2011"/>
    <s v="Number"/>
    <n v="8"/>
  </r>
  <r>
    <s v="CD757"/>
    <s v="Population"/>
    <s v="1"/>
    <s v="Male"/>
    <s v="09"/>
    <s v="Presbyterian"/>
    <s v="118700"/>
    <s v="Rathdrum"/>
    <s v="2011"/>
    <s v="2011"/>
    <s v="Number"/>
    <n v="1"/>
  </r>
  <r>
    <s v="CD757"/>
    <s v="Population"/>
    <s v="1"/>
    <s v="Male"/>
    <s v="09"/>
    <s v="Presbyterian"/>
    <s v="118800"/>
    <s v="Dunmanway"/>
    <s v="2011"/>
    <s v="2011"/>
    <s v="Number"/>
    <s v=""/>
  </r>
  <r>
    <s v="CD757"/>
    <s v="Population"/>
    <s v="1"/>
    <s v="Male"/>
    <s v="09"/>
    <s v="Presbyterian"/>
    <s v="118900"/>
    <s v="Millstreet"/>
    <s v="2011"/>
    <s v="2011"/>
    <s v="Number"/>
    <s v=""/>
  </r>
  <r>
    <s v="CD757"/>
    <s v="Population"/>
    <s v="1"/>
    <s v="Male"/>
    <s v="09"/>
    <s v="Presbyterian"/>
    <s v="119000"/>
    <s v="Ballymahon"/>
    <s v="2011"/>
    <s v="2011"/>
    <s v="Number"/>
    <n v="5"/>
  </r>
  <r>
    <s v="CD757"/>
    <s v="Population"/>
    <s v="1"/>
    <s v="Male"/>
    <s v="09"/>
    <s v="Presbyterian"/>
    <s v="119100"/>
    <s v="Cloyne"/>
    <s v="2011"/>
    <s v="2011"/>
    <s v="Number"/>
    <n v="2"/>
  </r>
  <r>
    <s v="CD757"/>
    <s v="Population"/>
    <s v="1"/>
    <s v="Male"/>
    <s v="09"/>
    <s v="Presbyterian"/>
    <s v="119200"/>
    <s v="Dunmore East"/>
    <s v="2011"/>
    <s v="2011"/>
    <s v="Number"/>
    <n v="7"/>
  </r>
  <r>
    <s v="CD757"/>
    <s v="Population"/>
    <s v="1"/>
    <s v="Male"/>
    <s v="09"/>
    <s v="Presbyterian"/>
    <s v="119300"/>
    <s v="Moycullen"/>
    <s v="2011"/>
    <s v="2011"/>
    <s v="Number"/>
    <n v="1"/>
  </r>
  <r>
    <s v="CD757"/>
    <s v="Population"/>
    <s v="1"/>
    <s v="Male"/>
    <s v="09"/>
    <s v="Presbyterian"/>
    <s v="119400"/>
    <s v="Bunbeg-Derrybeg"/>
    <s v="2011"/>
    <s v="2011"/>
    <s v="Number"/>
    <n v="4"/>
  </r>
  <r>
    <s v="CD757"/>
    <s v="Population"/>
    <s v="1"/>
    <s v="Male"/>
    <s v="09"/>
    <s v="Presbyterian"/>
    <s v="119500"/>
    <s v="Rathkeale"/>
    <s v="2011"/>
    <s v="2011"/>
    <s v="Number"/>
    <s v=""/>
  </r>
  <r>
    <s v="CD757"/>
    <s v="Population"/>
    <s v="1"/>
    <s v="Male"/>
    <s v="09"/>
    <s v="Presbyterian"/>
    <s v="119600"/>
    <s v="Rosslare"/>
    <s v="2011"/>
    <s v="2011"/>
    <s v="Number"/>
    <n v="1"/>
  </r>
  <r>
    <s v="CD757"/>
    <s v="Population"/>
    <s v="1"/>
    <s v="Male"/>
    <s v="09"/>
    <s v="Presbyterian"/>
    <s v="119700"/>
    <s v="Graiguenamanagh-Tinnahinch"/>
    <s v="2011"/>
    <s v="2011"/>
    <s v="Number"/>
    <n v="2"/>
  </r>
  <r>
    <s v="CD757"/>
    <s v="Population"/>
    <s v="1"/>
    <s v="Male"/>
    <s v="09"/>
    <s v="Presbyterian"/>
    <s v="119800"/>
    <s v="Derrinturn"/>
    <s v="2011"/>
    <s v="2011"/>
    <s v="Number"/>
    <s v=""/>
  </r>
  <r>
    <s v="CD757"/>
    <s v="Population"/>
    <s v="1"/>
    <s v="Male"/>
    <s v="09"/>
    <s v="Presbyterian"/>
    <s v="119900"/>
    <s v="Fethard"/>
    <s v="2011"/>
    <s v="2011"/>
    <s v="Number"/>
    <n v="2"/>
  </r>
  <r>
    <s v="CD757"/>
    <s v="Population"/>
    <s v="1"/>
    <s v="Male"/>
    <s v="09"/>
    <s v="Presbyterian"/>
    <s v="120000"/>
    <s v="Ballymote"/>
    <s v="2011"/>
    <s v="2011"/>
    <s v="Number"/>
    <n v="2"/>
  </r>
  <r>
    <s v="CD757"/>
    <s v="Population"/>
    <s v="1"/>
    <s v="Male"/>
    <s v="09"/>
    <s v="Presbyterian"/>
    <s v="120100"/>
    <s v="Rathcormac"/>
    <s v="2011"/>
    <s v="2011"/>
    <s v="Number"/>
    <n v="1"/>
  </r>
  <r>
    <s v="CD757"/>
    <s v="Population"/>
    <s v="1"/>
    <s v="Male"/>
    <s v="09"/>
    <s v="Presbyterian"/>
    <s v="120200"/>
    <s v="Portumna"/>
    <s v="2011"/>
    <s v="2011"/>
    <s v="Number"/>
    <n v="4"/>
  </r>
  <r>
    <s v="CD757"/>
    <s v="Population"/>
    <s v="1"/>
    <s v="Male"/>
    <s v="09"/>
    <s v="Presbyterian"/>
    <s v="120300"/>
    <s v="Aggregate Town Area"/>
    <s v="2011"/>
    <s v="2011"/>
    <s v="Number"/>
    <n v="6261"/>
  </r>
  <r>
    <s v="CD757"/>
    <s v="Population"/>
    <s v="1"/>
    <s v="Male"/>
    <s v="09"/>
    <s v="Presbyterian"/>
    <s v="120400"/>
    <s v="Towns 1,000 - 1,499 population"/>
    <s v="2011"/>
    <s v="2011"/>
    <s v="Number"/>
    <n v="400"/>
  </r>
  <r>
    <s v="CD757"/>
    <s v="Population"/>
    <s v="1"/>
    <s v="Male"/>
    <s v="09"/>
    <s v="Presbyterian"/>
    <s v="120500"/>
    <s v="Total Towns 500 - 999 population"/>
    <s v="2011"/>
    <s v="2011"/>
    <s v="Number"/>
    <n v="235"/>
  </r>
  <r>
    <s v="CD757"/>
    <s v="Population"/>
    <s v="1"/>
    <s v="Male"/>
    <s v="09"/>
    <s v="Presbyterian"/>
    <s v="120600"/>
    <s v="Towns under 500 population but with at least 50 inhabited houses"/>
    <s v="2011"/>
    <s v="2011"/>
    <s v="Number"/>
    <n v="258"/>
  </r>
  <r>
    <s v="CD757"/>
    <s v="Population"/>
    <s v="1"/>
    <s v="Male"/>
    <s v="09"/>
    <s v="Presbyterian"/>
    <s v="120700"/>
    <s v="Remainder of country"/>
    <s v="2011"/>
    <s v="2011"/>
    <s v="Number"/>
    <n v="5196"/>
  </r>
  <r>
    <s v="CD757"/>
    <s v="Population"/>
    <s v="1"/>
    <s v="Male"/>
    <s v="09"/>
    <s v="Presbyterian"/>
    <s v="120800"/>
    <s v="Aggregate rural area"/>
    <s v="2011"/>
    <s v="2011"/>
    <s v="Number"/>
    <n v="6089"/>
  </r>
  <r>
    <s v="CD757"/>
    <s v="Population"/>
    <s v="1"/>
    <s v="Male"/>
    <s v="12"/>
    <s v="Apostolic or Pentecostal"/>
    <s v="-"/>
    <s v="State"/>
    <s v="2011"/>
    <s v="2011"/>
    <s v="Number"/>
    <n v="6498"/>
  </r>
  <r>
    <s v="CD757"/>
    <s v="Population"/>
    <s v="1"/>
    <s v="Male"/>
    <s v="12"/>
    <s v="Apostolic or Pentecostal"/>
    <s v="100100"/>
    <s v="Dublin City and suburbs"/>
    <s v="2011"/>
    <s v="2011"/>
    <s v="Number"/>
    <n v="2367"/>
  </r>
  <r>
    <s v="CD757"/>
    <s v="Population"/>
    <s v="1"/>
    <s v="Male"/>
    <s v="12"/>
    <s v="Apostolic or Pentecostal"/>
    <s v="100200"/>
    <s v="Other Cities (1)"/>
    <s v="2011"/>
    <s v="2011"/>
    <s v="Number"/>
    <n v="594"/>
  </r>
  <r>
    <s v="CD757"/>
    <s v="Population"/>
    <s v="1"/>
    <s v="Male"/>
    <s v="12"/>
    <s v="Apostolic or Pentecostal"/>
    <s v="100300"/>
    <s v="Cork City and suburbs"/>
    <s v="2011"/>
    <s v="2011"/>
    <s v="Number"/>
    <n v="229"/>
  </r>
  <r>
    <s v="CD757"/>
    <s v="Population"/>
    <s v="1"/>
    <s v="Male"/>
    <s v="12"/>
    <s v="Apostolic or Pentecostal"/>
    <s v="100400"/>
    <s v="Limerick City and suburbs"/>
    <s v="2011"/>
    <s v="2011"/>
    <s v="Number"/>
    <n v="106"/>
  </r>
  <r>
    <s v="CD757"/>
    <s v="Population"/>
    <s v="1"/>
    <s v="Male"/>
    <s v="12"/>
    <s v="Apostolic or Pentecostal"/>
    <s v="100500"/>
    <s v="Galway City and suburbs"/>
    <s v="2011"/>
    <s v="2011"/>
    <s v="Number"/>
    <n v="163"/>
  </r>
  <r>
    <s v="CD757"/>
    <s v="Population"/>
    <s v="1"/>
    <s v="Male"/>
    <s v="12"/>
    <s v="Apostolic or Pentecostal"/>
    <s v="100600"/>
    <s v="Waterford City and suburbs"/>
    <s v="2011"/>
    <s v="2011"/>
    <s v="Number"/>
    <n v="96"/>
  </r>
  <r>
    <s v="CD757"/>
    <s v="Population"/>
    <s v="1"/>
    <s v="Male"/>
    <s v="12"/>
    <s v="Apostolic or Pentecostal"/>
    <s v="100700"/>
    <s v="Towns 10,000 population and over"/>
    <s v="2011"/>
    <s v="2011"/>
    <s v="Number"/>
    <n v="1970"/>
  </r>
  <r>
    <s v="CD757"/>
    <s v="Population"/>
    <s v="1"/>
    <s v="Male"/>
    <s v="12"/>
    <s v="Apostolic or Pentecostal"/>
    <s v="100800"/>
    <s v="Drogheda"/>
    <s v="2011"/>
    <s v="2011"/>
    <s v="Number"/>
    <n v="201"/>
  </r>
  <r>
    <s v="CD757"/>
    <s v="Population"/>
    <s v="1"/>
    <s v="Male"/>
    <s v="12"/>
    <s v="Apostolic or Pentecostal"/>
    <s v="100900"/>
    <s v="Dundalk"/>
    <s v="2011"/>
    <s v="2011"/>
    <s v="Number"/>
    <n v="158"/>
  </r>
  <r>
    <s v="CD757"/>
    <s v="Population"/>
    <s v="1"/>
    <s v="Male"/>
    <s v="12"/>
    <s v="Apostolic or Pentecostal"/>
    <s v="101000"/>
    <s v="Swords"/>
    <s v="2011"/>
    <s v="2011"/>
    <s v="Number"/>
    <n v="90"/>
  </r>
  <r>
    <s v="CD757"/>
    <s v="Population"/>
    <s v="1"/>
    <s v="Male"/>
    <s v="12"/>
    <s v="Apostolic or Pentecostal"/>
    <s v="101100"/>
    <s v="Bray"/>
    <s v="2011"/>
    <s v="2011"/>
    <s v="Number"/>
    <n v="14"/>
  </r>
  <r>
    <s v="CD757"/>
    <s v="Population"/>
    <s v="1"/>
    <s v="Male"/>
    <s v="12"/>
    <s v="Apostolic or Pentecostal"/>
    <s v="101200"/>
    <s v="Navan (An Uaimh)"/>
    <s v="2011"/>
    <s v="2011"/>
    <s v="Number"/>
    <n v="158"/>
  </r>
  <r>
    <s v="CD757"/>
    <s v="Population"/>
    <s v="1"/>
    <s v="Male"/>
    <s v="12"/>
    <s v="Apostolic or Pentecostal"/>
    <s v="101300"/>
    <s v="Ennis"/>
    <s v="2011"/>
    <s v="2011"/>
    <s v="Number"/>
    <n v="85"/>
  </r>
  <r>
    <s v="CD757"/>
    <s v="Population"/>
    <s v="1"/>
    <s v="Male"/>
    <s v="12"/>
    <s v="Apostolic or Pentecostal"/>
    <s v="101400"/>
    <s v="Kilkenny"/>
    <s v="2011"/>
    <s v="2011"/>
    <s v="Number"/>
    <n v="19"/>
  </r>
  <r>
    <s v="CD757"/>
    <s v="Population"/>
    <s v="1"/>
    <s v="Male"/>
    <s v="12"/>
    <s v="Apostolic or Pentecostal"/>
    <s v="101500"/>
    <s v="Tralee"/>
    <s v="2011"/>
    <s v="2011"/>
    <s v="Number"/>
    <n v="70"/>
  </r>
  <r>
    <s v="CD757"/>
    <s v="Population"/>
    <s v="1"/>
    <s v="Male"/>
    <s v="12"/>
    <s v="Apostolic or Pentecostal"/>
    <s v="101600"/>
    <s v="Carlow"/>
    <s v="2011"/>
    <s v="2011"/>
    <s v="Number"/>
    <n v="50"/>
  </r>
  <r>
    <s v="CD757"/>
    <s v="Population"/>
    <s v="1"/>
    <s v="Male"/>
    <s v="12"/>
    <s v="Apostolic or Pentecostal"/>
    <s v="101700"/>
    <s v="Droichead Nua"/>
    <s v="2011"/>
    <s v="2011"/>
    <s v="Number"/>
    <n v="54"/>
  </r>
  <r>
    <s v="CD757"/>
    <s v="Population"/>
    <s v="1"/>
    <s v="Male"/>
    <s v="12"/>
    <s v="Apostolic or Pentecostal"/>
    <s v="101800"/>
    <s v="Naas"/>
    <s v="2011"/>
    <s v="2011"/>
    <s v="Number"/>
    <n v="7"/>
  </r>
  <r>
    <s v="CD757"/>
    <s v="Population"/>
    <s v="1"/>
    <s v="Male"/>
    <s v="12"/>
    <s v="Apostolic or Pentecostal"/>
    <s v="101900"/>
    <s v="Athlone"/>
    <s v="2011"/>
    <s v="2011"/>
    <s v="Number"/>
    <n v="65"/>
  </r>
  <r>
    <s v="CD757"/>
    <s v="Population"/>
    <s v="1"/>
    <s v="Male"/>
    <s v="12"/>
    <s v="Apostolic or Pentecostal"/>
    <s v="102000"/>
    <s v="Portlaoise"/>
    <s v="2011"/>
    <s v="2011"/>
    <s v="Number"/>
    <n v="91"/>
  </r>
  <r>
    <s v="CD757"/>
    <s v="Population"/>
    <s v="1"/>
    <s v="Male"/>
    <s v="12"/>
    <s v="Apostolic or Pentecostal"/>
    <s v="102100"/>
    <s v="Mullingar"/>
    <s v="2011"/>
    <s v="2011"/>
    <s v="Number"/>
    <n v="52"/>
  </r>
  <r>
    <s v="CD757"/>
    <s v="Population"/>
    <s v="1"/>
    <s v="Male"/>
    <s v="12"/>
    <s v="Apostolic or Pentecostal"/>
    <s v="102200"/>
    <s v="Wexford"/>
    <s v="2011"/>
    <s v="2011"/>
    <s v="Number"/>
    <n v="8"/>
  </r>
  <r>
    <s v="CD757"/>
    <s v="Population"/>
    <s v="1"/>
    <s v="Male"/>
    <s v="12"/>
    <s v="Apostolic or Pentecostal"/>
    <s v="102300"/>
    <s v="Balbriggan"/>
    <s v="2011"/>
    <s v="2011"/>
    <s v="Number"/>
    <n v="235"/>
  </r>
  <r>
    <s v="CD757"/>
    <s v="Population"/>
    <s v="1"/>
    <s v="Male"/>
    <s v="12"/>
    <s v="Apostolic or Pentecostal"/>
    <s v="102400"/>
    <s v="Letterkenny"/>
    <s v="2011"/>
    <s v="2011"/>
    <s v="Number"/>
    <n v="74"/>
  </r>
  <r>
    <s v="CD757"/>
    <s v="Population"/>
    <s v="1"/>
    <s v="Male"/>
    <s v="12"/>
    <s v="Apostolic or Pentecostal"/>
    <s v="102500"/>
    <s v="Celbridge"/>
    <s v="2011"/>
    <s v="2011"/>
    <s v="Number"/>
    <n v="66"/>
  </r>
  <r>
    <s v="CD757"/>
    <s v="Population"/>
    <s v="1"/>
    <s v="Male"/>
    <s v="12"/>
    <s v="Apostolic or Pentecostal"/>
    <s v="102600"/>
    <s v="Sligo"/>
    <s v="2011"/>
    <s v="2011"/>
    <s v="Number"/>
    <n v="42"/>
  </r>
  <r>
    <s v="CD757"/>
    <s v="Population"/>
    <s v="1"/>
    <s v="Male"/>
    <s v="12"/>
    <s v="Apostolic or Pentecostal"/>
    <s v="102700"/>
    <s v="Clonmel"/>
    <s v="2011"/>
    <s v="2011"/>
    <s v="Number"/>
    <n v="15"/>
  </r>
  <r>
    <s v="CD757"/>
    <s v="Population"/>
    <s v="1"/>
    <s v="Male"/>
    <s v="12"/>
    <s v="Apostolic or Pentecostal"/>
    <s v="102800"/>
    <s v="Greystones"/>
    <s v="2011"/>
    <s v="2011"/>
    <s v="Number"/>
    <n v="9"/>
  </r>
  <r>
    <s v="CD757"/>
    <s v="Population"/>
    <s v="1"/>
    <s v="Male"/>
    <s v="12"/>
    <s v="Apostolic or Pentecostal"/>
    <s v="102900"/>
    <s v="Malahide"/>
    <s v="2011"/>
    <s v="2011"/>
    <s v="Number"/>
    <n v="6"/>
  </r>
  <r>
    <s v="CD757"/>
    <s v="Population"/>
    <s v="1"/>
    <s v="Male"/>
    <s v="12"/>
    <s v="Apostolic or Pentecostal"/>
    <s v="103000"/>
    <s v="Leixlip"/>
    <s v="2011"/>
    <s v="2011"/>
    <s v="Number"/>
    <n v="66"/>
  </r>
  <r>
    <s v="CD757"/>
    <s v="Population"/>
    <s v="1"/>
    <s v="Male"/>
    <s v="12"/>
    <s v="Apostolic or Pentecostal"/>
    <s v="103100"/>
    <s v="Carrigaline"/>
    <s v="2011"/>
    <s v="2011"/>
    <s v="Number"/>
    <n v="22"/>
  </r>
  <r>
    <s v="CD757"/>
    <s v="Population"/>
    <s v="1"/>
    <s v="Male"/>
    <s v="12"/>
    <s v="Apostolic or Pentecostal"/>
    <s v="103200"/>
    <s v="Tullamore"/>
    <s v="2011"/>
    <s v="2011"/>
    <s v="Number"/>
    <n v="31"/>
  </r>
  <r>
    <s v="CD757"/>
    <s v="Population"/>
    <s v="1"/>
    <s v="Male"/>
    <s v="12"/>
    <s v="Apostolic or Pentecostal"/>
    <s v="103300"/>
    <s v="Killarney"/>
    <s v="2011"/>
    <s v="2011"/>
    <s v="Number"/>
    <n v="34"/>
  </r>
  <r>
    <s v="CD757"/>
    <s v="Population"/>
    <s v="1"/>
    <s v="Male"/>
    <s v="12"/>
    <s v="Apostolic or Pentecostal"/>
    <s v="103400"/>
    <s v="Arklow"/>
    <s v="2011"/>
    <s v="2011"/>
    <s v="Number"/>
    <n v="2"/>
  </r>
  <r>
    <s v="CD757"/>
    <s v="Population"/>
    <s v="1"/>
    <s v="Male"/>
    <s v="12"/>
    <s v="Apostolic or Pentecostal"/>
    <s v="103500"/>
    <s v="Maynooth"/>
    <s v="2011"/>
    <s v="2011"/>
    <s v="Number"/>
    <n v="25"/>
  </r>
  <r>
    <s v="CD757"/>
    <s v="Population"/>
    <s v="1"/>
    <s v="Male"/>
    <s v="12"/>
    <s v="Apostolic or Pentecostal"/>
    <s v="103600"/>
    <s v="Cobh"/>
    <s v="2011"/>
    <s v="2011"/>
    <s v="Number"/>
    <n v="8"/>
  </r>
  <r>
    <s v="CD757"/>
    <s v="Population"/>
    <s v="1"/>
    <s v="Male"/>
    <s v="12"/>
    <s v="Apostolic or Pentecostal"/>
    <s v="103700"/>
    <s v="Castlebar"/>
    <s v="2011"/>
    <s v="2011"/>
    <s v="Number"/>
    <n v="25"/>
  </r>
  <r>
    <s v="CD757"/>
    <s v="Population"/>
    <s v="1"/>
    <s v="Male"/>
    <s v="12"/>
    <s v="Apostolic or Pentecostal"/>
    <s v="103800"/>
    <s v="Midleton"/>
    <s v="2011"/>
    <s v="2011"/>
    <s v="Number"/>
    <n v="27"/>
  </r>
  <r>
    <s v="CD757"/>
    <s v="Population"/>
    <s v="1"/>
    <s v="Male"/>
    <s v="12"/>
    <s v="Apostolic or Pentecostal"/>
    <s v="103900"/>
    <s v="Mallow"/>
    <s v="2011"/>
    <s v="2011"/>
    <s v="Number"/>
    <n v="24"/>
  </r>
  <r>
    <s v="CD757"/>
    <s v="Population"/>
    <s v="1"/>
    <s v="Male"/>
    <s v="12"/>
    <s v="Apostolic or Pentecostal"/>
    <s v="104000"/>
    <s v="Ashbourne"/>
    <s v="2011"/>
    <s v="2011"/>
    <s v="Number"/>
    <n v="42"/>
  </r>
  <r>
    <s v="CD757"/>
    <s v="Population"/>
    <s v="1"/>
    <s v="Male"/>
    <s v="12"/>
    <s v="Apostolic or Pentecostal"/>
    <s v="104100"/>
    <s v="Ballina"/>
    <s v="2011"/>
    <s v="2011"/>
    <s v="Number"/>
    <n v="4"/>
  </r>
  <r>
    <s v="CD757"/>
    <s v="Population"/>
    <s v="1"/>
    <s v="Male"/>
    <s v="12"/>
    <s v="Apostolic or Pentecostal"/>
    <s v="104200"/>
    <s v="Laytown-Bettystown-Mornington"/>
    <s v="2011"/>
    <s v="2011"/>
    <s v="Number"/>
    <n v="9"/>
  </r>
  <r>
    <s v="CD757"/>
    <s v="Population"/>
    <s v="1"/>
    <s v="Male"/>
    <s v="12"/>
    <s v="Apostolic or Pentecostal"/>
    <s v="104300"/>
    <s v="Enniscorthy"/>
    <s v="2011"/>
    <s v="2011"/>
    <s v="Number"/>
    <n v="6"/>
  </r>
  <r>
    <s v="CD757"/>
    <s v="Population"/>
    <s v="1"/>
    <s v="Male"/>
    <s v="12"/>
    <s v="Apostolic or Pentecostal"/>
    <s v="104400"/>
    <s v="Wicklow"/>
    <s v="2011"/>
    <s v="2011"/>
    <s v="Number"/>
    <n v="4"/>
  </r>
  <r>
    <s v="CD757"/>
    <s v="Population"/>
    <s v="1"/>
    <s v="Male"/>
    <s v="12"/>
    <s v="Apostolic or Pentecostal"/>
    <s v="104500"/>
    <s v="Tramore"/>
    <s v="2011"/>
    <s v="2011"/>
    <s v="Number"/>
    <n v="16"/>
  </r>
  <r>
    <s v="CD757"/>
    <s v="Population"/>
    <s v="1"/>
    <s v="Male"/>
    <s v="12"/>
    <s v="Apostolic or Pentecostal"/>
    <s v="104600"/>
    <s v="Cavan"/>
    <s v="2011"/>
    <s v="2011"/>
    <s v="Number"/>
    <n v="56"/>
  </r>
  <r>
    <s v="CD757"/>
    <s v="Population"/>
    <s v="1"/>
    <s v="Male"/>
    <s v="12"/>
    <s v="Apostolic or Pentecostal"/>
    <s v="104700"/>
    <s v="Towns 5,000 - 9,999 population"/>
    <s v="2011"/>
    <s v="2011"/>
    <s v="Number"/>
    <n v="621"/>
  </r>
  <r>
    <s v="CD757"/>
    <s v="Population"/>
    <s v="1"/>
    <s v="Male"/>
    <s v="12"/>
    <s v="Apostolic or Pentecostal"/>
    <s v="104800"/>
    <s v="Athy"/>
    <s v="2011"/>
    <s v="2011"/>
    <s v="Number"/>
    <n v="73"/>
  </r>
  <r>
    <s v="CD757"/>
    <s v="Population"/>
    <s v="1"/>
    <s v="Male"/>
    <s v="12"/>
    <s v="Apostolic or Pentecostal"/>
    <s v="104900"/>
    <s v="Shannon"/>
    <s v="2011"/>
    <s v="2011"/>
    <s v="Number"/>
    <n v="13"/>
  </r>
  <r>
    <s v="CD757"/>
    <s v="Population"/>
    <s v="1"/>
    <s v="Male"/>
    <s v="12"/>
    <s v="Apostolic or Pentecostal"/>
    <s v="105000"/>
    <s v="Skerries"/>
    <s v="2011"/>
    <s v="2011"/>
    <s v="Number"/>
    <n v="19"/>
  </r>
  <r>
    <s v="CD757"/>
    <s v="Population"/>
    <s v="1"/>
    <s v="Male"/>
    <s v="12"/>
    <s v="Apostolic or Pentecostal"/>
    <s v="105100"/>
    <s v="Longford"/>
    <s v="2011"/>
    <s v="2011"/>
    <s v="Number"/>
    <n v="89"/>
  </r>
  <r>
    <s v="CD757"/>
    <s v="Population"/>
    <s v="1"/>
    <s v="Male"/>
    <s v="12"/>
    <s v="Apostolic or Pentecostal"/>
    <s v="105200"/>
    <s v="Dungarvan"/>
    <s v="2011"/>
    <s v="2011"/>
    <s v="Number"/>
    <n v="1"/>
  </r>
  <r>
    <s v="CD757"/>
    <s v="Population"/>
    <s v="1"/>
    <s v="Male"/>
    <s v="12"/>
    <s v="Apostolic or Pentecostal"/>
    <s v="105300"/>
    <s v="Portmarnock"/>
    <s v="2011"/>
    <s v="2011"/>
    <s v="Number"/>
    <n v="5"/>
  </r>
  <r>
    <s v="CD757"/>
    <s v="Population"/>
    <s v="1"/>
    <s v="Male"/>
    <s v="12"/>
    <s v="Apostolic or Pentecostal"/>
    <s v="105400"/>
    <s v="Rush"/>
    <s v="2011"/>
    <s v="2011"/>
    <s v="Number"/>
    <n v="8"/>
  </r>
  <r>
    <s v="CD757"/>
    <s v="Population"/>
    <s v="1"/>
    <s v="Male"/>
    <s v="12"/>
    <s v="Apostolic or Pentecostal"/>
    <s v="105500"/>
    <s v="Gorey"/>
    <s v="2011"/>
    <s v="2011"/>
    <s v="Number"/>
    <n v="3"/>
  </r>
  <r>
    <s v="CD757"/>
    <s v="Population"/>
    <s v="1"/>
    <s v="Male"/>
    <s v="12"/>
    <s v="Apostolic or Pentecostal"/>
    <s v="105600"/>
    <s v="Ratoath"/>
    <s v="2011"/>
    <s v="2011"/>
    <s v="Number"/>
    <n v="29"/>
  </r>
  <r>
    <s v="CD757"/>
    <s v="Population"/>
    <s v="1"/>
    <s v="Male"/>
    <s v="12"/>
    <s v="Apostolic or Pentecostal"/>
    <s v="105700"/>
    <s v="Nenagh"/>
    <s v="2011"/>
    <s v="2011"/>
    <s v="Number"/>
    <n v="1"/>
  </r>
  <r>
    <s v="CD757"/>
    <s v="Population"/>
    <s v="1"/>
    <s v="Male"/>
    <s v="12"/>
    <s v="Apostolic or Pentecostal"/>
    <s v="105800"/>
    <s v="Trim"/>
    <s v="2011"/>
    <s v="2011"/>
    <s v="Number"/>
    <n v="21"/>
  </r>
  <r>
    <s v="CD757"/>
    <s v="Population"/>
    <s v="1"/>
    <s v="Male"/>
    <s v="12"/>
    <s v="Apostolic or Pentecostal"/>
    <s v="105900"/>
    <s v="Tuam"/>
    <s v="2011"/>
    <s v="2011"/>
    <s v="Number"/>
    <n v="11"/>
  </r>
  <r>
    <s v="CD757"/>
    <s v="Population"/>
    <s v="1"/>
    <s v="Male"/>
    <s v="12"/>
    <s v="Apostolic or Pentecostal"/>
    <s v="106000"/>
    <s v="New Ross"/>
    <s v="2011"/>
    <s v="2011"/>
    <s v="Number"/>
    <n v="12"/>
  </r>
  <r>
    <s v="CD757"/>
    <s v="Population"/>
    <s v="1"/>
    <s v="Male"/>
    <s v="12"/>
    <s v="Apostolic or Pentecostal"/>
    <s v="106100"/>
    <s v="Kildare"/>
    <s v="2011"/>
    <s v="2011"/>
    <s v="Number"/>
    <n v="28"/>
  </r>
  <r>
    <s v="CD757"/>
    <s v="Population"/>
    <s v="1"/>
    <s v="Male"/>
    <s v="12"/>
    <s v="Apostolic or Pentecostal"/>
    <s v="106200"/>
    <s v="Thurles"/>
    <s v="2011"/>
    <s v="2011"/>
    <s v="Number"/>
    <n v="10"/>
  </r>
  <r>
    <s v="CD757"/>
    <s v="Population"/>
    <s v="1"/>
    <s v="Male"/>
    <s v="12"/>
    <s v="Apostolic or Pentecostal"/>
    <s v="106300"/>
    <s v="Youghal"/>
    <s v="2011"/>
    <s v="2011"/>
    <s v="Number"/>
    <n v="2"/>
  </r>
  <r>
    <s v="CD757"/>
    <s v="Population"/>
    <s v="1"/>
    <s v="Male"/>
    <s v="12"/>
    <s v="Apostolic or Pentecostal"/>
    <s v="106400"/>
    <s v="Portarlington"/>
    <s v="2011"/>
    <s v="2011"/>
    <s v="Number"/>
    <n v="19"/>
  </r>
  <r>
    <s v="CD757"/>
    <s v="Population"/>
    <s v="1"/>
    <s v="Male"/>
    <s v="12"/>
    <s v="Apostolic or Pentecostal"/>
    <s v="106500"/>
    <s v="Monaghan"/>
    <s v="2011"/>
    <s v="2011"/>
    <s v="Number"/>
    <n v="15"/>
  </r>
  <r>
    <s v="CD757"/>
    <s v="Population"/>
    <s v="1"/>
    <s v="Male"/>
    <s v="12"/>
    <s v="Apostolic or Pentecostal"/>
    <s v="106600"/>
    <s v="Lusk"/>
    <s v="2011"/>
    <s v="2011"/>
    <s v="Number"/>
    <n v="30"/>
  </r>
  <r>
    <s v="CD757"/>
    <s v="Population"/>
    <s v="1"/>
    <s v="Male"/>
    <s v="12"/>
    <s v="Apostolic or Pentecostal"/>
    <s v="106700"/>
    <s v="Edenderry"/>
    <s v="2011"/>
    <s v="2011"/>
    <s v="Number"/>
    <n v="12"/>
  </r>
  <r>
    <s v="CD757"/>
    <s v="Population"/>
    <s v="1"/>
    <s v="Male"/>
    <s v="12"/>
    <s v="Apostolic or Pentecostal"/>
    <s v="106800"/>
    <s v="Dunboyne"/>
    <s v="2011"/>
    <s v="2011"/>
    <s v="Number"/>
    <n v="67"/>
  </r>
  <r>
    <s v="CD757"/>
    <s v="Population"/>
    <s v="1"/>
    <s v="Male"/>
    <s v="12"/>
    <s v="Apostolic or Pentecostal"/>
    <s v="106900"/>
    <s v="Buncrana"/>
    <s v="2011"/>
    <s v="2011"/>
    <s v="Number"/>
    <n v="4"/>
  </r>
  <r>
    <s v="CD757"/>
    <s v="Population"/>
    <s v="1"/>
    <s v="Male"/>
    <s v="12"/>
    <s v="Apostolic or Pentecostal"/>
    <s v="107000"/>
    <s v="Donabate"/>
    <s v="2011"/>
    <s v="2011"/>
    <s v="Number"/>
    <n v="10"/>
  </r>
  <r>
    <s v="CD757"/>
    <s v="Population"/>
    <s v="1"/>
    <s v="Male"/>
    <s v="12"/>
    <s v="Apostolic or Pentecostal"/>
    <s v="107100"/>
    <s v="Clane"/>
    <s v="2011"/>
    <s v="2011"/>
    <s v="Number"/>
    <n v="9"/>
  </r>
  <r>
    <s v="CD757"/>
    <s v="Population"/>
    <s v="1"/>
    <s v="Male"/>
    <s v="12"/>
    <s v="Apostolic or Pentecostal"/>
    <s v="107200"/>
    <s v="Ballinasloe"/>
    <s v="2011"/>
    <s v="2011"/>
    <s v="Number"/>
    <n v="3"/>
  </r>
  <r>
    <s v="CD757"/>
    <s v="Population"/>
    <s v="1"/>
    <s v="Male"/>
    <s v="12"/>
    <s v="Apostolic or Pentecostal"/>
    <s v="107300"/>
    <s v="Bandon"/>
    <s v="2011"/>
    <s v="2011"/>
    <s v="Number"/>
    <n v="3"/>
  </r>
  <r>
    <s v="CD757"/>
    <s v="Population"/>
    <s v="1"/>
    <s v="Male"/>
    <s v="12"/>
    <s v="Apostolic or Pentecostal"/>
    <s v="107400"/>
    <s v="Fermoy"/>
    <s v="2011"/>
    <s v="2011"/>
    <s v="Number"/>
    <n v="5"/>
  </r>
  <r>
    <s v="CD757"/>
    <s v="Population"/>
    <s v="1"/>
    <s v="Male"/>
    <s v="12"/>
    <s v="Apostolic or Pentecostal"/>
    <s v="107500"/>
    <s v="Newcastle West"/>
    <s v="2011"/>
    <s v="2011"/>
    <s v="Number"/>
    <n v="2"/>
  </r>
  <r>
    <s v="CD757"/>
    <s v="Population"/>
    <s v="1"/>
    <s v="Male"/>
    <s v="12"/>
    <s v="Apostolic or Pentecostal"/>
    <s v="107600"/>
    <s v="Westport"/>
    <s v="2011"/>
    <s v="2011"/>
    <s v="Number"/>
    <n v="2"/>
  </r>
  <r>
    <s v="CD757"/>
    <s v="Population"/>
    <s v="1"/>
    <s v="Male"/>
    <s v="12"/>
    <s v="Apostolic or Pentecostal"/>
    <s v="107700"/>
    <s v="Carrick-on-Suir"/>
    <s v="2011"/>
    <s v="2011"/>
    <s v="Number"/>
    <n v="3"/>
  </r>
  <r>
    <s v="CD757"/>
    <s v="Population"/>
    <s v="1"/>
    <s v="Male"/>
    <s v="12"/>
    <s v="Apostolic or Pentecostal"/>
    <s v="107800"/>
    <s v="Kells (Ceanannas)"/>
    <s v="2011"/>
    <s v="2011"/>
    <s v="Number"/>
    <n v="16"/>
  </r>
  <r>
    <s v="CD757"/>
    <s v="Population"/>
    <s v="1"/>
    <s v="Male"/>
    <s v="12"/>
    <s v="Apostolic or Pentecostal"/>
    <s v="107900"/>
    <s v="Birr"/>
    <s v="2011"/>
    <s v="2011"/>
    <s v="Number"/>
    <n v="1"/>
  </r>
  <r>
    <s v="CD757"/>
    <s v="Population"/>
    <s v="1"/>
    <s v="Male"/>
    <s v="12"/>
    <s v="Apostolic or Pentecostal"/>
    <s v="108000"/>
    <s v="Kinsealy-Drinan"/>
    <s v="2011"/>
    <s v="2011"/>
    <s v="Number"/>
    <n v="8"/>
  </r>
  <r>
    <s v="CD757"/>
    <s v="Population"/>
    <s v="1"/>
    <s v="Male"/>
    <s v="12"/>
    <s v="Apostolic or Pentecostal"/>
    <s v="108100"/>
    <s v="Passage West"/>
    <s v="2011"/>
    <s v="2011"/>
    <s v="Number"/>
    <n v="19"/>
  </r>
  <r>
    <s v="CD757"/>
    <s v="Population"/>
    <s v="1"/>
    <s v="Male"/>
    <s v="12"/>
    <s v="Apostolic or Pentecostal"/>
    <s v="108200"/>
    <s v="Roscommon"/>
    <s v="2011"/>
    <s v="2011"/>
    <s v="Number"/>
    <n v="2"/>
  </r>
  <r>
    <s v="CD757"/>
    <s v="Population"/>
    <s v="1"/>
    <s v="Male"/>
    <s v="12"/>
    <s v="Apostolic or Pentecostal"/>
    <s v="108300"/>
    <s v="Kilcock"/>
    <s v="2011"/>
    <s v="2011"/>
    <s v="Number"/>
    <n v="18"/>
  </r>
  <r>
    <s v="CD757"/>
    <s v="Population"/>
    <s v="1"/>
    <s v="Male"/>
    <s v="12"/>
    <s v="Apostolic or Pentecostal"/>
    <s v="108400"/>
    <s v="Roscrea"/>
    <s v="2011"/>
    <s v="2011"/>
    <s v="Number"/>
    <s v=""/>
  </r>
  <r>
    <s v="CD757"/>
    <s v="Population"/>
    <s v="1"/>
    <s v="Male"/>
    <s v="12"/>
    <s v="Apostolic or Pentecostal"/>
    <s v="108500"/>
    <s v="Tipperary"/>
    <s v="2011"/>
    <s v="2011"/>
    <s v="Number"/>
    <n v="1"/>
  </r>
  <r>
    <s v="CD757"/>
    <s v="Population"/>
    <s v="1"/>
    <s v="Male"/>
    <s v="12"/>
    <s v="Apostolic or Pentecostal"/>
    <s v="108600"/>
    <s v="Sallins"/>
    <s v="2011"/>
    <s v="2011"/>
    <s v="Number"/>
    <n v="39"/>
  </r>
  <r>
    <s v="CD757"/>
    <s v="Population"/>
    <s v="1"/>
    <s v="Male"/>
    <s v="12"/>
    <s v="Apostolic or Pentecostal"/>
    <s v="108700"/>
    <s v="Loughrea"/>
    <s v="2011"/>
    <s v="2011"/>
    <s v="Number"/>
    <n v="3"/>
  </r>
  <r>
    <s v="CD757"/>
    <s v="Population"/>
    <s v="1"/>
    <s v="Male"/>
    <s v="12"/>
    <s v="Apostolic or Pentecostal"/>
    <s v="108800"/>
    <s v="Blessington"/>
    <s v="2011"/>
    <s v="2011"/>
    <s v="Number"/>
    <n v="5"/>
  </r>
  <r>
    <s v="CD757"/>
    <s v="Population"/>
    <s v="1"/>
    <s v="Male"/>
    <s v="12"/>
    <s v="Apostolic or Pentecostal"/>
    <s v="108900"/>
    <s v="Towns 3,000 - 4,999 population"/>
    <s v="2011"/>
    <s v="2011"/>
    <s v="Number"/>
    <n v="160"/>
  </r>
  <r>
    <s v="CD757"/>
    <s v="Population"/>
    <s v="1"/>
    <s v="Male"/>
    <s v="12"/>
    <s v="Apostolic or Pentecostal"/>
    <s v="109000"/>
    <s v="Ardee"/>
    <s v="2011"/>
    <s v="2011"/>
    <s v="Number"/>
    <n v="22"/>
  </r>
  <r>
    <s v="CD757"/>
    <s v="Population"/>
    <s v="1"/>
    <s v="Male"/>
    <s v="12"/>
    <s v="Apostolic or Pentecostal"/>
    <s v="109100"/>
    <s v="Carrickmacross"/>
    <s v="2011"/>
    <s v="2011"/>
    <s v="Number"/>
    <n v="10"/>
  </r>
  <r>
    <s v="CD757"/>
    <s v="Population"/>
    <s v="1"/>
    <s v="Male"/>
    <s v="12"/>
    <s v="Apostolic or Pentecostal"/>
    <s v="109200"/>
    <s v="Kinsale"/>
    <s v="2011"/>
    <s v="2011"/>
    <s v="Number"/>
    <n v="1"/>
  </r>
  <r>
    <s v="CD757"/>
    <s v="Population"/>
    <s v="1"/>
    <s v="Male"/>
    <s v="12"/>
    <s v="Apostolic or Pentecostal"/>
    <s v="109300"/>
    <s v="Ballybofey-Stranorlar"/>
    <s v="2011"/>
    <s v="2011"/>
    <s v="Number"/>
    <n v="4"/>
  </r>
  <r>
    <s v="CD757"/>
    <s v="Population"/>
    <s v="1"/>
    <s v="Male"/>
    <s v="12"/>
    <s v="Apostolic or Pentecostal"/>
    <s v="109400"/>
    <s v="Listowel"/>
    <s v="2011"/>
    <s v="2011"/>
    <s v="Number"/>
    <n v="1"/>
  </r>
  <r>
    <s v="CD757"/>
    <s v="Population"/>
    <s v="1"/>
    <s v="Male"/>
    <s v="12"/>
    <s v="Apostolic or Pentecostal"/>
    <s v="109500"/>
    <s v="Oranmore"/>
    <s v="2011"/>
    <s v="2011"/>
    <s v="Number"/>
    <n v="8"/>
  </r>
  <r>
    <s v="CD757"/>
    <s v="Population"/>
    <s v="1"/>
    <s v="Male"/>
    <s v="12"/>
    <s v="Apostolic or Pentecostal"/>
    <s v="109600"/>
    <s v="Mountmellick"/>
    <s v="2011"/>
    <s v="2011"/>
    <s v="Number"/>
    <n v="23"/>
  </r>
  <r>
    <s v="CD757"/>
    <s v="Population"/>
    <s v="1"/>
    <s v="Male"/>
    <s v="12"/>
    <s v="Apostolic or Pentecostal"/>
    <s v="109700"/>
    <s v="Clonakilty"/>
    <s v="2011"/>
    <s v="2011"/>
    <s v="Number"/>
    <s v=""/>
  </r>
  <r>
    <s v="CD757"/>
    <s v="Population"/>
    <s v="1"/>
    <s v="Male"/>
    <s v="12"/>
    <s v="Apostolic or Pentecostal"/>
    <s v="109800"/>
    <s v="Carrigtwohill"/>
    <s v="2011"/>
    <s v="2011"/>
    <s v="Number"/>
    <n v="27"/>
  </r>
  <r>
    <s v="CD757"/>
    <s v="Population"/>
    <s v="1"/>
    <s v="Male"/>
    <s v="12"/>
    <s v="Apostolic or Pentecostal"/>
    <s v="109900"/>
    <s v="Cashel"/>
    <s v="2011"/>
    <s v="2011"/>
    <s v="Number"/>
    <n v="4"/>
  </r>
  <r>
    <s v="CD757"/>
    <s v="Population"/>
    <s v="1"/>
    <s v="Male"/>
    <s v="12"/>
    <s v="Apostolic or Pentecostal"/>
    <s v="110000"/>
    <s v="Kilcoole"/>
    <s v="2011"/>
    <s v="2011"/>
    <s v="Number"/>
    <s v=""/>
  </r>
  <r>
    <s v="CD757"/>
    <s v="Population"/>
    <s v="1"/>
    <s v="Male"/>
    <s v="12"/>
    <s v="Apostolic or Pentecostal"/>
    <s v="110100"/>
    <s v="Duleek"/>
    <s v="2011"/>
    <s v="2011"/>
    <s v="Number"/>
    <n v="10"/>
  </r>
  <r>
    <s v="CD757"/>
    <s v="Population"/>
    <s v="1"/>
    <s v="Male"/>
    <s v="12"/>
    <s v="Apostolic or Pentecostal"/>
    <s v="110200"/>
    <s v="Carrick-on-Shannon"/>
    <s v="2011"/>
    <s v="2011"/>
    <s v="Number"/>
    <n v="6"/>
  </r>
  <r>
    <s v="CD757"/>
    <s v="Population"/>
    <s v="1"/>
    <s v="Male"/>
    <s v="12"/>
    <s v="Apostolic or Pentecostal"/>
    <s v="110300"/>
    <s v="Tullow"/>
    <s v="2011"/>
    <s v="2011"/>
    <s v="Number"/>
    <n v="2"/>
  </r>
  <r>
    <s v="CD757"/>
    <s v="Population"/>
    <s v="1"/>
    <s v="Male"/>
    <s v="12"/>
    <s v="Apostolic or Pentecostal"/>
    <s v="110400"/>
    <s v="Athenry"/>
    <s v="2011"/>
    <s v="2011"/>
    <s v="Number"/>
    <n v="6"/>
  </r>
  <r>
    <s v="CD757"/>
    <s v="Population"/>
    <s v="1"/>
    <s v="Male"/>
    <s v="12"/>
    <s v="Apostolic or Pentecostal"/>
    <s v="110500"/>
    <s v="Dunshaughlin"/>
    <s v="2011"/>
    <s v="2011"/>
    <s v="Number"/>
    <n v="4"/>
  </r>
  <r>
    <s v="CD757"/>
    <s v="Population"/>
    <s v="1"/>
    <s v="Male"/>
    <s v="12"/>
    <s v="Apostolic or Pentecostal"/>
    <s v="110600"/>
    <s v="Macroom"/>
    <s v="2011"/>
    <s v="2011"/>
    <s v="Number"/>
    <s v=""/>
  </r>
  <r>
    <s v="CD757"/>
    <s v="Population"/>
    <s v="1"/>
    <s v="Male"/>
    <s v="12"/>
    <s v="Apostolic or Pentecostal"/>
    <s v="110700"/>
    <s v="Monasterevin"/>
    <s v="2011"/>
    <s v="2011"/>
    <s v="Number"/>
    <n v="12"/>
  </r>
  <r>
    <s v="CD757"/>
    <s v="Population"/>
    <s v="1"/>
    <s v="Male"/>
    <s v="12"/>
    <s v="Apostolic or Pentecostal"/>
    <s v="110800"/>
    <s v="Mitchelstown"/>
    <s v="2011"/>
    <s v="2011"/>
    <s v="Number"/>
    <s v=""/>
  </r>
  <r>
    <s v="CD757"/>
    <s v="Population"/>
    <s v="1"/>
    <s v="Male"/>
    <s v="12"/>
    <s v="Apostolic or Pentecostal"/>
    <s v="110900"/>
    <s v="Rathluirc (or Charleville)"/>
    <s v="2011"/>
    <s v="2011"/>
    <s v="Number"/>
    <s v=""/>
  </r>
  <r>
    <s v="CD757"/>
    <s v="Population"/>
    <s v="1"/>
    <s v="Male"/>
    <s v="12"/>
    <s v="Apostolic or Pentecostal"/>
    <s v="111000"/>
    <s v="Castleblayney"/>
    <s v="2011"/>
    <s v="2011"/>
    <s v="Number"/>
    <s v=""/>
  </r>
  <r>
    <s v="CD757"/>
    <s v="Population"/>
    <s v="1"/>
    <s v="Male"/>
    <s v="12"/>
    <s v="Apostolic or Pentecostal"/>
    <s v="111100"/>
    <s v="Cahir"/>
    <s v="2011"/>
    <s v="2011"/>
    <s v="Number"/>
    <n v="4"/>
  </r>
  <r>
    <s v="CD757"/>
    <s v="Population"/>
    <s v="1"/>
    <s v="Male"/>
    <s v="12"/>
    <s v="Apostolic or Pentecostal"/>
    <s v="111200"/>
    <s v="Kilcullen"/>
    <s v="2011"/>
    <s v="2011"/>
    <s v="Number"/>
    <s v=""/>
  </r>
  <r>
    <s v="CD757"/>
    <s v="Population"/>
    <s v="1"/>
    <s v="Male"/>
    <s v="12"/>
    <s v="Apostolic or Pentecostal"/>
    <s v="111300"/>
    <s v="Rathcoole"/>
    <s v="2011"/>
    <s v="2011"/>
    <s v="Number"/>
    <n v="2"/>
  </r>
  <r>
    <s v="CD757"/>
    <s v="Population"/>
    <s v="1"/>
    <s v="Male"/>
    <s v="12"/>
    <s v="Apostolic or Pentecostal"/>
    <s v="111400"/>
    <s v="Claremorris"/>
    <s v="2011"/>
    <s v="2011"/>
    <s v="Number"/>
    <n v="6"/>
  </r>
  <r>
    <s v="CD757"/>
    <s v="Population"/>
    <s v="1"/>
    <s v="Male"/>
    <s v="12"/>
    <s v="Apostolic or Pentecostal"/>
    <s v="111500"/>
    <s v="Bantry"/>
    <s v="2011"/>
    <s v="2011"/>
    <s v="Number"/>
    <n v="1"/>
  </r>
  <r>
    <s v="CD757"/>
    <s v="Population"/>
    <s v="1"/>
    <s v="Male"/>
    <s v="12"/>
    <s v="Apostolic or Pentecostal"/>
    <s v="111600"/>
    <s v="Tower"/>
    <s v="2011"/>
    <s v="2011"/>
    <s v="Number"/>
    <s v=""/>
  </r>
  <r>
    <s v="CD757"/>
    <s v="Population"/>
    <s v="1"/>
    <s v="Male"/>
    <s v="12"/>
    <s v="Apostolic or Pentecostal"/>
    <s v="111700"/>
    <s v="Clara"/>
    <s v="2011"/>
    <s v="2011"/>
    <s v="Number"/>
    <s v=""/>
  </r>
  <r>
    <s v="CD757"/>
    <s v="Population"/>
    <s v="1"/>
    <s v="Male"/>
    <s v="12"/>
    <s v="Apostolic or Pentecostal"/>
    <s v="111800"/>
    <s v="Stamullen"/>
    <s v="2011"/>
    <s v="2011"/>
    <s v="Number"/>
    <n v="7"/>
  </r>
  <r>
    <s v="CD757"/>
    <s v="Population"/>
    <s v="1"/>
    <s v="Male"/>
    <s v="12"/>
    <s v="Apostolic or Pentecostal"/>
    <s v="111900"/>
    <s v="Kill"/>
    <s v="2011"/>
    <s v="2011"/>
    <s v="Number"/>
    <s v=""/>
  </r>
  <r>
    <s v="CD757"/>
    <s v="Population"/>
    <s v="1"/>
    <s v="Male"/>
    <s v="12"/>
    <s v="Apostolic or Pentecostal"/>
    <s v="112000"/>
    <s v="Towns 1,500 - 2,999 population"/>
    <s v="2011"/>
    <s v="2011"/>
    <s v="Number"/>
    <n v="214"/>
  </r>
  <r>
    <s v="CD757"/>
    <s v="Population"/>
    <s v="1"/>
    <s v="Male"/>
    <s v="12"/>
    <s v="Apostolic or Pentecostal"/>
    <s v="112100"/>
    <s v="Rathnew"/>
    <s v="2011"/>
    <s v="2011"/>
    <s v="Number"/>
    <s v=""/>
  </r>
  <r>
    <s v="CD757"/>
    <s v="Population"/>
    <s v="1"/>
    <s v="Male"/>
    <s v="12"/>
    <s v="Apostolic or Pentecostal"/>
    <s v="112200"/>
    <s v="Muinebeag"/>
    <s v="2011"/>
    <s v="2011"/>
    <s v="Number"/>
    <s v=""/>
  </r>
  <r>
    <s v="CD757"/>
    <s v="Population"/>
    <s v="1"/>
    <s v="Male"/>
    <s v="12"/>
    <s v="Apostolic or Pentecostal"/>
    <s v="112300"/>
    <s v="Enfield"/>
    <s v="2011"/>
    <s v="2011"/>
    <s v="Number"/>
    <n v="23"/>
  </r>
  <r>
    <s v="CD757"/>
    <s v="Population"/>
    <s v="1"/>
    <s v="Male"/>
    <s v="12"/>
    <s v="Apostolic or Pentecostal"/>
    <s v="112400"/>
    <s v="Courtown Harbour"/>
    <s v="2011"/>
    <s v="2011"/>
    <s v="Number"/>
    <n v="4"/>
  </r>
  <r>
    <s v="CD757"/>
    <s v="Population"/>
    <s v="1"/>
    <s v="Male"/>
    <s v="12"/>
    <s v="Apostolic or Pentecostal"/>
    <s v="112500"/>
    <s v="Annacotty"/>
    <s v="2011"/>
    <s v="2011"/>
    <s v="Number"/>
    <n v="3"/>
  </r>
  <r>
    <s v="CD757"/>
    <s v="Population"/>
    <s v="1"/>
    <s v="Male"/>
    <s v="12"/>
    <s v="Apostolic or Pentecostal"/>
    <s v="112600"/>
    <s v="Moate"/>
    <s v="2011"/>
    <s v="2011"/>
    <s v="Number"/>
    <s v=""/>
  </r>
  <r>
    <s v="CD757"/>
    <s v="Population"/>
    <s v="1"/>
    <s v="Male"/>
    <s v="12"/>
    <s v="Apostolic or Pentecostal"/>
    <s v="112700"/>
    <s v="Ballinrobe"/>
    <s v="2011"/>
    <s v="2011"/>
    <s v="Number"/>
    <s v=""/>
  </r>
  <r>
    <s v="CD757"/>
    <s v="Population"/>
    <s v="1"/>
    <s v="Male"/>
    <s v="12"/>
    <s v="Apostolic or Pentecostal"/>
    <s v="112800"/>
    <s v="Kilrush"/>
    <s v="2011"/>
    <s v="2011"/>
    <s v="Number"/>
    <s v=""/>
  </r>
  <r>
    <s v="CD757"/>
    <s v="Population"/>
    <s v="1"/>
    <s v="Male"/>
    <s v="12"/>
    <s v="Apostolic or Pentecostal"/>
    <s v="112900"/>
    <s v="Skibbereen"/>
    <s v="2011"/>
    <s v="2011"/>
    <s v="Number"/>
    <s v=""/>
  </r>
  <r>
    <s v="CD757"/>
    <s v="Population"/>
    <s v="1"/>
    <s v="Male"/>
    <s v="12"/>
    <s v="Apostolic or Pentecostal"/>
    <s v="113000"/>
    <s v="Kinnegad"/>
    <s v="2011"/>
    <s v="2011"/>
    <s v="Number"/>
    <n v="12"/>
  </r>
  <r>
    <s v="CD757"/>
    <s v="Population"/>
    <s v="1"/>
    <s v="Male"/>
    <s v="12"/>
    <s v="Apostolic or Pentecostal"/>
    <s v="113100"/>
    <s v="Newcastle"/>
    <s v="2011"/>
    <s v="2011"/>
    <s v="Number"/>
    <n v="8"/>
  </r>
  <r>
    <s v="CD757"/>
    <s v="Population"/>
    <s v="1"/>
    <s v="Male"/>
    <s v="12"/>
    <s v="Apostolic or Pentecostal"/>
    <s v="113200"/>
    <s v="Gort"/>
    <s v="2011"/>
    <s v="2011"/>
    <s v="Number"/>
    <s v=""/>
  </r>
  <r>
    <s v="CD757"/>
    <s v="Population"/>
    <s v="1"/>
    <s v="Male"/>
    <s v="12"/>
    <s v="Apostolic or Pentecostal"/>
    <s v="113300"/>
    <s v="Donegal"/>
    <s v="2011"/>
    <s v="2011"/>
    <s v="Number"/>
    <s v=""/>
  </r>
  <r>
    <s v="CD757"/>
    <s v="Population"/>
    <s v="1"/>
    <s v="Male"/>
    <s v="12"/>
    <s v="Apostolic or Pentecostal"/>
    <s v="113400"/>
    <s v="Boyle"/>
    <s v="2011"/>
    <s v="2011"/>
    <s v="Number"/>
    <s v=""/>
  </r>
  <r>
    <s v="CD757"/>
    <s v="Population"/>
    <s v="1"/>
    <s v="Male"/>
    <s v="12"/>
    <s v="Apostolic or Pentecostal"/>
    <s v="113500"/>
    <s v="Ballyjamesduff"/>
    <s v="2011"/>
    <s v="2011"/>
    <s v="Number"/>
    <n v="14"/>
  </r>
  <r>
    <s v="CD757"/>
    <s v="Population"/>
    <s v="1"/>
    <s v="Male"/>
    <s v="12"/>
    <s v="Apostolic or Pentecostal"/>
    <s v="113600"/>
    <s v="Carndonagh"/>
    <s v="2011"/>
    <s v="2011"/>
    <s v="Number"/>
    <n v="2"/>
  </r>
  <r>
    <s v="CD757"/>
    <s v="Population"/>
    <s v="1"/>
    <s v="Male"/>
    <s v="12"/>
    <s v="Apostolic or Pentecostal"/>
    <s v="113700"/>
    <s v="Bailieborough"/>
    <s v="2011"/>
    <s v="2011"/>
    <s v="Number"/>
    <s v=""/>
  </r>
  <r>
    <s v="CD757"/>
    <s v="Population"/>
    <s v="1"/>
    <s v="Male"/>
    <s v="12"/>
    <s v="Apostolic or Pentecostal"/>
    <s v="113800"/>
    <s v="Castleisland"/>
    <s v="2011"/>
    <s v="2011"/>
    <s v="Number"/>
    <s v=""/>
  </r>
  <r>
    <s v="CD757"/>
    <s v="Population"/>
    <s v="1"/>
    <s v="Male"/>
    <s v="12"/>
    <s v="Apostolic or Pentecostal"/>
    <s v="113900"/>
    <s v="Sixmilebridge"/>
    <s v="2011"/>
    <s v="2011"/>
    <s v="Number"/>
    <n v="4"/>
  </r>
  <r>
    <s v="CD757"/>
    <s v="Population"/>
    <s v="1"/>
    <s v="Male"/>
    <s v="12"/>
    <s v="Apostolic or Pentecostal"/>
    <s v="114000"/>
    <s v="Ballyshannon"/>
    <s v="2011"/>
    <s v="2011"/>
    <s v="Number"/>
    <s v=""/>
  </r>
  <r>
    <s v="CD757"/>
    <s v="Population"/>
    <s v="1"/>
    <s v="Male"/>
    <s v="12"/>
    <s v="Apostolic or Pentecostal"/>
    <s v="114100"/>
    <s v="Ballina (North Tipperary)"/>
    <s v="2011"/>
    <s v="2011"/>
    <s v="Number"/>
    <s v=""/>
  </r>
  <r>
    <s v="CD757"/>
    <s v="Population"/>
    <s v="1"/>
    <s v="Male"/>
    <s v="12"/>
    <s v="Apostolic or Pentecostal"/>
    <s v="114200"/>
    <s v="Blarney"/>
    <s v="2011"/>
    <s v="2011"/>
    <s v="Number"/>
    <s v=""/>
  </r>
  <r>
    <s v="CD757"/>
    <s v="Population"/>
    <s v="1"/>
    <s v="Male"/>
    <s v="12"/>
    <s v="Apostolic or Pentecostal"/>
    <s v="114300"/>
    <s v="Newtownmountkennedy"/>
    <s v="2011"/>
    <s v="2011"/>
    <s v="Number"/>
    <n v="2"/>
  </r>
  <r>
    <s v="CD757"/>
    <s v="Population"/>
    <s v="1"/>
    <s v="Male"/>
    <s v="12"/>
    <s v="Apostolic or Pentecostal"/>
    <s v="114400"/>
    <s v="Athboy"/>
    <s v="2011"/>
    <s v="2011"/>
    <s v="Number"/>
    <n v="4"/>
  </r>
  <r>
    <s v="CD757"/>
    <s v="Population"/>
    <s v="1"/>
    <s v="Male"/>
    <s v="12"/>
    <s v="Apostolic or Pentecostal"/>
    <s v="114500"/>
    <s v="Rathangan"/>
    <s v="2011"/>
    <s v="2011"/>
    <s v="Number"/>
    <n v="1"/>
  </r>
  <r>
    <s v="CD757"/>
    <s v="Population"/>
    <s v="1"/>
    <s v="Male"/>
    <s v="12"/>
    <s v="Apostolic or Pentecostal"/>
    <s v="114600"/>
    <s v="Callan"/>
    <s v="2011"/>
    <s v="2011"/>
    <s v="Number"/>
    <s v=""/>
  </r>
  <r>
    <s v="CD757"/>
    <s v="Population"/>
    <s v="1"/>
    <s v="Male"/>
    <s v="12"/>
    <s v="Apostolic or Pentecostal"/>
    <s v="114700"/>
    <s v="Kingscourt"/>
    <s v="2011"/>
    <s v="2011"/>
    <s v="Number"/>
    <n v="7"/>
  </r>
  <r>
    <s v="CD757"/>
    <s v="Population"/>
    <s v="1"/>
    <s v="Male"/>
    <s v="12"/>
    <s v="Apostolic or Pentecostal"/>
    <s v="114800"/>
    <s v="Ballyhaunis"/>
    <s v="2011"/>
    <s v="2011"/>
    <s v="Number"/>
    <n v="5"/>
  </r>
  <r>
    <s v="CD757"/>
    <s v="Population"/>
    <s v="1"/>
    <s v="Male"/>
    <s v="12"/>
    <s v="Apostolic or Pentecostal"/>
    <s v="114900"/>
    <s v="Virginia"/>
    <s v="2011"/>
    <s v="2011"/>
    <s v="Number"/>
    <n v="6"/>
  </r>
  <r>
    <s v="CD757"/>
    <s v="Population"/>
    <s v="1"/>
    <s v="Male"/>
    <s v="12"/>
    <s v="Apostolic or Pentecostal"/>
    <s v="115000"/>
    <s v="Thomastown"/>
    <s v="2011"/>
    <s v="2011"/>
    <s v="Number"/>
    <s v=""/>
  </r>
  <r>
    <s v="CD757"/>
    <s v="Population"/>
    <s v="1"/>
    <s v="Male"/>
    <s v="12"/>
    <s v="Apostolic or Pentecostal"/>
    <s v="115100"/>
    <s v="Kanturk"/>
    <s v="2011"/>
    <s v="2011"/>
    <s v="Number"/>
    <s v=""/>
  </r>
  <r>
    <s v="CD757"/>
    <s v="Population"/>
    <s v="1"/>
    <s v="Male"/>
    <s v="12"/>
    <s v="Apostolic or Pentecostal"/>
    <s v="115200"/>
    <s v="Prosperous"/>
    <s v="2011"/>
    <s v="2011"/>
    <s v="Number"/>
    <n v="7"/>
  </r>
  <r>
    <s v="CD757"/>
    <s v="Population"/>
    <s v="1"/>
    <s v="Male"/>
    <s v="12"/>
    <s v="Apostolic or Pentecostal"/>
    <s v="115300"/>
    <s v="Kenmare"/>
    <s v="2011"/>
    <s v="2011"/>
    <s v="Number"/>
    <s v=""/>
  </r>
  <r>
    <s v="CD757"/>
    <s v="Population"/>
    <s v="1"/>
    <s v="Male"/>
    <s v="12"/>
    <s v="Apostolic or Pentecostal"/>
    <s v="115400"/>
    <s v="Saggart"/>
    <s v="2011"/>
    <s v="2011"/>
    <s v="Number"/>
    <n v="7"/>
  </r>
  <r>
    <s v="CD757"/>
    <s v="Population"/>
    <s v="1"/>
    <s v="Male"/>
    <s v="12"/>
    <s v="Apostolic or Pentecostal"/>
    <s v="115500"/>
    <s v="Bundoran"/>
    <s v="2011"/>
    <s v="2011"/>
    <s v="Number"/>
    <n v="1"/>
  </r>
  <r>
    <s v="CD757"/>
    <s v="Population"/>
    <s v="1"/>
    <s v="Male"/>
    <s v="12"/>
    <s v="Apostolic or Pentecostal"/>
    <s v="115600"/>
    <s v="Cootehill"/>
    <s v="2011"/>
    <s v="2011"/>
    <s v="Number"/>
    <n v="4"/>
  </r>
  <r>
    <s v="CD757"/>
    <s v="Population"/>
    <s v="1"/>
    <s v="Male"/>
    <s v="12"/>
    <s v="Apostolic or Pentecostal"/>
    <s v="115700"/>
    <s v="Crosshaven"/>
    <s v="2011"/>
    <s v="2011"/>
    <s v="Number"/>
    <n v="4"/>
  </r>
  <r>
    <s v="CD757"/>
    <s v="Population"/>
    <s v="1"/>
    <s v="Male"/>
    <s v="12"/>
    <s v="Apostolic or Pentecostal"/>
    <s v="115800"/>
    <s v="Killorglin"/>
    <s v="2011"/>
    <s v="2011"/>
    <s v="Number"/>
    <s v=""/>
  </r>
  <r>
    <s v="CD757"/>
    <s v="Population"/>
    <s v="1"/>
    <s v="Male"/>
    <s v="12"/>
    <s v="Apostolic or Pentecostal"/>
    <s v="115900"/>
    <s v="Templemore"/>
    <s v="2011"/>
    <s v="2011"/>
    <s v="Number"/>
    <n v="1"/>
  </r>
  <r>
    <s v="CD757"/>
    <s v="Population"/>
    <s v="1"/>
    <s v="Male"/>
    <s v="12"/>
    <s v="Apostolic or Pentecostal"/>
    <s v="116000"/>
    <s v="Baltinglass"/>
    <s v="2011"/>
    <s v="2011"/>
    <s v="Number"/>
    <s v=""/>
  </r>
  <r>
    <s v="CD757"/>
    <s v="Population"/>
    <s v="1"/>
    <s v="Male"/>
    <s v="12"/>
    <s v="Apostolic or Pentecostal"/>
    <s v="116100"/>
    <s v="Clifden"/>
    <s v="2011"/>
    <s v="2011"/>
    <s v="Number"/>
    <n v="7"/>
  </r>
  <r>
    <s v="CD757"/>
    <s v="Population"/>
    <s v="1"/>
    <s v="Male"/>
    <s v="12"/>
    <s v="Apostolic or Pentecostal"/>
    <s v="116200"/>
    <s v="Bunclody-Carrickduff"/>
    <s v="2011"/>
    <s v="2011"/>
    <s v="Number"/>
    <s v=""/>
  </r>
  <r>
    <s v="CD757"/>
    <s v="Population"/>
    <s v="1"/>
    <s v="Male"/>
    <s v="12"/>
    <s v="Apostolic or Pentecostal"/>
    <s v="116300"/>
    <s v="Abbeyfeale"/>
    <s v="2011"/>
    <s v="2011"/>
    <s v="Number"/>
    <n v="2"/>
  </r>
  <r>
    <s v="CD757"/>
    <s v="Population"/>
    <s v="1"/>
    <s v="Male"/>
    <s v="12"/>
    <s v="Apostolic or Pentecostal"/>
    <s v="116400"/>
    <s v="Clogherhead"/>
    <s v="2011"/>
    <s v="2011"/>
    <s v="Number"/>
    <n v="15"/>
  </r>
  <r>
    <s v="CD757"/>
    <s v="Population"/>
    <s v="1"/>
    <s v="Male"/>
    <s v="12"/>
    <s v="Apostolic or Pentecostal"/>
    <s v="116500"/>
    <s v="Castlerea"/>
    <s v="2011"/>
    <s v="2011"/>
    <s v="Number"/>
    <n v="1"/>
  </r>
  <r>
    <s v="CD757"/>
    <s v="Population"/>
    <s v="1"/>
    <s v="Male"/>
    <s v="12"/>
    <s v="Apostolic or Pentecostal"/>
    <s v="116600"/>
    <s v="An Daingean"/>
    <s v="2011"/>
    <s v="2011"/>
    <s v="Number"/>
    <s v=""/>
  </r>
  <r>
    <s v="CD757"/>
    <s v="Population"/>
    <s v="1"/>
    <s v="Male"/>
    <s v="12"/>
    <s v="Apostolic or Pentecostal"/>
    <s v="116700"/>
    <s v="Castleconnell"/>
    <s v="2011"/>
    <s v="2011"/>
    <s v="Number"/>
    <s v=""/>
  </r>
  <r>
    <s v="CD757"/>
    <s v="Population"/>
    <s v="1"/>
    <s v="Male"/>
    <s v="12"/>
    <s v="Apostolic or Pentecostal"/>
    <s v="116800"/>
    <s v="Bearna"/>
    <s v="2011"/>
    <s v="2011"/>
    <s v="Number"/>
    <s v=""/>
  </r>
  <r>
    <s v="CD757"/>
    <s v="Population"/>
    <s v="1"/>
    <s v="Male"/>
    <s v="12"/>
    <s v="Apostolic or Pentecostal"/>
    <s v="116900"/>
    <s v="Balrothery"/>
    <s v="2011"/>
    <s v="2011"/>
    <s v="Number"/>
    <n v="21"/>
  </r>
  <r>
    <s v="CD757"/>
    <s v="Population"/>
    <s v="1"/>
    <s v="Male"/>
    <s v="12"/>
    <s v="Apostolic or Pentecostal"/>
    <s v="117000"/>
    <s v="Abbeyleix"/>
    <s v="2011"/>
    <s v="2011"/>
    <s v="Number"/>
    <n v="2"/>
  </r>
  <r>
    <s v="CD757"/>
    <s v="Population"/>
    <s v="1"/>
    <s v="Male"/>
    <s v="12"/>
    <s v="Apostolic or Pentecostal"/>
    <s v="117100"/>
    <s v="Ballaghaderreen"/>
    <s v="2011"/>
    <s v="2011"/>
    <s v="Number"/>
    <n v="1"/>
  </r>
  <r>
    <s v="CD757"/>
    <s v="Population"/>
    <s v="1"/>
    <s v="Male"/>
    <s v="12"/>
    <s v="Apostolic or Pentecostal"/>
    <s v="117200"/>
    <s v="Enniskerry"/>
    <s v="2011"/>
    <s v="2011"/>
    <s v="Number"/>
    <s v=""/>
  </r>
  <r>
    <s v="CD757"/>
    <s v="Population"/>
    <s v="1"/>
    <s v="Male"/>
    <s v="12"/>
    <s v="Apostolic or Pentecostal"/>
    <s v="117300"/>
    <s v="Newport"/>
    <s v="2011"/>
    <s v="2011"/>
    <s v="Number"/>
    <s v=""/>
  </r>
  <r>
    <s v="CD757"/>
    <s v="Population"/>
    <s v="1"/>
    <s v="Male"/>
    <s v="12"/>
    <s v="Apostolic or Pentecostal"/>
    <s v="117400"/>
    <s v="Dunleer"/>
    <s v="2011"/>
    <s v="2011"/>
    <s v="Number"/>
    <n v="10"/>
  </r>
  <r>
    <s v="CD757"/>
    <s v="Population"/>
    <s v="1"/>
    <s v="Male"/>
    <s v="12"/>
    <s v="Apostolic or Pentecostal"/>
    <s v="117500"/>
    <s v="Newmarket-on-Fergus"/>
    <s v="2011"/>
    <s v="2011"/>
    <s v="Number"/>
    <s v=""/>
  </r>
  <r>
    <s v="CD757"/>
    <s v="Population"/>
    <s v="1"/>
    <s v="Male"/>
    <s v="12"/>
    <s v="Apostolic or Pentecostal"/>
    <s v="117600"/>
    <s v="Clones"/>
    <s v="2011"/>
    <s v="2011"/>
    <s v="Number"/>
    <s v=""/>
  </r>
  <r>
    <s v="CD757"/>
    <s v="Population"/>
    <s v="1"/>
    <s v="Male"/>
    <s v="12"/>
    <s v="Apostolic or Pentecostal"/>
    <s v="117700"/>
    <s v="Tubbercurry"/>
    <s v="2011"/>
    <s v="2011"/>
    <s v="Number"/>
    <s v=""/>
  </r>
  <r>
    <s v="CD757"/>
    <s v="Population"/>
    <s v="1"/>
    <s v="Male"/>
    <s v="12"/>
    <s v="Apostolic or Pentecostal"/>
    <s v="117800"/>
    <s v="Edgeworthstown"/>
    <s v="2011"/>
    <s v="2011"/>
    <s v="Number"/>
    <n v="22"/>
  </r>
  <r>
    <s v="CD757"/>
    <s v="Population"/>
    <s v="1"/>
    <s v="Male"/>
    <s v="12"/>
    <s v="Apostolic or Pentecostal"/>
    <s v="117900"/>
    <s v="Ballivor"/>
    <s v="2011"/>
    <s v="2011"/>
    <s v="Number"/>
    <n v="1"/>
  </r>
  <r>
    <s v="CD757"/>
    <s v="Population"/>
    <s v="1"/>
    <s v="Male"/>
    <s v="12"/>
    <s v="Apostolic or Pentecostal"/>
    <s v="118000"/>
    <s v="Castlebridge"/>
    <s v="2011"/>
    <s v="2011"/>
    <s v="Number"/>
    <n v="1"/>
  </r>
  <r>
    <s v="CD757"/>
    <s v="Population"/>
    <s v="1"/>
    <s v="Male"/>
    <s v="12"/>
    <s v="Apostolic or Pentecostal"/>
    <s v="118100"/>
    <s v="Portlaw"/>
    <s v="2011"/>
    <s v="2011"/>
    <s v="Number"/>
    <n v="3"/>
  </r>
  <r>
    <s v="CD757"/>
    <s v="Population"/>
    <s v="1"/>
    <s v="Male"/>
    <s v="12"/>
    <s v="Apostolic or Pentecostal"/>
    <s v="118200"/>
    <s v="Mountrath"/>
    <s v="2011"/>
    <s v="2011"/>
    <s v="Number"/>
    <s v=""/>
  </r>
  <r>
    <s v="CD757"/>
    <s v="Population"/>
    <s v="1"/>
    <s v="Male"/>
    <s v="12"/>
    <s v="Apostolic or Pentecostal"/>
    <s v="118300"/>
    <s v="Lifford"/>
    <s v="2011"/>
    <s v="2011"/>
    <s v="Number"/>
    <s v=""/>
  </r>
  <r>
    <s v="CD757"/>
    <s v="Population"/>
    <s v="1"/>
    <s v="Male"/>
    <s v="12"/>
    <s v="Apostolic or Pentecostal"/>
    <s v="118400"/>
    <s v="Banagher"/>
    <s v="2011"/>
    <s v="2011"/>
    <s v="Number"/>
    <s v=""/>
  </r>
  <r>
    <s v="CD757"/>
    <s v="Population"/>
    <s v="1"/>
    <s v="Male"/>
    <s v="12"/>
    <s v="Apostolic or Pentecostal"/>
    <s v="118500"/>
    <s v="Kilmallock"/>
    <s v="2011"/>
    <s v="2011"/>
    <s v="Number"/>
    <s v=""/>
  </r>
  <r>
    <s v="CD757"/>
    <s v="Population"/>
    <s v="1"/>
    <s v="Male"/>
    <s v="12"/>
    <s v="Apostolic or Pentecostal"/>
    <s v="118600"/>
    <s v="Strandhill"/>
    <s v="2011"/>
    <s v="2011"/>
    <s v="Number"/>
    <n v="3"/>
  </r>
  <r>
    <s v="CD757"/>
    <s v="Population"/>
    <s v="1"/>
    <s v="Male"/>
    <s v="12"/>
    <s v="Apostolic or Pentecostal"/>
    <s v="118700"/>
    <s v="Rathdrum"/>
    <s v="2011"/>
    <s v="2011"/>
    <s v="Number"/>
    <s v=""/>
  </r>
  <r>
    <s v="CD757"/>
    <s v="Population"/>
    <s v="1"/>
    <s v="Male"/>
    <s v="12"/>
    <s v="Apostolic or Pentecostal"/>
    <s v="118800"/>
    <s v="Dunmanway"/>
    <s v="2011"/>
    <s v="2011"/>
    <s v="Number"/>
    <s v=""/>
  </r>
  <r>
    <s v="CD757"/>
    <s v="Population"/>
    <s v="1"/>
    <s v="Male"/>
    <s v="12"/>
    <s v="Apostolic or Pentecostal"/>
    <s v="118900"/>
    <s v="Millstreet"/>
    <s v="2011"/>
    <s v="2011"/>
    <s v="Number"/>
    <s v=""/>
  </r>
  <r>
    <s v="CD757"/>
    <s v="Population"/>
    <s v="1"/>
    <s v="Male"/>
    <s v="12"/>
    <s v="Apostolic or Pentecostal"/>
    <s v="119000"/>
    <s v="Ballymahon"/>
    <s v="2011"/>
    <s v="2011"/>
    <s v="Number"/>
    <s v=""/>
  </r>
  <r>
    <s v="CD757"/>
    <s v="Population"/>
    <s v="1"/>
    <s v="Male"/>
    <s v="12"/>
    <s v="Apostolic or Pentecostal"/>
    <s v="119100"/>
    <s v="Cloyne"/>
    <s v="2011"/>
    <s v="2011"/>
    <s v="Number"/>
    <n v="3"/>
  </r>
  <r>
    <s v="CD757"/>
    <s v="Population"/>
    <s v="1"/>
    <s v="Male"/>
    <s v="12"/>
    <s v="Apostolic or Pentecostal"/>
    <s v="119200"/>
    <s v="Dunmore East"/>
    <s v="2011"/>
    <s v="2011"/>
    <s v="Number"/>
    <s v=""/>
  </r>
  <r>
    <s v="CD757"/>
    <s v="Population"/>
    <s v="1"/>
    <s v="Male"/>
    <s v="12"/>
    <s v="Apostolic or Pentecostal"/>
    <s v="119300"/>
    <s v="Moycullen"/>
    <s v="2011"/>
    <s v="2011"/>
    <s v="Number"/>
    <n v="1"/>
  </r>
  <r>
    <s v="CD757"/>
    <s v="Population"/>
    <s v="1"/>
    <s v="Male"/>
    <s v="12"/>
    <s v="Apostolic or Pentecostal"/>
    <s v="119400"/>
    <s v="Bunbeg-Derrybeg"/>
    <s v="2011"/>
    <s v="2011"/>
    <s v="Number"/>
    <s v=""/>
  </r>
  <r>
    <s v="CD757"/>
    <s v="Population"/>
    <s v="1"/>
    <s v="Male"/>
    <s v="12"/>
    <s v="Apostolic or Pentecostal"/>
    <s v="119500"/>
    <s v="Rathkeale"/>
    <s v="2011"/>
    <s v="2011"/>
    <s v="Number"/>
    <s v=""/>
  </r>
  <r>
    <s v="CD757"/>
    <s v="Population"/>
    <s v="1"/>
    <s v="Male"/>
    <s v="12"/>
    <s v="Apostolic or Pentecostal"/>
    <s v="119600"/>
    <s v="Rosslare"/>
    <s v="2011"/>
    <s v="2011"/>
    <s v="Number"/>
    <n v="1"/>
  </r>
  <r>
    <s v="CD757"/>
    <s v="Population"/>
    <s v="1"/>
    <s v="Male"/>
    <s v="12"/>
    <s v="Apostolic or Pentecostal"/>
    <s v="119700"/>
    <s v="Graiguenamanagh-Tinnahinch"/>
    <s v="2011"/>
    <s v="2011"/>
    <s v="Number"/>
    <s v=""/>
  </r>
  <r>
    <s v="CD757"/>
    <s v="Population"/>
    <s v="1"/>
    <s v="Male"/>
    <s v="12"/>
    <s v="Apostolic or Pentecostal"/>
    <s v="119800"/>
    <s v="Derrinturn"/>
    <s v="2011"/>
    <s v="2011"/>
    <s v="Number"/>
    <s v=""/>
  </r>
  <r>
    <s v="CD757"/>
    <s v="Population"/>
    <s v="1"/>
    <s v="Male"/>
    <s v="12"/>
    <s v="Apostolic or Pentecostal"/>
    <s v="119900"/>
    <s v="Fethard"/>
    <s v="2011"/>
    <s v="2011"/>
    <s v="Number"/>
    <s v=""/>
  </r>
  <r>
    <s v="CD757"/>
    <s v="Population"/>
    <s v="1"/>
    <s v="Male"/>
    <s v="12"/>
    <s v="Apostolic or Pentecostal"/>
    <s v="120000"/>
    <s v="Ballymote"/>
    <s v="2011"/>
    <s v="2011"/>
    <s v="Number"/>
    <s v=""/>
  </r>
  <r>
    <s v="CD757"/>
    <s v="Population"/>
    <s v="1"/>
    <s v="Male"/>
    <s v="12"/>
    <s v="Apostolic or Pentecostal"/>
    <s v="120100"/>
    <s v="Rathcormac"/>
    <s v="2011"/>
    <s v="2011"/>
    <s v="Number"/>
    <n v="1"/>
  </r>
  <r>
    <s v="CD757"/>
    <s v="Population"/>
    <s v="1"/>
    <s v="Male"/>
    <s v="12"/>
    <s v="Apostolic or Pentecostal"/>
    <s v="120200"/>
    <s v="Portumna"/>
    <s v="2011"/>
    <s v="2011"/>
    <s v="Number"/>
    <s v=""/>
  </r>
  <r>
    <s v="CD757"/>
    <s v="Population"/>
    <s v="1"/>
    <s v="Male"/>
    <s v="12"/>
    <s v="Apostolic or Pentecostal"/>
    <s v="120300"/>
    <s v="Aggregate Town Area"/>
    <s v="2011"/>
    <s v="2011"/>
    <s v="Number"/>
    <n v="5926"/>
  </r>
  <r>
    <s v="CD757"/>
    <s v="Population"/>
    <s v="1"/>
    <s v="Male"/>
    <s v="12"/>
    <s v="Apostolic or Pentecostal"/>
    <s v="120400"/>
    <s v="Towns 1,000 - 1,499 population"/>
    <s v="2011"/>
    <s v="2011"/>
    <s v="Number"/>
    <n v="112"/>
  </r>
  <r>
    <s v="CD757"/>
    <s v="Population"/>
    <s v="1"/>
    <s v="Male"/>
    <s v="12"/>
    <s v="Apostolic or Pentecostal"/>
    <s v="120500"/>
    <s v="Total Towns 500 - 999 population"/>
    <s v="2011"/>
    <s v="2011"/>
    <s v="Number"/>
    <n v="99"/>
  </r>
  <r>
    <s v="CD757"/>
    <s v="Population"/>
    <s v="1"/>
    <s v="Male"/>
    <s v="12"/>
    <s v="Apostolic or Pentecostal"/>
    <s v="120600"/>
    <s v="Towns under 500 population but with at least 50 inhabited houses"/>
    <s v="2011"/>
    <s v="2011"/>
    <s v="Number"/>
    <n v="49"/>
  </r>
  <r>
    <s v="CD757"/>
    <s v="Population"/>
    <s v="1"/>
    <s v="Male"/>
    <s v="12"/>
    <s v="Apostolic or Pentecostal"/>
    <s v="120700"/>
    <s v="Remainder of country"/>
    <s v="2011"/>
    <s v="2011"/>
    <s v="Number"/>
    <n v="312"/>
  </r>
  <r>
    <s v="CD757"/>
    <s v="Population"/>
    <s v="1"/>
    <s v="Male"/>
    <s v="12"/>
    <s v="Apostolic or Pentecostal"/>
    <s v="120800"/>
    <s v="Aggregate rural area"/>
    <s v="2011"/>
    <s v="2011"/>
    <s v="Number"/>
    <n v="572"/>
  </r>
  <r>
    <s v="CD757"/>
    <s v="Population"/>
    <s v="1"/>
    <s v="Male"/>
    <s v="02D"/>
    <s v="Other stated religions (5)"/>
    <s v="-"/>
    <s v="State"/>
    <s v="2011"/>
    <s v="2011"/>
    <s v="Number"/>
    <n v="40486"/>
  </r>
  <r>
    <s v="CD757"/>
    <s v="Population"/>
    <s v="1"/>
    <s v="Male"/>
    <s v="02D"/>
    <s v="Other stated religions (5)"/>
    <s v="100100"/>
    <s v="Dublin City and suburbs"/>
    <s v="2011"/>
    <s v="2011"/>
    <s v="Number"/>
    <n v="15368"/>
  </r>
  <r>
    <s v="CD757"/>
    <s v="Population"/>
    <s v="1"/>
    <s v="Male"/>
    <s v="02D"/>
    <s v="Other stated religions (5)"/>
    <s v="100200"/>
    <s v="Other Cities (1)"/>
    <s v="2011"/>
    <s v="2011"/>
    <s v="Number"/>
    <n v="4277"/>
  </r>
  <r>
    <s v="CD757"/>
    <s v="Population"/>
    <s v="1"/>
    <s v="Male"/>
    <s v="02D"/>
    <s v="Other stated religions (5)"/>
    <s v="100300"/>
    <s v="Cork City and suburbs"/>
    <s v="2011"/>
    <s v="2011"/>
    <s v="Number"/>
    <n v="1886"/>
  </r>
  <r>
    <s v="CD757"/>
    <s v="Population"/>
    <s v="1"/>
    <s v="Male"/>
    <s v="02D"/>
    <s v="Other stated religions (5)"/>
    <s v="100400"/>
    <s v="Limerick City and suburbs"/>
    <s v="2011"/>
    <s v="2011"/>
    <s v="Number"/>
    <n v="879"/>
  </r>
  <r>
    <s v="CD757"/>
    <s v="Population"/>
    <s v="1"/>
    <s v="Male"/>
    <s v="02D"/>
    <s v="Other stated religions (5)"/>
    <s v="100500"/>
    <s v="Galway City and suburbs"/>
    <s v="2011"/>
    <s v="2011"/>
    <s v="Number"/>
    <n v="996"/>
  </r>
  <r>
    <s v="CD757"/>
    <s v="Population"/>
    <s v="1"/>
    <s v="Male"/>
    <s v="02D"/>
    <s v="Other stated religions (5)"/>
    <s v="100600"/>
    <s v="Waterford City and suburbs"/>
    <s v="2011"/>
    <s v="2011"/>
    <s v="Number"/>
    <n v="516"/>
  </r>
  <r>
    <s v="CD757"/>
    <s v="Population"/>
    <s v="1"/>
    <s v="Male"/>
    <s v="02D"/>
    <s v="Other stated religions (5)"/>
    <s v="100700"/>
    <s v="Towns 10,000 population and over"/>
    <s v="2011"/>
    <s v="2011"/>
    <s v="Number"/>
    <n v="7340"/>
  </r>
  <r>
    <s v="CD757"/>
    <s v="Population"/>
    <s v="1"/>
    <s v="Male"/>
    <s v="02D"/>
    <s v="Other stated religions (5)"/>
    <s v="100800"/>
    <s v="Drogheda"/>
    <s v="2011"/>
    <s v="2011"/>
    <s v="Number"/>
    <n v="397"/>
  </r>
  <r>
    <s v="CD757"/>
    <s v="Population"/>
    <s v="1"/>
    <s v="Male"/>
    <s v="02D"/>
    <s v="Other stated religions (5)"/>
    <s v="100900"/>
    <s v="Dundalk"/>
    <s v="2011"/>
    <s v="2011"/>
    <s v="Number"/>
    <n v="251"/>
  </r>
  <r>
    <s v="CD757"/>
    <s v="Population"/>
    <s v="1"/>
    <s v="Male"/>
    <s v="02D"/>
    <s v="Other stated religions (5)"/>
    <s v="101000"/>
    <s v="Swords"/>
    <s v="2011"/>
    <s v="2011"/>
    <s v="Number"/>
    <n v="442"/>
  </r>
  <r>
    <s v="CD757"/>
    <s v="Population"/>
    <s v="1"/>
    <s v="Male"/>
    <s v="02D"/>
    <s v="Other stated religions (5)"/>
    <s v="101100"/>
    <s v="Bray"/>
    <s v="2011"/>
    <s v="2011"/>
    <s v="Number"/>
    <n v="394"/>
  </r>
  <r>
    <s v="CD757"/>
    <s v="Population"/>
    <s v="1"/>
    <s v="Male"/>
    <s v="02D"/>
    <s v="Other stated religions (5)"/>
    <s v="101200"/>
    <s v="Navan (An Uaimh)"/>
    <s v="2011"/>
    <s v="2011"/>
    <s v="Number"/>
    <n v="269"/>
  </r>
  <r>
    <s v="CD757"/>
    <s v="Population"/>
    <s v="1"/>
    <s v="Male"/>
    <s v="02D"/>
    <s v="Other stated religions (5)"/>
    <s v="101300"/>
    <s v="Ennis"/>
    <s v="2011"/>
    <s v="2011"/>
    <s v="Number"/>
    <n v="263"/>
  </r>
  <r>
    <s v="CD757"/>
    <s v="Population"/>
    <s v="1"/>
    <s v="Male"/>
    <s v="02D"/>
    <s v="Other stated religions (5)"/>
    <s v="101400"/>
    <s v="Kilkenny"/>
    <s v="2011"/>
    <s v="2011"/>
    <s v="Number"/>
    <n v="184"/>
  </r>
  <r>
    <s v="CD757"/>
    <s v="Population"/>
    <s v="1"/>
    <s v="Male"/>
    <s v="02D"/>
    <s v="Other stated religions (5)"/>
    <s v="101500"/>
    <s v="Tralee"/>
    <s v="2011"/>
    <s v="2011"/>
    <s v="Number"/>
    <n v="215"/>
  </r>
  <r>
    <s v="CD757"/>
    <s v="Population"/>
    <s v="1"/>
    <s v="Male"/>
    <s v="02D"/>
    <s v="Other stated religions (5)"/>
    <s v="101600"/>
    <s v="Carlow"/>
    <s v="2011"/>
    <s v="2011"/>
    <s v="Number"/>
    <n v="209"/>
  </r>
  <r>
    <s v="CD757"/>
    <s v="Population"/>
    <s v="1"/>
    <s v="Male"/>
    <s v="02D"/>
    <s v="Other stated religions (5)"/>
    <s v="101700"/>
    <s v="Droichead Nua"/>
    <s v="2011"/>
    <s v="2011"/>
    <s v="Number"/>
    <n v="166"/>
  </r>
  <r>
    <s v="CD757"/>
    <s v="Population"/>
    <s v="1"/>
    <s v="Male"/>
    <s v="02D"/>
    <s v="Other stated religions (5)"/>
    <s v="101800"/>
    <s v="Naas"/>
    <s v="2011"/>
    <s v="2011"/>
    <s v="Number"/>
    <n v="192"/>
  </r>
  <r>
    <s v="CD757"/>
    <s v="Population"/>
    <s v="1"/>
    <s v="Male"/>
    <s v="02D"/>
    <s v="Other stated religions (5)"/>
    <s v="101900"/>
    <s v="Athlone"/>
    <s v="2011"/>
    <s v="2011"/>
    <s v="Number"/>
    <n v="434"/>
  </r>
  <r>
    <s v="CD757"/>
    <s v="Population"/>
    <s v="1"/>
    <s v="Male"/>
    <s v="02D"/>
    <s v="Other stated religions (5)"/>
    <s v="102000"/>
    <s v="Portlaoise"/>
    <s v="2011"/>
    <s v="2011"/>
    <s v="Number"/>
    <n v="244"/>
  </r>
  <r>
    <s v="CD757"/>
    <s v="Population"/>
    <s v="1"/>
    <s v="Male"/>
    <s v="02D"/>
    <s v="Other stated religions (5)"/>
    <s v="102100"/>
    <s v="Mullingar"/>
    <s v="2011"/>
    <s v="2011"/>
    <s v="Number"/>
    <n v="207"/>
  </r>
  <r>
    <s v="CD757"/>
    <s v="Population"/>
    <s v="1"/>
    <s v="Male"/>
    <s v="02D"/>
    <s v="Other stated religions (5)"/>
    <s v="102200"/>
    <s v="Wexford"/>
    <s v="2011"/>
    <s v="2011"/>
    <s v="Number"/>
    <n v="132"/>
  </r>
  <r>
    <s v="CD757"/>
    <s v="Population"/>
    <s v="1"/>
    <s v="Male"/>
    <s v="02D"/>
    <s v="Other stated religions (5)"/>
    <s v="102300"/>
    <s v="Balbriggan"/>
    <s v="2011"/>
    <s v="2011"/>
    <s v="Number"/>
    <n v="250"/>
  </r>
  <r>
    <s v="CD757"/>
    <s v="Population"/>
    <s v="1"/>
    <s v="Male"/>
    <s v="02D"/>
    <s v="Other stated religions (5)"/>
    <s v="102400"/>
    <s v="Letterkenny"/>
    <s v="2011"/>
    <s v="2011"/>
    <s v="Number"/>
    <n v="247"/>
  </r>
  <r>
    <s v="CD757"/>
    <s v="Population"/>
    <s v="1"/>
    <s v="Male"/>
    <s v="02D"/>
    <s v="Other stated religions (5)"/>
    <s v="102500"/>
    <s v="Celbridge"/>
    <s v="2011"/>
    <s v="2011"/>
    <s v="Number"/>
    <n v="251"/>
  </r>
  <r>
    <s v="CD757"/>
    <s v="Population"/>
    <s v="1"/>
    <s v="Male"/>
    <s v="02D"/>
    <s v="Other stated religions (5)"/>
    <s v="102600"/>
    <s v="Sligo"/>
    <s v="2011"/>
    <s v="2011"/>
    <s v="Number"/>
    <n v="187"/>
  </r>
  <r>
    <s v="CD757"/>
    <s v="Population"/>
    <s v="1"/>
    <s v="Male"/>
    <s v="02D"/>
    <s v="Other stated religions (5)"/>
    <s v="102700"/>
    <s v="Clonmel"/>
    <s v="2011"/>
    <s v="2011"/>
    <s v="Number"/>
    <n v="133"/>
  </r>
  <r>
    <s v="CD757"/>
    <s v="Population"/>
    <s v="1"/>
    <s v="Male"/>
    <s v="02D"/>
    <s v="Other stated religions (5)"/>
    <s v="102800"/>
    <s v="Greystones"/>
    <s v="2011"/>
    <s v="2011"/>
    <s v="Number"/>
    <n v="233"/>
  </r>
  <r>
    <s v="CD757"/>
    <s v="Population"/>
    <s v="1"/>
    <s v="Male"/>
    <s v="02D"/>
    <s v="Other stated religions (5)"/>
    <s v="102900"/>
    <s v="Malahide"/>
    <s v="2011"/>
    <s v="2011"/>
    <s v="Number"/>
    <n v="160"/>
  </r>
  <r>
    <s v="CD757"/>
    <s v="Population"/>
    <s v="1"/>
    <s v="Male"/>
    <s v="02D"/>
    <s v="Other stated religions (5)"/>
    <s v="103000"/>
    <s v="Leixlip"/>
    <s v="2011"/>
    <s v="2011"/>
    <s v="Number"/>
    <n v="148"/>
  </r>
  <r>
    <s v="CD757"/>
    <s v="Population"/>
    <s v="1"/>
    <s v="Male"/>
    <s v="02D"/>
    <s v="Other stated religions (5)"/>
    <s v="103100"/>
    <s v="Carrigaline"/>
    <s v="2011"/>
    <s v="2011"/>
    <s v="Number"/>
    <n v="150"/>
  </r>
  <r>
    <s v="CD757"/>
    <s v="Population"/>
    <s v="1"/>
    <s v="Male"/>
    <s v="02D"/>
    <s v="Other stated religions (5)"/>
    <s v="103200"/>
    <s v="Tullamore"/>
    <s v="2011"/>
    <s v="2011"/>
    <s v="Number"/>
    <n v="137"/>
  </r>
  <r>
    <s v="CD757"/>
    <s v="Population"/>
    <s v="1"/>
    <s v="Male"/>
    <s v="02D"/>
    <s v="Other stated religions (5)"/>
    <s v="103300"/>
    <s v="Killarney"/>
    <s v="2011"/>
    <s v="2011"/>
    <s v="Number"/>
    <n v="239"/>
  </r>
  <r>
    <s v="CD757"/>
    <s v="Population"/>
    <s v="1"/>
    <s v="Male"/>
    <s v="02D"/>
    <s v="Other stated religions (5)"/>
    <s v="103400"/>
    <s v="Arklow"/>
    <s v="2011"/>
    <s v="2011"/>
    <s v="Number"/>
    <n v="102"/>
  </r>
  <r>
    <s v="CD757"/>
    <s v="Population"/>
    <s v="1"/>
    <s v="Male"/>
    <s v="02D"/>
    <s v="Other stated religions (5)"/>
    <s v="103500"/>
    <s v="Maynooth"/>
    <s v="2011"/>
    <s v="2011"/>
    <s v="Number"/>
    <n v="187"/>
  </r>
  <r>
    <s v="CD757"/>
    <s v="Population"/>
    <s v="1"/>
    <s v="Male"/>
    <s v="02D"/>
    <s v="Other stated religions (5)"/>
    <s v="103600"/>
    <s v="Cobh"/>
    <s v="2011"/>
    <s v="2011"/>
    <s v="Number"/>
    <n v="96"/>
  </r>
  <r>
    <s v="CD757"/>
    <s v="Population"/>
    <s v="1"/>
    <s v="Male"/>
    <s v="02D"/>
    <s v="Other stated religions (5)"/>
    <s v="103700"/>
    <s v="Castlebar"/>
    <s v="2011"/>
    <s v="2011"/>
    <s v="Number"/>
    <n v="104"/>
  </r>
  <r>
    <s v="CD757"/>
    <s v="Population"/>
    <s v="1"/>
    <s v="Male"/>
    <s v="02D"/>
    <s v="Other stated religions (5)"/>
    <s v="103800"/>
    <s v="Midleton"/>
    <s v="2011"/>
    <s v="2011"/>
    <s v="Number"/>
    <n v="94"/>
  </r>
  <r>
    <s v="CD757"/>
    <s v="Population"/>
    <s v="1"/>
    <s v="Male"/>
    <s v="02D"/>
    <s v="Other stated religions (5)"/>
    <s v="103900"/>
    <s v="Mallow"/>
    <s v="2011"/>
    <s v="2011"/>
    <s v="Number"/>
    <n v="76"/>
  </r>
  <r>
    <s v="CD757"/>
    <s v="Population"/>
    <s v="1"/>
    <s v="Male"/>
    <s v="02D"/>
    <s v="Other stated religions (5)"/>
    <s v="104000"/>
    <s v="Ashbourne"/>
    <s v="2011"/>
    <s v="2011"/>
    <s v="Number"/>
    <n v="91"/>
  </r>
  <r>
    <s v="CD757"/>
    <s v="Population"/>
    <s v="1"/>
    <s v="Male"/>
    <s v="02D"/>
    <s v="Other stated religions (5)"/>
    <s v="104100"/>
    <s v="Ballina"/>
    <s v="2011"/>
    <s v="2011"/>
    <s v="Number"/>
    <n v="75"/>
  </r>
  <r>
    <s v="CD757"/>
    <s v="Population"/>
    <s v="1"/>
    <s v="Male"/>
    <s v="02D"/>
    <s v="Other stated religions (5)"/>
    <s v="104200"/>
    <s v="Laytown-Bettystown-Mornington"/>
    <s v="2011"/>
    <s v="2011"/>
    <s v="Number"/>
    <n v="71"/>
  </r>
  <r>
    <s v="CD757"/>
    <s v="Population"/>
    <s v="1"/>
    <s v="Male"/>
    <s v="02D"/>
    <s v="Other stated religions (5)"/>
    <s v="104300"/>
    <s v="Enniscorthy"/>
    <s v="2011"/>
    <s v="2011"/>
    <s v="Number"/>
    <n v="59"/>
  </r>
  <r>
    <s v="CD757"/>
    <s v="Population"/>
    <s v="1"/>
    <s v="Male"/>
    <s v="02D"/>
    <s v="Other stated religions (5)"/>
    <s v="104400"/>
    <s v="Wicklow"/>
    <s v="2011"/>
    <s v="2011"/>
    <s v="Number"/>
    <n v="70"/>
  </r>
  <r>
    <s v="CD757"/>
    <s v="Population"/>
    <s v="1"/>
    <s v="Male"/>
    <s v="02D"/>
    <s v="Other stated religions (5)"/>
    <s v="104500"/>
    <s v="Tramore"/>
    <s v="2011"/>
    <s v="2011"/>
    <s v="Number"/>
    <n v="93"/>
  </r>
  <r>
    <s v="CD757"/>
    <s v="Population"/>
    <s v="1"/>
    <s v="Male"/>
    <s v="02D"/>
    <s v="Other stated religions (5)"/>
    <s v="104600"/>
    <s v="Cavan"/>
    <s v="2011"/>
    <s v="2011"/>
    <s v="Number"/>
    <n v="88"/>
  </r>
  <r>
    <s v="CD757"/>
    <s v="Population"/>
    <s v="1"/>
    <s v="Male"/>
    <s v="02D"/>
    <s v="Other stated religions (5)"/>
    <s v="104700"/>
    <s v="Towns 5,000 - 9,999 population"/>
    <s v="2011"/>
    <s v="2011"/>
    <s v="Number"/>
    <n v="2655"/>
  </r>
  <r>
    <s v="CD757"/>
    <s v="Population"/>
    <s v="1"/>
    <s v="Male"/>
    <s v="02D"/>
    <s v="Other stated religions (5)"/>
    <s v="104800"/>
    <s v="Athy"/>
    <s v="2011"/>
    <s v="2011"/>
    <s v="Number"/>
    <n v="78"/>
  </r>
  <r>
    <s v="CD757"/>
    <s v="Population"/>
    <s v="1"/>
    <s v="Male"/>
    <s v="02D"/>
    <s v="Other stated religions (5)"/>
    <s v="104900"/>
    <s v="Shannon"/>
    <s v="2011"/>
    <s v="2011"/>
    <s v="Number"/>
    <n v="173"/>
  </r>
  <r>
    <s v="CD757"/>
    <s v="Population"/>
    <s v="1"/>
    <s v="Male"/>
    <s v="02D"/>
    <s v="Other stated religions (5)"/>
    <s v="105000"/>
    <s v="Skerries"/>
    <s v="2011"/>
    <s v="2011"/>
    <s v="Number"/>
    <n v="91"/>
  </r>
  <r>
    <s v="CD757"/>
    <s v="Population"/>
    <s v="1"/>
    <s v="Male"/>
    <s v="02D"/>
    <s v="Other stated religions (5)"/>
    <s v="105100"/>
    <s v="Longford"/>
    <s v="2011"/>
    <s v="2011"/>
    <s v="Number"/>
    <n v="130"/>
  </r>
  <r>
    <s v="CD757"/>
    <s v="Population"/>
    <s v="1"/>
    <s v="Male"/>
    <s v="02D"/>
    <s v="Other stated religions (5)"/>
    <s v="105200"/>
    <s v="Dungarvan"/>
    <s v="2011"/>
    <s v="2011"/>
    <s v="Number"/>
    <n v="54"/>
  </r>
  <r>
    <s v="CD757"/>
    <s v="Population"/>
    <s v="1"/>
    <s v="Male"/>
    <s v="02D"/>
    <s v="Other stated religions (5)"/>
    <s v="105300"/>
    <s v="Portmarnock"/>
    <s v="2011"/>
    <s v="2011"/>
    <s v="Number"/>
    <n v="86"/>
  </r>
  <r>
    <s v="CD757"/>
    <s v="Population"/>
    <s v="1"/>
    <s v="Male"/>
    <s v="02D"/>
    <s v="Other stated religions (5)"/>
    <s v="105400"/>
    <s v="Rush"/>
    <s v="2011"/>
    <s v="2011"/>
    <s v="Number"/>
    <n v="92"/>
  </r>
  <r>
    <s v="CD757"/>
    <s v="Population"/>
    <s v="1"/>
    <s v="Male"/>
    <s v="02D"/>
    <s v="Other stated religions (5)"/>
    <s v="105500"/>
    <s v="Gorey"/>
    <s v="2011"/>
    <s v="2011"/>
    <s v="Number"/>
    <n v="70"/>
  </r>
  <r>
    <s v="CD757"/>
    <s v="Population"/>
    <s v="1"/>
    <s v="Male"/>
    <s v="02D"/>
    <s v="Other stated religions (5)"/>
    <s v="105600"/>
    <s v="Ratoath"/>
    <s v="2011"/>
    <s v="2011"/>
    <s v="Number"/>
    <n v="77"/>
  </r>
  <r>
    <s v="CD757"/>
    <s v="Population"/>
    <s v="1"/>
    <s v="Male"/>
    <s v="02D"/>
    <s v="Other stated religions (5)"/>
    <s v="105700"/>
    <s v="Nenagh"/>
    <s v="2011"/>
    <s v="2011"/>
    <s v="Number"/>
    <n v="56"/>
  </r>
  <r>
    <s v="CD757"/>
    <s v="Population"/>
    <s v="1"/>
    <s v="Male"/>
    <s v="02D"/>
    <s v="Other stated religions (5)"/>
    <s v="105800"/>
    <s v="Trim"/>
    <s v="2011"/>
    <s v="2011"/>
    <s v="Number"/>
    <n v="62"/>
  </r>
  <r>
    <s v="CD757"/>
    <s v="Population"/>
    <s v="1"/>
    <s v="Male"/>
    <s v="02D"/>
    <s v="Other stated religions (5)"/>
    <s v="105900"/>
    <s v="Tuam"/>
    <s v="2011"/>
    <s v="2011"/>
    <s v="Number"/>
    <n v="65"/>
  </r>
  <r>
    <s v="CD757"/>
    <s v="Population"/>
    <s v="1"/>
    <s v="Male"/>
    <s v="02D"/>
    <s v="Other stated religions (5)"/>
    <s v="106000"/>
    <s v="New Ross"/>
    <s v="2011"/>
    <s v="2011"/>
    <s v="Number"/>
    <n v="40"/>
  </r>
  <r>
    <s v="CD757"/>
    <s v="Population"/>
    <s v="1"/>
    <s v="Male"/>
    <s v="02D"/>
    <s v="Other stated religions (5)"/>
    <s v="106100"/>
    <s v="Kildare"/>
    <s v="2011"/>
    <s v="2011"/>
    <s v="Number"/>
    <n v="42"/>
  </r>
  <r>
    <s v="CD757"/>
    <s v="Population"/>
    <s v="1"/>
    <s v="Male"/>
    <s v="02D"/>
    <s v="Other stated religions (5)"/>
    <s v="106200"/>
    <s v="Thurles"/>
    <s v="2011"/>
    <s v="2011"/>
    <s v="Number"/>
    <n v="67"/>
  </r>
  <r>
    <s v="CD757"/>
    <s v="Population"/>
    <s v="1"/>
    <s v="Male"/>
    <s v="02D"/>
    <s v="Other stated religions (5)"/>
    <s v="106300"/>
    <s v="Youghal"/>
    <s v="2011"/>
    <s v="2011"/>
    <s v="Number"/>
    <n v="76"/>
  </r>
  <r>
    <s v="CD757"/>
    <s v="Population"/>
    <s v="1"/>
    <s v="Male"/>
    <s v="02D"/>
    <s v="Other stated religions (5)"/>
    <s v="106400"/>
    <s v="Portarlington"/>
    <s v="2011"/>
    <s v="2011"/>
    <s v="Number"/>
    <n v="62"/>
  </r>
  <r>
    <s v="CD757"/>
    <s v="Population"/>
    <s v="1"/>
    <s v="Male"/>
    <s v="02D"/>
    <s v="Other stated religions (5)"/>
    <s v="106500"/>
    <s v="Monaghan"/>
    <s v="2011"/>
    <s v="2011"/>
    <s v="Number"/>
    <n v="81"/>
  </r>
  <r>
    <s v="CD757"/>
    <s v="Population"/>
    <s v="1"/>
    <s v="Male"/>
    <s v="02D"/>
    <s v="Other stated religions (5)"/>
    <s v="106600"/>
    <s v="Lusk"/>
    <s v="2011"/>
    <s v="2011"/>
    <s v="Number"/>
    <n v="71"/>
  </r>
  <r>
    <s v="CD757"/>
    <s v="Population"/>
    <s v="1"/>
    <s v="Male"/>
    <s v="02D"/>
    <s v="Other stated religions (5)"/>
    <s v="106700"/>
    <s v="Edenderry"/>
    <s v="2011"/>
    <s v="2011"/>
    <s v="Number"/>
    <n v="63"/>
  </r>
  <r>
    <s v="CD757"/>
    <s v="Population"/>
    <s v="1"/>
    <s v="Male"/>
    <s v="02D"/>
    <s v="Other stated religions (5)"/>
    <s v="106800"/>
    <s v="Dunboyne"/>
    <s v="2011"/>
    <s v="2011"/>
    <s v="Number"/>
    <n v="67"/>
  </r>
  <r>
    <s v="CD757"/>
    <s v="Population"/>
    <s v="1"/>
    <s v="Male"/>
    <s v="02D"/>
    <s v="Other stated religions (5)"/>
    <s v="106900"/>
    <s v="Buncrana"/>
    <s v="2011"/>
    <s v="2011"/>
    <s v="Number"/>
    <n v="31"/>
  </r>
  <r>
    <s v="CD757"/>
    <s v="Population"/>
    <s v="1"/>
    <s v="Male"/>
    <s v="02D"/>
    <s v="Other stated religions (5)"/>
    <s v="107000"/>
    <s v="Donabate"/>
    <s v="2011"/>
    <s v="2011"/>
    <s v="Number"/>
    <n v="84"/>
  </r>
  <r>
    <s v="CD757"/>
    <s v="Population"/>
    <s v="1"/>
    <s v="Male"/>
    <s v="02D"/>
    <s v="Other stated religions (5)"/>
    <s v="107100"/>
    <s v="Clane"/>
    <s v="2011"/>
    <s v="2011"/>
    <s v="Number"/>
    <n v="50"/>
  </r>
  <r>
    <s v="CD757"/>
    <s v="Population"/>
    <s v="1"/>
    <s v="Male"/>
    <s v="02D"/>
    <s v="Other stated religions (5)"/>
    <s v="107200"/>
    <s v="Ballinasloe"/>
    <s v="2011"/>
    <s v="2011"/>
    <s v="Number"/>
    <n v="45"/>
  </r>
  <r>
    <s v="CD757"/>
    <s v="Population"/>
    <s v="1"/>
    <s v="Male"/>
    <s v="02D"/>
    <s v="Other stated religions (5)"/>
    <s v="107300"/>
    <s v="Bandon"/>
    <s v="2011"/>
    <s v="2011"/>
    <s v="Number"/>
    <n v="72"/>
  </r>
  <r>
    <s v="CD757"/>
    <s v="Population"/>
    <s v="1"/>
    <s v="Male"/>
    <s v="02D"/>
    <s v="Other stated religions (5)"/>
    <s v="107400"/>
    <s v="Fermoy"/>
    <s v="2011"/>
    <s v="2011"/>
    <s v="Number"/>
    <n v="62"/>
  </r>
  <r>
    <s v="CD757"/>
    <s v="Population"/>
    <s v="1"/>
    <s v="Male"/>
    <s v="02D"/>
    <s v="Other stated religions (5)"/>
    <s v="107500"/>
    <s v="Newcastle West"/>
    <s v="2011"/>
    <s v="2011"/>
    <s v="Number"/>
    <n v="92"/>
  </r>
  <r>
    <s v="CD757"/>
    <s v="Population"/>
    <s v="1"/>
    <s v="Male"/>
    <s v="02D"/>
    <s v="Other stated religions (5)"/>
    <s v="107600"/>
    <s v="Westport"/>
    <s v="2011"/>
    <s v="2011"/>
    <s v="Number"/>
    <n v="60"/>
  </r>
  <r>
    <s v="CD757"/>
    <s v="Population"/>
    <s v="1"/>
    <s v="Male"/>
    <s v="02D"/>
    <s v="Other stated religions (5)"/>
    <s v="107700"/>
    <s v="Carrick-on-Suir"/>
    <s v="2011"/>
    <s v="2011"/>
    <s v="Number"/>
    <n v="17"/>
  </r>
  <r>
    <s v="CD757"/>
    <s v="Population"/>
    <s v="1"/>
    <s v="Male"/>
    <s v="02D"/>
    <s v="Other stated religions (5)"/>
    <s v="107800"/>
    <s v="Kells (Ceanannas)"/>
    <s v="2011"/>
    <s v="2011"/>
    <s v="Number"/>
    <n v="37"/>
  </r>
  <r>
    <s v="CD757"/>
    <s v="Population"/>
    <s v="1"/>
    <s v="Male"/>
    <s v="02D"/>
    <s v="Other stated religions (5)"/>
    <s v="107900"/>
    <s v="Birr"/>
    <s v="2011"/>
    <s v="2011"/>
    <s v="Number"/>
    <n v="43"/>
  </r>
  <r>
    <s v="CD757"/>
    <s v="Population"/>
    <s v="1"/>
    <s v="Male"/>
    <s v="02D"/>
    <s v="Other stated religions (5)"/>
    <s v="108000"/>
    <s v="Kinsealy-Drinan"/>
    <s v="2011"/>
    <s v="2011"/>
    <s v="Number"/>
    <n v="60"/>
  </r>
  <r>
    <s v="CD757"/>
    <s v="Population"/>
    <s v="1"/>
    <s v="Male"/>
    <s v="02D"/>
    <s v="Other stated religions (5)"/>
    <s v="108100"/>
    <s v="Passage West"/>
    <s v="2011"/>
    <s v="2011"/>
    <s v="Number"/>
    <n v="56"/>
  </r>
  <r>
    <s v="CD757"/>
    <s v="Population"/>
    <s v="1"/>
    <s v="Male"/>
    <s v="02D"/>
    <s v="Other stated religions (5)"/>
    <s v="108200"/>
    <s v="Roscommon"/>
    <s v="2011"/>
    <s v="2011"/>
    <s v="Number"/>
    <n v="94"/>
  </r>
  <r>
    <s v="CD757"/>
    <s v="Population"/>
    <s v="1"/>
    <s v="Male"/>
    <s v="02D"/>
    <s v="Other stated religions (5)"/>
    <s v="108300"/>
    <s v="Kilcock"/>
    <s v="2011"/>
    <s v="2011"/>
    <s v="Number"/>
    <n v="53"/>
  </r>
  <r>
    <s v="CD757"/>
    <s v="Population"/>
    <s v="1"/>
    <s v="Male"/>
    <s v="02D"/>
    <s v="Other stated religions (5)"/>
    <s v="108400"/>
    <s v="Roscrea"/>
    <s v="2011"/>
    <s v="2011"/>
    <s v="Number"/>
    <n v="37"/>
  </r>
  <r>
    <s v="CD757"/>
    <s v="Population"/>
    <s v="1"/>
    <s v="Male"/>
    <s v="02D"/>
    <s v="Other stated religions (5)"/>
    <s v="108500"/>
    <s v="Tipperary"/>
    <s v="2011"/>
    <s v="2011"/>
    <s v="Number"/>
    <n v="33"/>
  </r>
  <r>
    <s v="CD757"/>
    <s v="Population"/>
    <s v="1"/>
    <s v="Male"/>
    <s v="02D"/>
    <s v="Other stated religions (5)"/>
    <s v="108600"/>
    <s v="Sallins"/>
    <s v="2011"/>
    <s v="2011"/>
    <s v="Number"/>
    <n v="39"/>
  </r>
  <r>
    <s v="CD757"/>
    <s v="Population"/>
    <s v="1"/>
    <s v="Male"/>
    <s v="02D"/>
    <s v="Other stated religions (5)"/>
    <s v="108700"/>
    <s v="Loughrea"/>
    <s v="2011"/>
    <s v="2011"/>
    <s v="Number"/>
    <n v="59"/>
  </r>
  <r>
    <s v="CD757"/>
    <s v="Population"/>
    <s v="1"/>
    <s v="Male"/>
    <s v="02D"/>
    <s v="Other stated religions (5)"/>
    <s v="108800"/>
    <s v="Blessington"/>
    <s v="2011"/>
    <s v="2011"/>
    <s v="Number"/>
    <n v="28"/>
  </r>
  <r>
    <s v="CD757"/>
    <s v="Population"/>
    <s v="1"/>
    <s v="Male"/>
    <s v="02D"/>
    <s v="Other stated religions (5)"/>
    <s v="108900"/>
    <s v="Towns 3,000 - 4,999 population"/>
    <s v="2011"/>
    <s v="2011"/>
    <s v="Number"/>
    <n v="855"/>
  </r>
  <r>
    <s v="CD757"/>
    <s v="Population"/>
    <s v="1"/>
    <s v="Male"/>
    <s v="02D"/>
    <s v="Other stated religions (5)"/>
    <s v="109000"/>
    <s v="Ardee"/>
    <s v="2011"/>
    <s v="2011"/>
    <s v="Number"/>
    <n v="19"/>
  </r>
  <r>
    <s v="CD757"/>
    <s v="Population"/>
    <s v="1"/>
    <s v="Male"/>
    <s v="02D"/>
    <s v="Other stated religions (5)"/>
    <s v="109100"/>
    <s v="Carrickmacross"/>
    <s v="2011"/>
    <s v="2011"/>
    <s v="Number"/>
    <n v="37"/>
  </r>
  <r>
    <s v="CD757"/>
    <s v="Population"/>
    <s v="1"/>
    <s v="Male"/>
    <s v="02D"/>
    <s v="Other stated religions (5)"/>
    <s v="109200"/>
    <s v="Kinsale"/>
    <s v="2011"/>
    <s v="2011"/>
    <s v="Number"/>
    <n v="54"/>
  </r>
  <r>
    <s v="CD757"/>
    <s v="Population"/>
    <s v="1"/>
    <s v="Male"/>
    <s v="02D"/>
    <s v="Other stated religions (5)"/>
    <s v="109300"/>
    <s v="Ballybofey-Stranorlar"/>
    <s v="2011"/>
    <s v="2011"/>
    <s v="Number"/>
    <n v="21"/>
  </r>
  <r>
    <s v="CD757"/>
    <s v="Population"/>
    <s v="1"/>
    <s v="Male"/>
    <s v="02D"/>
    <s v="Other stated religions (5)"/>
    <s v="109400"/>
    <s v="Listowel"/>
    <s v="2011"/>
    <s v="2011"/>
    <s v="Number"/>
    <n v="29"/>
  </r>
  <r>
    <s v="CD757"/>
    <s v="Population"/>
    <s v="1"/>
    <s v="Male"/>
    <s v="02D"/>
    <s v="Other stated religions (5)"/>
    <s v="109500"/>
    <s v="Oranmore"/>
    <s v="2011"/>
    <s v="2011"/>
    <s v="Number"/>
    <n v="47"/>
  </r>
  <r>
    <s v="CD757"/>
    <s v="Population"/>
    <s v="1"/>
    <s v="Male"/>
    <s v="02D"/>
    <s v="Other stated religions (5)"/>
    <s v="109600"/>
    <s v="Mountmellick"/>
    <s v="2011"/>
    <s v="2011"/>
    <s v="Number"/>
    <n v="17"/>
  </r>
  <r>
    <s v="CD757"/>
    <s v="Population"/>
    <s v="1"/>
    <s v="Male"/>
    <s v="02D"/>
    <s v="Other stated religions (5)"/>
    <s v="109700"/>
    <s v="Clonakilty"/>
    <s v="2011"/>
    <s v="2011"/>
    <s v="Number"/>
    <n v="36"/>
  </r>
  <r>
    <s v="CD757"/>
    <s v="Population"/>
    <s v="1"/>
    <s v="Male"/>
    <s v="02D"/>
    <s v="Other stated religions (5)"/>
    <s v="109800"/>
    <s v="Carrigtwohill"/>
    <s v="2011"/>
    <s v="2011"/>
    <s v="Number"/>
    <n v="54"/>
  </r>
  <r>
    <s v="CD757"/>
    <s v="Population"/>
    <s v="1"/>
    <s v="Male"/>
    <s v="02D"/>
    <s v="Other stated religions (5)"/>
    <s v="109900"/>
    <s v="Cashel"/>
    <s v="2011"/>
    <s v="2011"/>
    <s v="Number"/>
    <n v="40"/>
  </r>
  <r>
    <s v="CD757"/>
    <s v="Population"/>
    <s v="1"/>
    <s v="Male"/>
    <s v="02D"/>
    <s v="Other stated religions (5)"/>
    <s v="110000"/>
    <s v="Kilcoole"/>
    <s v="2011"/>
    <s v="2011"/>
    <s v="Number"/>
    <n v="46"/>
  </r>
  <r>
    <s v="CD757"/>
    <s v="Population"/>
    <s v="1"/>
    <s v="Male"/>
    <s v="02D"/>
    <s v="Other stated religions (5)"/>
    <s v="110100"/>
    <s v="Duleek"/>
    <s v="2011"/>
    <s v="2011"/>
    <s v="Number"/>
    <n v="23"/>
  </r>
  <r>
    <s v="CD757"/>
    <s v="Population"/>
    <s v="1"/>
    <s v="Male"/>
    <s v="02D"/>
    <s v="Other stated religions (5)"/>
    <s v="110200"/>
    <s v="Carrick-on-Shannon"/>
    <s v="2011"/>
    <s v="2011"/>
    <s v="Number"/>
    <n v="47"/>
  </r>
  <r>
    <s v="CD757"/>
    <s v="Population"/>
    <s v="1"/>
    <s v="Male"/>
    <s v="02D"/>
    <s v="Other stated religions (5)"/>
    <s v="110300"/>
    <s v="Tullow"/>
    <s v="2011"/>
    <s v="2011"/>
    <s v="Number"/>
    <n v="27"/>
  </r>
  <r>
    <s v="CD757"/>
    <s v="Population"/>
    <s v="1"/>
    <s v="Male"/>
    <s v="02D"/>
    <s v="Other stated religions (5)"/>
    <s v="110400"/>
    <s v="Athenry"/>
    <s v="2011"/>
    <s v="2011"/>
    <s v="Number"/>
    <n v="27"/>
  </r>
  <r>
    <s v="CD757"/>
    <s v="Population"/>
    <s v="1"/>
    <s v="Male"/>
    <s v="02D"/>
    <s v="Other stated religions (5)"/>
    <s v="110500"/>
    <s v="Dunshaughlin"/>
    <s v="2011"/>
    <s v="2011"/>
    <s v="Number"/>
    <n v="18"/>
  </r>
  <r>
    <s v="CD757"/>
    <s v="Population"/>
    <s v="1"/>
    <s v="Male"/>
    <s v="02D"/>
    <s v="Other stated religions (5)"/>
    <s v="110600"/>
    <s v="Macroom"/>
    <s v="2011"/>
    <s v="2011"/>
    <s v="Number"/>
    <n v="11"/>
  </r>
  <r>
    <s v="CD757"/>
    <s v="Population"/>
    <s v="1"/>
    <s v="Male"/>
    <s v="02D"/>
    <s v="Other stated religions (5)"/>
    <s v="110700"/>
    <s v="Monasterevin"/>
    <s v="2011"/>
    <s v="2011"/>
    <s v="Number"/>
    <n v="12"/>
  </r>
  <r>
    <s v="CD757"/>
    <s v="Population"/>
    <s v="1"/>
    <s v="Male"/>
    <s v="02D"/>
    <s v="Other stated religions (5)"/>
    <s v="110800"/>
    <s v="Mitchelstown"/>
    <s v="2011"/>
    <s v="2011"/>
    <s v="Number"/>
    <n v="22"/>
  </r>
  <r>
    <s v="CD757"/>
    <s v="Population"/>
    <s v="1"/>
    <s v="Male"/>
    <s v="02D"/>
    <s v="Other stated religions (5)"/>
    <s v="110900"/>
    <s v="Rathluirc (or Charleville)"/>
    <s v="2011"/>
    <s v="2011"/>
    <s v="Number"/>
    <n v="37"/>
  </r>
  <r>
    <s v="CD757"/>
    <s v="Population"/>
    <s v="1"/>
    <s v="Male"/>
    <s v="02D"/>
    <s v="Other stated religions (5)"/>
    <s v="111000"/>
    <s v="Castleblayney"/>
    <s v="2011"/>
    <s v="2011"/>
    <s v="Number"/>
    <n v="23"/>
  </r>
  <r>
    <s v="CD757"/>
    <s v="Population"/>
    <s v="1"/>
    <s v="Male"/>
    <s v="02D"/>
    <s v="Other stated religions (5)"/>
    <s v="111100"/>
    <s v="Cahir"/>
    <s v="2011"/>
    <s v="2011"/>
    <s v="Number"/>
    <n v="31"/>
  </r>
  <r>
    <s v="CD757"/>
    <s v="Population"/>
    <s v="1"/>
    <s v="Male"/>
    <s v="02D"/>
    <s v="Other stated religions (5)"/>
    <s v="111200"/>
    <s v="Kilcullen"/>
    <s v="2011"/>
    <s v="2011"/>
    <s v="Number"/>
    <n v="34"/>
  </r>
  <r>
    <s v="CD757"/>
    <s v="Population"/>
    <s v="1"/>
    <s v="Male"/>
    <s v="02D"/>
    <s v="Other stated religions (5)"/>
    <s v="111300"/>
    <s v="Rathcoole"/>
    <s v="2011"/>
    <s v="2011"/>
    <s v="Number"/>
    <n v="20"/>
  </r>
  <r>
    <s v="CD757"/>
    <s v="Population"/>
    <s v="1"/>
    <s v="Male"/>
    <s v="02D"/>
    <s v="Other stated religions (5)"/>
    <s v="111400"/>
    <s v="Claremorris"/>
    <s v="2011"/>
    <s v="2011"/>
    <s v="Number"/>
    <n v="17"/>
  </r>
  <r>
    <s v="CD757"/>
    <s v="Population"/>
    <s v="1"/>
    <s v="Male"/>
    <s v="02D"/>
    <s v="Other stated religions (5)"/>
    <s v="111500"/>
    <s v="Bantry"/>
    <s v="2011"/>
    <s v="2011"/>
    <s v="Number"/>
    <n v="29"/>
  </r>
  <r>
    <s v="CD757"/>
    <s v="Population"/>
    <s v="1"/>
    <s v="Male"/>
    <s v="02D"/>
    <s v="Other stated religions (5)"/>
    <s v="111600"/>
    <s v="Tower"/>
    <s v="2011"/>
    <s v="2011"/>
    <s v="Number"/>
    <n v="19"/>
  </r>
  <r>
    <s v="CD757"/>
    <s v="Population"/>
    <s v="1"/>
    <s v="Male"/>
    <s v="02D"/>
    <s v="Other stated religions (5)"/>
    <s v="111700"/>
    <s v="Clara"/>
    <s v="2011"/>
    <s v="2011"/>
    <s v="Number"/>
    <n v="18"/>
  </r>
  <r>
    <s v="CD757"/>
    <s v="Population"/>
    <s v="1"/>
    <s v="Male"/>
    <s v="02D"/>
    <s v="Other stated religions (5)"/>
    <s v="111800"/>
    <s v="Stamullen"/>
    <s v="2011"/>
    <s v="2011"/>
    <s v="Number"/>
    <n v="26"/>
  </r>
  <r>
    <s v="CD757"/>
    <s v="Population"/>
    <s v="1"/>
    <s v="Male"/>
    <s v="02D"/>
    <s v="Other stated religions (5)"/>
    <s v="111900"/>
    <s v="Kill"/>
    <s v="2011"/>
    <s v="2011"/>
    <s v="Number"/>
    <n v="14"/>
  </r>
  <r>
    <s v="CD757"/>
    <s v="Population"/>
    <s v="1"/>
    <s v="Male"/>
    <s v="02D"/>
    <s v="Other stated religions (5)"/>
    <s v="112000"/>
    <s v="Towns 1,500 - 2,999 population"/>
    <s v="2011"/>
    <s v="2011"/>
    <s v="Number"/>
    <n v="1227"/>
  </r>
  <r>
    <s v="CD757"/>
    <s v="Population"/>
    <s v="1"/>
    <s v="Male"/>
    <s v="02D"/>
    <s v="Other stated religions (5)"/>
    <s v="112100"/>
    <s v="Rathnew"/>
    <s v="2011"/>
    <s v="2011"/>
    <s v="Number"/>
    <n v="11"/>
  </r>
  <r>
    <s v="CD757"/>
    <s v="Population"/>
    <s v="1"/>
    <s v="Male"/>
    <s v="02D"/>
    <s v="Other stated religions (5)"/>
    <s v="112200"/>
    <s v="Muinebeag"/>
    <s v="2011"/>
    <s v="2011"/>
    <s v="Number"/>
    <n v="13"/>
  </r>
  <r>
    <s v="CD757"/>
    <s v="Population"/>
    <s v="1"/>
    <s v="Male"/>
    <s v="02D"/>
    <s v="Other stated religions (5)"/>
    <s v="112300"/>
    <s v="Enfield"/>
    <s v="2011"/>
    <s v="2011"/>
    <s v="Number"/>
    <n v="31"/>
  </r>
  <r>
    <s v="CD757"/>
    <s v="Population"/>
    <s v="1"/>
    <s v="Male"/>
    <s v="02D"/>
    <s v="Other stated religions (5)"/>
    <s v="112400"/>
    <s v="Courtown Harbour"/>
    <s v="2011"/>
    <s v="2011"/>
    <s v="Number"/>
    <n v="20"/>
  </r>
  <r>
    <s v="CD757"/>
    <s v="Population"/>
    <s v="1"/>
    <s v="Male"/>
    <s v="02D"/>
    <s v="Other stated religions (5)"/>
    <s v="112500"/>
    <s v="Annacotty"/>
    <s v="2011"/>
    <s v="2011"/>
    <s v="Number"/>
    <n v="28"/>
  </r>
  <r>
    <s v="CD757"/>
    <s v="Population"/>
    <s v="1"/>
    <s v="Male"/>
    <s v="02D"/>
    <s v="Other stated religions (5)"/>
    <s v="112600"/>
    <s v="Moate"/>
    <s v="2011"/>
    <s v="2011"/>
    <s v="Number"/>
    <n v="23"/>
  </r>
  <r>
    <s v="CD757"/>
    <s v="Population"/>
    <s v="1"/>
    <s v="Male"/>
    <s v="02D"/>
    <s v="Other stated religions (5)"/>
    <s v="112700"/>
    <s v="Ballinrobe"/>
    <s v="2011"/>
    <s v="2011"/>
    <s v="Number"/>
    <n v="10"/>
  </r>
  <r>
    <s v="CD757"/>
    <s v="Population"/>
    <s v="1"/>
    <s v="Male"/>
    <s v="02D"/>
    <s v="Other stated religions (5)"/>
    <s v="112800"/>
    <s v="Kilrush"/>
    <s v="2011"/>
    <s v="2011"/>
    <s v="Number"/>
    <n v="9"/>
  </r>
  <r>
    <s v="CD757"/>
    <s v="Population"/>
    <s v="1"/>
    <s v="Male"/>
    <s v="02D"/>
    <s v="Other stated religions (5)"/>
    <s v="112900"/>
    <s v="Skibbereen"/>
    <s v="2011"/>
    <s v="2011"/>
    <s v="Number"/>
    <n v="34"/>
  </r>
  <r>
    <s v="CD757"/>
    <s v="Population"/>
    <s v="1"/>
    <s v="Male"/>
    <s v="02D"/>
    <s v="Other stated religions (5)"/>
    <s v="113000"/>
    <s v="Kinnegad"/>
    <s v="2011"/>
    <s v="2011"/>
    <s v="Number"/>
    <n v="28"/>
  </r>
  <r>
    <s v="CD757"/>
    <s v="Population"/>
    <s v="1"/>
    <s v="Male"/>
    <s v="02D"/>
    <s v="Other stated religions (5)"/>
    <s v="113100"/>
    <s v="Newcastle"/>
    <s v="2011"/>
    <s v="2011"/>
    <s v="Number"/>
    <n v="19"/>
  </r>
  <r>
    <s v="CD757"/>
    <s v="Population"/>
    <s v="1"/>
    <s v="Male"/>
    <s v="02D"/>
    <s v="Other stated religions (5)"/>
    <s v="113200"/>
    <s v="Gort"/>
    <s v="2011"/>
    <s v="2011"/>
    <s v="Number"/>
    <n v="64"/>
  </r>
  <r>
    <s v="CD757"/>
    <s v="Population"/>
    <s v="1"/>
    <s v="Male"/>
    <s v="02D"/>
    <s v="Other stated religions (5)"/>
    <s v="113300"/>
    <s v="Donegal"/>
    <s v="2011"/>
    <s v="2011"/>
    <s v="Number"/>
    <n v="26"/>
  </r>
  <r>
    <s v="CD757"/>
    <s v="Population"/>
    <s v="1"/>
    <s v="Male"/>
    <s v="02D"/>
    <s v="Other stated religions (5)"/>
    <s v="113400"/>
    <s v="Boyle"/>
    <s v="2011"/>
    <s v="2011"/>
    <s v="Number"/>
    <n v="23"/>
  </r>
  <r>
    <s v="CD757"/>
    <s v="Population"/>
    <s v="1"/>
    <s v="Male"/>
    <s v="02D"/>
    <s v="Other stated religions (5)"/>
    <s v="113500"/>
    <s v="Ballyjamesduff"/>
    <s v="2011"/>
    <s v="2011"/>
    <s v="Number"/>
    <n v="36"/>
  </r>
  <r>
    <s v="CD757"/>
    <s v="Population"/>
    <s v="1"/>
    <s v="Male"/>
    <s v="02D"/>
    <s v="Other stated religions (5)"/>
    <s v="113600"/>
    <s v="Carndonagh"/>
    <s v="2011"/>
    <s v="2011"/>
    <s v="Number"/>
    <n v="12"/>
  </r>
  <r>
    <s v="CD757"/>
    <s v="Population"/>
    <s v="1"/>
    <s v="Male"/>
    <s v="02D"/>
    <s v="Other stated religions (5)"/>
    <s v="113700"/>
    <s v="Bailieborough"/>
    <s v="2011"/>
    <s v="2011"/>
    <s v="Number"/>
    <n v="17"/>
  </r>
  <r>
    <s v="CD757"/>
    <s v="Population"/>
    <s v="1"/>
    <s v="Male"/>
    <s v="02D"/>
    <s v="Other stated religions (5)"/>
    <s v="113800"/>
    <s v="Castleisland"/>
    <s v="2011"/>
    <s v="2011"/>
    <s v="Number"/>
    <n v="6"/>
  </r>
  <r>
    <s v="CD757"/>
    <s v="Population"/>
    <s v="1"/>
    <s v="Male"/>
    <s v="02D"/>
    <s v="Other stated religions (5)"/>
    <s v="113900"/>
    <s v="Sixmilebridge"/>
    <s v="2011"/>
    <s v="2011"/>
    <s v="Number"/>
    <n v="20"/>
  </r>
  <r>
    <s v="CD757"/>
    <s v="Population"/>
    <s v="1"/>
    <s v="Male"/>
    <s v="02D"/>
    <s v="Other stated religions (5)"/>
    <s v="114000"/>
    <s v="Ballyshannon"/>
    <s v="2011"/>
    <s v="2011"/>
    <s v="Number"/>
    <n v="7"/>
  </r>
  <r>
    <s v="CD757"/>
    <s v="Population"/>
    <s v="1"/>
    <s v="Male"/>
    <s v="02D"/>
    <s v="Other stated religions (5)"/>
    <s v="114100"/>
    <s v="Ballina (North Tipperary)"/>
    <s v="2011"/>
    <s v="2011"/>
    <s v="Number"/>
    <n v="25"/>
  </r>
  <r>
    <s v="CD757"/>
    <s v="Population"/>
    <s v="1"/>
    <s v="Male"/>
    <s v="02D"/>
    <s v="Other stated religions (5)"/>
    <s v="114200"/>
    <s v="Blarney"/>
    <s v="2011"/>
    <s v="2011"/>
    <s v="Number"/>
    <n v="13"/>
  </r>
  <r>
    <s v="CD757"/>
    <s v="Population"/>
    <s v="1"/>
    <s v="Male"/>
    <s v="02D"/>
    <s v="Other stated religions (5)"/>
    <s v="114300"/>
    <s v="Newtownmountkennedy"/>
    <s v="2011"/>
    <s v="2011"/>
    <s v="Number"/>
    <n v="15"/>
  </r>
  <r>
    <s v="CD757"/>
    <s v="Population"/>
    <s v="1"/>
    <s v="Male"/>
    <s v="02D"/>
    <s v="Other stated religions (5)"/>
    <s v="114400"/>
    <s v="Athboy"/>
    <s v="2011"/>
    <s v="2011"/>
    <s v="Number"/>
    <n v="14"/>
  </r>
  <r>
    <s v="CD757"/>
    <s v="Population"/>
    <s v="1"/>
    <s v="Male"/>
    <s v="02D"/>
    <s v="Other stated religions (5)"/>
    <s v="114500"/>
    <s v="Rathangan"/>
    <s v="2011"/>
    <s v="2011"/>
    <s v="Number"/>
    <n v="11"/>
  </r>
  <r>
    <s v="CD757"/>
    <s v="Population"/>
    <s v="1"/>
    <s v="Male"/>
    <s v="02D"/>
    <s v="Other stated religions (5)"/>
    <s v="114600"/>
    <s v="Callan"/>
    <s v="2011"/>
    <s v="2011"/>
    <s v="Number"/>
    <n v="25"/>
  </r>
  <r>
    <s v="CD757"/>
    <s v="Population"/>
    <s v="1"/>
    <s v="Male"/>
    <s v="02D"/>
    <s v="Other stated religions (5)"/>
    <s v="114700"/>
    <s v="Kingscourt"/>
    <s v="2011"/>
    <s v="2011"/>
    <s v="Number"/>
    <n v="13"/>
  </r>
  <r>
    <s v="CD757"/>
    <s v="Population"/>
    <s v="1"/>
    <s v="Male"/>
    <s v="02D"/>
    <s v="Other stated religions (5)"/>
    <s v="114800"/>
    <s v="Ballyhaunis"/>
    <s v="2011"/>
    <s v="2011"/>
    <s v="Number"/>
    <n v="19"/>
  </r>
  <r>
    <s v="CD757"/>
    <s v="Population"/>
    <s v="1"/>
    <s v="Male"/>
    <s v="02D"/>
    <s v="Other stated religions (5)"/>
    <s v="114900"/>
    <s v="Virginia"/>
    <s v="2011"/>
    <s v="2011"/>
    <s v="Number"/>
    <n v="19"/>
  </r>
  <r>
    <s v="CD757"/>
    <s v="Population"/>
    <s v="1"/>
    <s v="Male"/>
    <s v="02D"/>
    <s v="Other stated religions (5)"/>
    <s v="115000"/>
    <s v="Thomastown"/>
    <s v="2011"/>
    <s v="2011"/>
    <s v="Number"/>
    <n v="24"/>
  </r>
  <r>
    <s v="CD757"/>
    <s v="Population"/>
    <s v="1"/>
    <s v="Male"/>
    <s v="02D"/>
    <s v="Other stated religions (5)"/>
    <s v="115100"/>
    <s v="Kanturk"/>
    <s v="2011"/>
    <s v="2011"/>
    <s v="Number"/>
    <n v="13"/>
  </r>
  <r>
    <s v="CD757"/>
    <s v="Population"/>
    <s v="1"/>
    <s v="Male"/>
    <s v="02D"/>
    <s v="Other stated religions (5)"/>
    <s v="115200"/>
    <s v="Prosperous"/>
    <s v="2011"/>
    <s v="2011"/>
    <s v="Number"/>
    <n v="23"/>
  </r>
  <r>
    <s v="CD757"/>
    <s v="Population"/>
    <s v="1"/>
    <s v="Male"/>
    <s v="02D"/>
    <s v="Other stated religions (5)"/>
    <s v="115300"/>
    <s v="Kenmare"/>
    <s v="2011"/>
    <s v="2011"/>
    <s v="Number"/>
    <n v="21"/>
  </r>
  <r>
    <s v="CD757"/>
    <s v="Population"/>
    <s v="1"/>
    <s v="Male"/>
    <s v="02D"/>
    <s v="Other stated religions (5)"/>
    <s v="115400"/>
    <s v="Saggart"/>
    <s v="2011"/>
    <s v="2011"/>
    <s v="Number"/>
    <n v="29"/>
  </r>
  <r>
    <s v="CD757"/>
    <s v="Population"/>
    <s v="1"/>
    <s v="Male"/>
    <s v="02D"/>
    <s v="Other stated religions (5)"/>
    <s v="115500"/>
    <s v="Bundoran"/>
    <s v="2011"/>
    <s v="2011"/>
    <s v="Number"/>
    <n v="23"/>
  </r>
  <r>
    <s v="CD757"/>
    <s v="Population"/>
    <s v="1"/>
    <s v="Male"/>
    <s v="02D"/>
    <s v="Other stated religions (5)"/>
    <s v="115600"/>
    <s v="Cootehill"/>
    <s v="2011"/>
    <s v="2011"/>
    <s v="Number"/>
    <n v="14"/>
  </r>
  <r>
    <s v="CD757"/>
    <s v="Population"/>
    <s v="1"/>
    <s v="Male"/>
    <s v="02D"/>
    <s v="Other stated religions (5)"/>
    <s v="115700"/>
    <s v="Crosshaven"/>
    <s v="2011"/>
    <s v="2011"/>
    <s v="Number"/>
    <n v="20"/>
  </r>
  <r>
    <s v="CD757"/>
    <s v="Population"/>
    <s v="1"/>
    <s v="Male"/>
    <s v="02D"/>
    <s v="Other stated religions (5)"/>
    <s v="115800"/>
    <s v="Killorglin"/>
    <s v="2011"/>
    <s v="2011"/>
    <s v="Number"/>
    <n v="19"/>
  </r>
  <r>
    <s v="CD757"/>
    <s v="Population"/>
    <s v="1"/>
    <s v="Male"/>
    <s v="02D"/>
    <s v="Other stated religions (5)"/>
    <s v="115900"/>
    <s v="Templemore"/>
    <s v="2011"/>
    <s v="2011"/>
    <s v="Number"/>
    <n v="4"/>
  </r>
  <r>
    <s v="CD757"/>
    <s v="Population"/>
    <s v="1"/>
    <s v="Male"/>
    <s v="02D"/>
    <s v="Other stated religions (5)"/>
    <s v="116000"/>
    <s v="Baltinglass"/>
    <s v="2011"/>
    <s v="2011"/>
    <s v="Number"/>
    <n v="9"/>
  </r>
  <r>
    <s v="CD757"/>
    <s v="Population"/>
    <s v="1"/>
    <s v="Male"/>
    <s v="02D"/>
    <s v="Other stated religions (5)"/>
    <s v="116100"/>
    <s v="Clifden"/>
    <s v="2011"/>
    <s v="2011"/>
    <s v="Number"/>
    <n v="19"/>
  </r>
  <r>
    <s v="CD757"/>
    <s v="Population"/>
    <s v="1"/>
    <s v="Male"/>
    <s v="02D"/>
    <s v="Other stated religions (5)"/>
    <s v="116200"/>
    <s v="Bunclody-Carrickduff"/>
    <s v="2011"/>
    <s v="2011"/>
    <s v="Number"/>
    <n v="8"/>
  </r>
  <r>
    <s v="CD757"/>
    <s v="Population"/>
    <s v="1"/>
    <s v="Male"/>
    <s v="02D"/>
    <s v="Other stated religions (5)"/>
    <s v="116300"/>
    <s v="Abbeyfeale"/>
    <s v="2011"/>
    <s v="2011"/>
    <s v="Number"/>
    <n v="6"/>
  </r>
  <r>
    <s v="CD757"/>
    <s v="Population"/>
    <s v="1"/>
    <s v="Male"/>
    <s v="02D"/>
    <s v="Other stated religions (5)"/>
    <s v="116400"/>
    <s v="Clogherhead"/>
    <s v="2011"/>
    <s v="2011"/>
    <s v="Number"/>
    <n v="8"/>
  </r>
  <r>
    <s v="CD757"/>
    <s v="Population"/>
    <s v="1"/>
    <s v="Male"/>
    <s v="02D"/>
    <s v="Other stated religions (5)"/>
    <s v="116500"/>
    <s v="Castlerea"/>
    <s v="2011"/>
    <s v="2011"/>
    <s v="Number"/>
    <n v="10"/>
  </r>
  <r>
    <s v="CD757"/>
    <s v="Population"/>
    <s v="1"/>
    <s v="Male"/>
    <s v="02D"/>
    <s v="Other stated religions (5)"/>
    <s v="116600"/>
    <s v="An Daingean"/>
    <s v="2011"/>
    <s v="2011"/>
    <s v="Number"/>
    <n v="34"/>
  </r>
  <r>
    <s v="CD757"/>
    <s v="Population"/>
    <s v="1"/>
    <s v="Male"/>
    <s v="02D"/>
    <s v="Other stated religions (5)"/>
    <s v="116700"/>
    <s v="Castleconnell"/>
    <s v="2011"/>
    <s v="2011"/>
    <s v="Number"/>
    <n v="20"/>
  </r>
  <r>
    <s v="CD757"/>
    <s v="Population"/>
    <s v="1"/>
    <s v="Male"/>
    <s v="02D"/>
    <s v="Other stated religions (5)"/>
    <s v="116800"/>
    <s v="Bearna"/>
    <s v="2011"/>
    <s v="2011"/>
    <s v="Number"/>
    <n v="11"/>
  </r>
  <r>
    <s v="CD757"/>
    <s v="Population"/>
    <s v="1"/>
    <s v="Male"/>
    <s v="02D"/>
    <s v="Other stated religions (5)"/>
    <s v="116900"/>
    <s v="Balrothery"/>
    <s v="2011"/>
    <s v="2011"/>
    <s v="Number"/>
    <n v="23"/>
  </r>
  <r>
    <s v="CD757"/>
    <s v="Population"/>
    <s v="1"/>
    <s v="Male"/>
    <s v="02D"/>
    <s v="Other stated religions (5)"/>
    <s v="117000"/>
    <s v="Abbeyleix"/>
    <s v="2011"/>
    <s v="2011"/>
    <s v="Number"/>
    <n v="9"/>
  </r>
  <r>
    <s v="CD757"/>
    <s v="Population"/>
    <s v="1"/>
    <s v="Male"/>
    <s v="02D"/>
    <s v="Other stated religions (5)"/>
    <s v="117100"/>
    <s v="Ballaghaderreen"/>
    <s v="2011"/>
    <s v="2011"/>
    <s v="Number"/>
    <n v="14"/>
  </r>
  <r>
    <s v="CD757"/>
    <s v="Population"/>
    <s v="1"/>
    <s v="Male"/>
    <s v="02D"/>
    <s v="Other stated religions (5)"/>
    <s v="117200"/>
    <s v="Enniskerry"/>
    <s v="2011"/>
    <s v="2011"/>
    <s v="Number"/>
    <n v="10"/>
  </r>
  <r>
    <s v="CD757"/>
    <s v="Population"/>
    <s v="1"/>
    <s v="Male"/>
    <s v="02D"/>
    <s v="Other stated religions (5)"/>
    <s v="117300"/>
    <s v="Newport"/>
    <s v="2011"/>
    <s v="2011"/>
    <s v="Number"/>
    <n v="3"/>
  </r>
  <r>
    <s v="CD757"/>
    <s v="Population"/>
    <s v="1"/>
    <s v="Male"/>
    <s v="02D"/>
    <s v="Other stated religions (5)"/>
    <s v="117400"/>
    <s v="Dunleer"/>
    <s v="2011"/>
    <s v="2011"/>
    <s v="Number"/>
    <n v="11"/>
  </r>
  <r>
    <s v="CD757"/>
    <s v="Population"/>
    <s v="1"/>
    <s v="Male"/>
    <s v="02D"/>
    <s v="Other stated religions (5)"/>
    <s v="117500"/>
    <s v="Newmarket-on-Fergus"/>
    <s v="2011"/>
    <s v="2011"/>
    <s v="Number"/>
    <n v="12"/>
  </r>
  <r>
    <s v="CD757"/>
    <s v="Population"/>
    <s v="1"/>
    <s v="Male"/>
    <s v="02D"/>
    <s v="Other stated religions (5)"/>
    <s v="117600"/>
    <s v="Clones"/>
    <s v="2011"/>
    <s v="2011"/>
    <s v="Number"/>
    <n v="11"/>
  </r>
  <r>
    <s v="CD757"/>
    <s v="Population"/>
    <s v="1"/>
    <s v="Male"/>
    <s v="02D"/>
    <s v="Other stated religions (5)"/>
    <s v="117700"/>
    <s v="Tubbercurry"/>
    <s v="2011"/>
    <s v="2011"/>
    <s v="Number"/>
    <n v="2"/>
  </r>
  <r>
    <s v="CD757"/>
    <s v="Population"/>
    <s v="1"/>
    <s v="Male"/>
    <s v="02D"/>
    <s v="Other stated religions (5)"/>
    <s v="117800"/>
    <s v="Edgeworthstown"/>
    <s v="2011"/>
    <s v="2011"/>
    <s v="Number"/>
    <n v="28"/>
  </r>
  <r>
    <s v="CD757"/>
    <s v="Population"/>
    <s v="1"/>
    <s v="Male"/>
    <s v="02D"/>
    <s v="Other stated religions (5)"/>
    <s v="117900"/>
    <s v="Ballivor"/>
    <s v="2011"/>
    <s v="2011"/>
    <s v="Number"/>
    <n v="5"/>
  </r>
  <r>
    <s v="CD757"/>
    <s v="Population"/>
    <s v="1"/>
    <s v="Male"/>
    <s v="02D"/>
    <s v="Other stated religions (5)"/>
    <s v="118000"/>
    <s v="Castlebridge"/>
    <s v="2011"/>
    <s v="2011"/>
    <s v="Number"/>
    <n v="9"/>
  </r>
  <r>
    <s v="CD757"/>
    <s v="Population"/>
    <s v="1"/>
    <s v="Male"/>
    <s v="02D"/>
    <s v="Other stated religions (5)"/>
    <s v="118100"/>
    <s v="Portlaw"/>
    <s v="2011"/>
    <s v="2011"/>
    <s v="Number"/>
    <n v="12"/>
  </r>
  <r>
    <s v="CD757"/>
    <s v="Population"/>
    <s v="1"/>
    <s v="Male"/>
    <s v="02D"/>
    <s v="Other stated religions (5)"/>
    <s v="118200"/>
    <s v="Mountrath"/>
    <s v="2011"/>
    <s v="2011"/>
    <s v="Number"/>
    <n v="8"/>
  </r>
  <r>
    <s v="CD757"/>
    <s v="Population"/>
    <s v="1"/>
    <s v="Male"/>
    <s v="02D"/>
    <s v="Other stated religions (5)"/>
    <s v="118300"/>
    <s v="Lifford"/>
    <s v="2011"/>
    <s v="2011"/>
    <s v="Number"/>
    <n v="8"/>
  </r>
  <r>
    <s v="CD757"/>
    <s v="Population"/>
    <s v="1"/>
    <s v="Male"/>
    <s v="02D"/>
    <s v="Other stated religions (5)"/>
    <s v="118400"/>
    <s v="Banagher"/>
    <s v="2011"/>
    <s v="2011"/>
    <s v="Number"/>
    <n v="2"/>
  </r>
  <r>
    <s v="CD757"/>
    <s v="Population"/>
    <s v="1"/>
    <s v="Male"/>
    <s v="02D"/>
    <s v="Other stated religions (5)"/>
    <s v="118500"/>
    <s v="Kilmallock"/>
    <s v="2011"/>
    <s v="2011"/>
    <s v="Number"/>
    <n v="8"/>
  </r>
  <r>
    <s v="CD757"/>
    <s v="Population"/>
    <s v="1"/>
    <s v="Male"/>
    <s v="02D"/>
    <s v="Other stated religions (5)"/>
    <s v="118600"/>
    <s v="Strandhill"/>
    <s v="2011"/>
    <s v="2011"/>
    <s v="Number"/>
    <n v="14"/>
  </r>
  <r>
    <s v="CD757"/>
    <s v="Population"/>
    <s v="1"/>
    <s v="Male"/>
    <s v="02D"/>
    <s v="Other stated religions (5)"/>
    <s v="118700"/>
    <s v="Rathdrum"/>
    <s v="2011"/>
    <s v="2011"/>
    <s v="Number"/>
    <n v="13"/>
  </r>
  <r>
    <s v="CD757"/>
    <s v="Population"/>
    <s v="1"/>
    <s v="Male"/>
    <s v="02D"/>
    <s v="Other stated religions (5)"/>
    <s v="118800"/>
    <s v="Dunmanway"/>
    <s v="2011"/>
    <s v="2011"/>
    <s v="Number"/>
    <n v="5"/>
  </r>
  <r>
    <s v="CD757"/>
    <s v="Population"/>
    <s v="1"/>
    <s v="Male"/>
    <s v="02D"/>
    <s v="Other stated religions (5)"/>
    <s v="118900"/>
    <s v="Millstreet"/>
    <s v="2011"/>
    <s v="2011"/>
    <s v="Number"/>
    <n v="4"/>
  </r>
  <r>
    <s v="CD757"/>
    <s v="Population"/>
    <s v="1"/>
    <s v="Male"/>
    <s v="02D"/>
    <s v="Other stated religions (5)"/>
    <s v="119000"/>
    <s v="Ballymahon"/>
    <s v="2011"/>
    <s v="2011"/>
    <s v="Number"/>
    <n v="12"/>
  </r>
  <r>
    <s v="CD757"/>
    <s v="Population"/>
    <s v="1"/>
    <s v="Male"/>
    <s v="02D"/>
    <s v="Other stated religions (5)"/>
    <s v="119100"/>
    <s v="Cloyne"/>
    <s v="2011"/>
    <s v="2011"/>
    <s v="Number"/>
    <n v="16"/>
  </r>
  <r>
    <s v="CD757"/>
    <s v="Population"/>
    <s v="1"/>
    <s v="Male"/>
    <s v="02D"/>
    <s v="Other stated religions (5)"/>
    <s v="119200"/>
    <s v="Dunmore East"/>
    <s v="2011"/>
    <s v="2011"/>
    <s v="Number"/>
    <n v="10"/>
  </r>
  <r>
    <s v="CD757"/>
    <s v="Population"/>
    <s v="1"/>
    <s v="Male"/>
    <s v="02D"/>
    <s v="Other stated religions (5)"/>
    <s v="119300"/>
    <s v="Moycullen"/>
    <s v="2011"/>
    <s v="2011"/>
    <s v="Number"/>
    <n v="9"/>
  </r>
  <r>
    <s v="CD757"/>
    <s v="Population"/>
    <s v="1"/>
    <s v="Male"/>
    <s v="02D"/>
    <s v="Other stated religions (5)"/>
    <s v="119400"/>
    <s v="Bunbeg-Derrybeg"/>
    <s v="2011"/>
    <s v="2011"/>
    <s v="Number"/>
    <n v="13"/>
  </r>
  <r>
    <s v="CD757"/>
    <s v="Population"/>
    <s v="1"/>
    <s v="Male"/>
    <s v="02D"/>
    <s v="Other stated religions (5)"/>
    <s v="119500"/>
    <s v="Rathkeale"/>
    <s v="2011"/>
    <s v="2011"/>
    <s v="Number"/>
    <n v="2"/>
  </r>
  <r>
    <s v="CD757"/>
    <s v="Population"/>
    <s v="1"/>
    <s v="Male"/>
    <s v="02D"/>
    <s v="Other stated religions (5)"/>
    <s v="119600"/>
    <s v="Rosslare"/>
    <s v="2011"/>
    <s v="2011"/>
    <s v="Number"/>
    <n v="10"/>
  </r>
  <r>
    <s v="CD757"/>
    <s v="Population"/>
    <s v="1"/>
    <s v="Male"/>
    <s v="02D"/>
    <s v="Other stated religions (5)"/>
    <s v="119700"/>
    <s v="Graiguenamanagh-Tinnahinch"/>
    <s v="2011"/>
    <s v="2011"/>
    <s v="Number"/>
    <n v="2"/>
  </r>
  <r>
    <s v="CD757"/>
    <s v="Population"/>
    <s v="1"/>
    <s v="Male"/>
    <s v="02D"/>
    <s v="Other stated religions (5)"/>
    <s v="119800"/>
    <s v="Derrinturn"/>
    <s v="2011"/>
    <s v="2011"/>
    <s v="Number"/>
    <n v="9"/>
  </r>
  <r>
    <s v="CD757"/>
    <s v="Population"/>
    <s v="1"/>
    <s v="Male"/>
    <s v="02D"/>
    <s v="Other stated religions (5)"/>
    <s v="119900"/>
    <s v="Fethard"/>
    <s v="2011"/>
    <s v="2011"/>
    <s v="Number"/>
    <n v="3"/>
  </r>
  <r>
    <s v="CD757"/>
    <s v="Population"/>
    <s v="1"/>
    <s v="Male"/>
    <s v="02D"/>
    <s v="Other stated religions (5)"/>
    <s v="120000"/>
    <s v="Ballymote"/>
    <s v="2011"/>
    <s v="2011"/>
    <s v="Number"/>
    <n v="8"/>
  </r>
  <r>
    <s v="CD757"/>
    <s v="Population"/>
    <s v="1"/>
    <s v="Male"/>
    <s v="02D"/>
    <s v="Other stated religions (5)"/>
    <s v="120100"/>
    <s v="Rathcormac"/>
    <s v="2011"/>
    <s v="2011"/>
    <s v="Number"/>
    <n v="6"/>
  </r>
  <r>
    <s v="CD757"/>
    <s v="Population"/>
    <s v="1"/>
    <s v="Male"/>
    <s v="02D"/>
    <s v="Other stated religions (5)"/>
    <s v="120200"/>
    <s v="Portumna"/>
    <s v="2011"/>
    <s v="2011"/>
    <s v="Number"/>
    <n v="10"/>
  </r>
  <r>
    <s v="CD757"/>
    <s v="Population"/>
    <s v="1"/>
    <s v="Male"/>
    <s v="02D"/>
    <s v="Other stated religions (5)"/>
    <s v="120300"/>
    <s v="Aggregate Town Area"/>
    <s v="2011"/>
    <s v="2011"/>
    <s v="Number"/>
    <n v="31722"/>
  </r>
  <r>
    <s v="CD757"/>
    <s v="Population"/>
    <s v="1"/>
    <s v="Male"/>
    <s v="02D"/>
    <s v="Other stated religions (5)"/>
    <s v="120400"/>
    <s v="Towns 1,000 - 1,499 population"/>
    <s v="2011"/>
    <s v="2011"/>
    <s v="Number"/>
    <n v="493"/>
  </r>
  <r>
    <s v="CD757"/>
    <s v="Population"/>
    <s v="1"/>
    <s v="Male"/>
    <s v="02D"/>
    <s v="Other stated religions (5)"/>
    <s v="120500"/>
    <s v="Total Towns 500 - 999 population"/>
    <s v="2011"/>
    <s v="2011"/>
    <s v="Number"/>
    <n v="702"/>
  </r>
  <r>
    <s v="CD757"/>
    <s v="Population"/>
    <s v="1"/>
    <s v="Male"/>
    <s v="02D"/>
    <s v="Other stated religions (5)"/>
    <s v="120600"/>
    <s v="Towns under 500 population but with at least 50 inhabited houses"/>
    <s v="2011"/>
    <s v="2011"/>
    <s v="Number"/>
    <n v="599"/>
  </r>
  <r>
    <s v="CD757"/>
    <s v="Population"/>
    <s v="1"/>
    <s v="Male"/>
    <s v="02D"/>
    <s v="Other stated religions (5)"/>
    <s v="120700"/>
    <s v="Remainder of country"/>
    <s v="2011"/>
    <s v="2011"/>
    <s v="Number"/>
    <n v="6970"/>
  </r>
  <r>
    <s v="CD757"/>
    <s v="Population"/>
    <s v="1"/>
    <s v="Male"/>
    <s v="02D"/>
    <s v="Other stated religions (5)"/>
    <s v="120800"/>
    <s v="Aggregate rural area"/>
    <s v="2011"/>
    <s v="2011"/>
    <s v="Number"/>
    <n v="8764"/>
  </r>
  <r>
    <s v="CD757"/>
    <s v="Population"/>
    <s v="1"/>
    <s v="Male"/>
    <s v="35"/>
    <s v="No religion"/>
    <s v="-"/>
    <s v="State"/>
    <s v="2011"/>
    <s v="2011"/>
    <s v="Number"/>
    <n v="157219"/>
  </r>
  <r>
    <s v="CD757"/>
    <s v="Population"/>
    <s v="1"/>
    <s v="Male"/>
    <s v="35"/>
    <s v="No religion"/>
    <s v="100100"/>
    <s v="Dublin City and suburbs"/>
    <s v="2011"/>
    <s v="2011"/>
    <s v="Number"/>
    <n v="59288"/>
  </r>
  <r>
    <s v="CD757"/>
    <s v="Population"/>
    <s v="1"/>
    <s v="Male"/>
    <s v="35"/>
    <s v="No religion"/>
    <s v="100200"/>
    <s v="Other Cities (1)"/>
    <s v="2011"/>
    <s v="2011"/>
    <s v="Number"/>
    <n v="17985"/>
  </r>
  <r>
    <s v="CD757"/>
    <s v="Population"/>
    <s v="1"/>
    <s v="Male"/>
    <s v="35"/>
    <s v="No religion"/>
    <s v="100300"/>
    <s v="Cork City and suburbs"/>
    <s v="2011"/>
    <s v="2011"/>
    <s v="Number"/>
    <n v="8516"/>
  </r>
  <r>
    <s v="CD757"/>
    <s v="Population"/>
    <s v="1"/>
    <s v="Male"/>
    <s v="35"/>
    <s v="No religion"/>
    <s v="100400"/>
    <s v="Limerick City and suburbs"/>
    <s v="2011"/>
    <s v="2011"/>
    <s v="Number"/>
    <n v="3208"/>
  </r>
  <r>
    <s v="CD757"/>
    <s v="Population"/>
    <s v="1"/>
    <s v="Male"/>
    <s v="35"/>
    <s v="No religion"/>
    <s v="100500"/>
    <s v="Galway City and suburbs"/>
    <s v="2011"/>
    <s v="2011"/>
    <s v="Number"/>
    <n v="4518"/>
  </r>
  <r>
    <s v="CD757"/>
    <s v="Population"/>
    <s v="1"/>
    <s v="Male"/>
    <s v="35"/>
    <s v="No religion"/>
    <s v="100600"/>
    <s v="Waterford City and suburbs"/>
    <s v="2011"/>
    <s v="2011"/>
    <s v="Number"/>
    <n v="1743"/>
  </r>
  <r>
    <s v="CD757"/>
    <s v="Population"/>
    <s v="1"/>
    <s v="Male"/>
    <s v="35"/>
    <s v="No religion"/>
    <s v="100700"/>
    <s v="Towns 10,000 population and over"/>
    <s v="2011"/>
    <s v="2011"/>
    <s v="Number"/>
    <n v="24423"/>
  </r>
  <r>
    <s v="CD757"/>
    <s v="Population"/>
    <s v="1"/>
    <s v="Male"/>
    <s v="35"/>
    <s v="No religion"/>
    <s v="100800"/>
    <s v="Drogheda"/>
    <s v="2011"/>
    <s v="2011"/>
    <s v="Number"/>
    <n v="1256"/>
  </r>
  <r>
    <s v="CD757"/>
    <s v="Population"/>
    <s v="1"/>
    <s v="Male"/>
    <s v="35"/>
    <s v="No religion"/>
    <s v="100900"/>
    <s v="Dundalk"/>
    <s v="2011"/>
    <s v="2011"/>
    <s v="Number"/>
    <n v="1191"/>
  </r>
  <r>
    <s v="CD757"/>
    <s v="Population"/>
    <s v="1"/>
    <s v="Male"/>
    <s v="35"/>
    <s v="No religion"/>
    <s v="101000"/>
    <s v="Swords"/>
    <s v="2011"/>
    <s v="2011"/>
    <s v="Number"/>
    <n v="1510"/>
  </r>
  <r>
    <s v="CD757"/>
    <s v="Population"/>
    <s v="1"/>
    <s v="Male"/>
    <s v="35"/>
    <s v="No religion"/>
    <s v="101100"/>
    <s v="Bray"/>
    <s v="2011"/>
    <s v="2011"/>
    <s v="Number"/>
    <n v="1816"/>
  </r>
  <r>
    <s v="CD757"/>
    <s v="Population"/>
    <s v="1"/>
    <s v="Male"/>
    <s v="35"/>
    <s v="No religion"/>
    <s v="101200"/>
    <s v="Navan (An Uaimh)"/>
    <s v="2011"/>
    <s v="2011"/>
    <s v="Number"/>
    <n v="694"/>
  </r>
  <r>
    <s v="CD757"/>
    <s v="Population"/>
    <s v="1"/>
    <s v="Male"/>
    <s v="35"/>
    <s v="No religion"/>
    <s v="101300"/>
    <s v="Ennis"/>
    <s v="2011"/>
    <s v="2011"/>
    <s v="Number"/>
    <n v="682"/>
  </r>
  <r>
    <s v="CD757"/>
    <s v="Population"/>
    <s v="1"/>
    <s v="Male"/>
    <s v="35"/>
    <s v="No religion"/>
    <s v="101400"/>
    <s v="Kilkenny"/>
    <s v="2011"/>
    <s v="2011"/>
    <s v="Number"/>
    <n v="736"/>
  </r>
  <r>
    <s v="CD757"/>
    <s v="Population"/>
    <s v="1"/>
    <s v="Male"/>
    <s v="35"/>
    <s v="No religion"/>
    <s v="101500"/>
    <s v="Tralee"/>
    <s v="2011"/>
    <s v="2011"/>
    <s v="Number"/>
    <n v="637"/>
  </r>
  <r>
    <s v="CD757"/>
    <s v="Population"/>
    <s v="1"/>
    <s v="Male"/>
    <s v="35"/>
    <s v="No religion"/>
    <s v="101600"/>
    <s v="Carlow"/>
    <s v="2011"/>
    <s v="2011"/>
    <s v="Number"/>
    <n v="704"/>
  </r>
  <r>
    <s v="CD757"/>
    <s v="Population"/>
    <s v="1"/>
    <s v="Male"/>
    <s v="35"/>
    <s v="No religion"/>
    <s v="101700"/>
    <s v="Droichead Nua"/>
    <s v="2011"/>
    <s v="2011"/>
    <s v="Number"/>
    <n v="585"/>
  </r>
  <r>
    <s v="CD757"/>
    <s v="Population"/>
    <s v="1"/>
    <s v="Male"/>
    <s v="35"/>
    <s v="No religion"/>
    <s v="101800"/>
    <s v="Naas"/>
    <s v="2011"/>
    <s v="2011"/>
    <s v="Number"/>
    <n v="668"/>
  </r>
  <r>
    <s v="CD757"/>
    <s v="Population"/>
    <s v="1"/>
    <s v="Male"/>
    <s v="35"/>
    <s v="No religion"/>
    <s v="101900"/>
    <s v="Athlone"/>
    <s v="2011"/>
    <s v="2011"/>
    <s v="Number"/>
    <n v="656"/>
  </r>
  <r>
    <s v="CD757"/>
    <s v="Population"/>
    <s v="1"/>
    <s v="Male"/>
    <s v="35"/>
    <s v="No religion"/>
    <s v="102000"/>
    <s v="Portlaoise"/>
    <s v="2011"/>
    <s v="2011"/>
    <s v="Number"/>
    <n v="520"/>
  </r>
  <r>
    <s v="CD757"/>
    <s v="Population"/>
    <s v="1"/>
    <s v="Male"/>
    <s v="35"/>
    <s v="No religion"/>
    <s v="102100"/>
    <s v="Mullingar"/>
    <s v="2011"/>
    <s v="2011"/>
    <s v="Number"/>
    <n v="461"/>
  </r>
  <r>
    <s v="CD757"/>
    <s v="Population"/>
    <s v="1"/>
    <s v="Male"/>
    <s v="35"/>
    <s v="No religion"/>
    <s v="102200"/>
    <s v="Wexford"/>
    <s v="2011"/>
    <s v="2011"/>
    <s v="Number"/>
    <n v="666"/>
  </r>
  <r>
    <s v="CD757"/>
    <s v="Population"/>
    <s v="1"/>
    <s v="Male"/>
    <s v="35"/>
    <s v="No religion"/>
    <s v="102300"/>
    <s v="Balbriggan"/>
    <s v="2011"/>
    <s v="2011"/>
    <s v="Number"/>
    <n v="684"/>
  </r>
  <r>
    <s v="CD757"/>
    <s v="Population"/>
    <s v="1"/>
    <s v="Male"/>
    <s v="35"/>
    <s v="No religion"/>
    <s v="102400"/>
    <s v="Letterkenny"/>
    <s v="2011"/>
    <s v="2011"/>
    <s v="Number"/>
    <n v="525"/>
  </r>
  <r>
    <s v="CD757"/>
    <s v="Population"/>
    <s v="1"/>
    <s v="Male"/>
    <s v="35"/>
    <s v="No religion"/>
    <s v="102500"/>
    <s v="Celbridge"/>
    <s v="2011"/>
    <s v="2011"/>
    <s v="Number"/>
    <n v="790"/>
  </r>
  <r>
    <s v="CD757"/>
    <s v="Population"/>
    <s v="1"/>
    <s v="Male"/>
    <s v="35"/>
    <s v="No religion"/>
    <s v="102600"/>
    <s v="Sligo"/>
    <s v="2011"/>
    <s v="2011"/>
    <s v="Number"/>
    <n v="649"/>
  </r>
  <r>
    <s v="CD757"/>
    <s v="Population"/>
    <s v="1"/>
    <s v="Male"/>
    <s v="35"/>
    <s v="No religion"/>
    <s v="102700"/>
    <s v="Clonmel"/>
    <s v="2011"/>
    <s v="2011"/>
    <s v="Number"/>
    <n v="428"/>
  </r>
  <r>
    <s v="CD757"/>
    <s v="Population"/>
    <s v="1"/>
    <s v="Male"/>
    <s v="35"/>
    <s v="No religion"/>
    <s v="102800"/>
    <s v="Greystones"/>
    <s v="2011"/>
    <s v="2011"/>
    <s v="Number"/>
    <n v="1165"/>
  </r>
  <r>
    <s v="CD757"/>
    <s v="Population"/>
    <s v="1"/>
    <s v="Male"/>
    <s v="35"/>
    <s v="No religion"/>
    <s v="102900"/>
    <s v="Malahide"/>
    <s v="2011"/>
    <s v="2011"/>
    <s v="Number"/>
    <n v="723"/>
  </r>
  <r>
    <s v="CD757"/>
    <s v="Population"/>
    <s v="1"/>
    <s v="Male"/>
    <s v="35"/>
    <s v="No religion"/>
    <s v="103000"/>
    <s v="Leixlip"/>
    <s v="2011"/>
    <s v="2011"/>
    <s v="Number"/>
    <n v="586"/>
  </r>
  <r>
    <s v="CD757"/>
    <s v="Population"/>
    <s v="1"/>
    <s v="Male"/>
    <s v="35"/>
    <s v="No religion"/>
    <s v="103100"/>
    <s v="Carrigaline"/>
    <s v="2011"/>
    <s v="2011"/>
    <s v="Number"/>
    <n v="427"/>
  </r>
  <r>
    <s v="CD757"/>
    <s v="Population"/>
    <s v="1"/>
    <s v="Male"/>
    <s v="35"/>
    <s v="No religion"/>
    <s v="103200"/>
    <s v="Tullamore"/>
    <s v="2011"/>
    <s v="2011"/>
    <s v="Number"/>
    <n v="294"/>
  </r>
  <r>
    <s v="CD757"/>
    <s v="Population"/>
    <s v="1"/>
    <s v="Male"/>
    <s v="35"/>
    <s v="No religion"/>
    <s v="103300"/>
    <s v="Killarney"/>
    <s v="2011"/>
    <s v="2011"/>
    <s v="Number"/>
    <n v="451"/>
  </r>
  <r>
    <s v="CD757"/>
    <s v="Population"/>
    <s v="1"/>
    <s v="Male"/>
    <s v="35"/>
    <s v="No religion"/>
    <s v="103400"/>
    <s v="Arklow"/>
    <s v="2011"/>
    <s v="2011"/>
    <s v="Number"/>
    <n v="372"/>
  </r>
  <r>
    <s v="CD757"/>
    <s v="Population"/>
    <s v="1"/>
    <s v="Male"/>
    <s v="35"/>
    <s v="No religion"/>
    <s v="103500"/>
    <s v="Maynooth"/>
    <s v="2011"/>
    <s v="2011"/>
    <s v="Number"/>
    <n v="848"/>
  </r>
  <r>
    <s v="CD757"/>
    <s v="Population"/>
    <s v="1"/>
    <s v="Male"/>
    <s v="35"/>
    <s v="No religion"/>
    <s v="103600"/>
    <s v="Cobh"/>
    <s v="2011"/>
    <s v="2011"/>
    <s v="Number"/>
    <n v="434"/>
  </r>
  <r>
    <s v="CD757"/>
    <s v="Population"/>
    <s v="1"/>
    <s v="Male"/>
    <s v="35"/>
    <s v="No religion"/>
    <s v="103700"/>
    <s v="Castlebar"/>
    <s v="2011"/>
    <s v="2011"/>
    <s v="Number"/>
    <n v="318"/>
  </r>
  <r>
    <s v="CD757"/>
    <s v="Population"/>
    <s v="1"/>
    <s v="Male"/>
    <s v="35"/>
    <s v="No religion"/>
    <s v="103800"/>
    <s v="Midleton"/>
    <s v="2011"/>
    <s v="2011"/>
    <s v="Number"/>
    <n v="391"/>
  </r>
  <r>
    <s v="CD757"/>
    <s v="Population"/>
    <s v="1"/>
    <s v="Male"/>
    <s v="35"/>
    <s v="No religion"/>
    <s v="103900"/>
    <s v="Mallow"/>
    <s v="2011"/>
    <s v="2011"/>
    <s v="Number"/>
    <n v="255"/>
  </r>
  <r>
    <s v="CD757"/>
    <s v="Population"/>
    <s v="1"/>
    <s v="Male"/>
    <s v="35"/>
    <s v="No religion"/>
    <s v="104000"/>
    <s v="Ashbourne"/>
    <s v="2011"/>
    <s v="2011"/>
    <s v="Number"/>
    <n v="396"/>
  </r>
  <r>
    <s v="CD757"/>
    <s v="Population"/>
    <s v="1"/>
    <s v="Male"/>
    <s v="35"/>
    <s v="No religion"/>
    <s v="104100"/>
    <s v="Ballina"/>
    <s v="2011"/>
    <s v="2011"/>
    <s v="Number"/>
    <n v="194"/>
  </r>
  <r>
    <s v="CD757"/>
    <s v="Population"/>
    <s v="1"/>
    <s v="Male"/>
    <s v="35"/>
    <s v="No religion"/>
    <s v="104200"/>
    <s v="Laytown-Bettystown-Mornington"/>
    <s v="2011"/>
    <s v="2011"/>
    <s v="Number"/>
    <n v="429"/>
  </r>
  <r>
    <s v="CD757"/>
    <s v="Population"/>
    <s v="1"/>
    <s v="Male"/>
    <s v="35"/>
    <s v="No religion"/>
    <s v="104300"/>
    <s v="Enniscorthy"/>
    <s v="2011"/>
    <s v="2011"/>
    <s v="Number"/>
    <n v="230"/>
  </r>
  <r>
    <s v="CD757"/>
    <s v="Population"/>
    <s v="1"/>
    <s v="Male"/>
    <s v="35"/>
    <s v="No religion"/>
    <s v="104400"/>
    <s v="Wicklow"/>
    <s v="2011"/>
    <s v="2011"/>
    <s v="Number"/>
    <n v="429"/>
  </r>
  <r>
    <s v="CD757"/>
    <s v="Population"/>
    <s v="1"/>
    <s v="Male"/>
    <s v="35"/>
    <s v="No religion"/>
    <s v="104500"/>
    <s v="Tramore"/>
    <s v="2011"/>
    <s v="2011"/>
    <s v="Number"/>
    <n v="384"/>
  </r>
  <r>
    <s v="CD757"/>
    <s v="Population"/>
    <s v="1"/>
    <s v="Male"/>
    <s v="35"/>
    <s v="No religion"/>
    <s v="104600"/>
    <s v="Cavan"/>
    <s v="2011"/>
    <s v="2011"/>
    <s v="Number"/>
    <n v="239"/>
  </r>
  <r>
    <s v="CD757"/>
    <s v="Population"/>
    <s v="1"/>
    <s v="Male"/>
    <s v="35"/>
    <s v="No religion"/>
    <s v="104700"/>
    <s v="Towns 5,000 - 9,999 population"/>
    <s v="2011"/>
    <s v="2011"/>
    <s v="Number"/>
    <n v="8634"/>
  </r>
  <r>
    <s v="CD757"/>
    <s v="Population"/>
    <s v="1"/>
    <s v="Male"/>
    <s v="35"/>
    <s v="No religion"/>
    <s v="104800"/>
    <s v="Athy"/>
    <s v="2011"/>
    <s v="2011"/>
    <s v="Number"/>
    <n v="233"/>
  </r>
  <r>
    <s v="CD757"/>
    <s v="Population"/>
    <s v="1"/>
    <s v="Male"/>
    <s v="35"/>
    <s v="No religion"/>
    <s v="104900"/>
    <s v="Shannon"/>
    <s v="2011"/>
    <s v="2011"/>
    <s v="Number"/>
    <n v="373"/>
  </r>
  <r>
    <s v="CD757"/>
    <s v="Population"/>
    <s v="1"/>
    <s v="Male"/>
    <s v="35"/>
    <s v="No religion"/>
    <s v="105000"/>
    <s v="Skerries"/>
    <s v="2011"/>
    <s v="2011"/>
    <s v="Number"/>
    <n v="475"/>
  </r>
  <r>
    <s v="CD757"/>
    <s v="Population"/>
    <s v="1"/>
    <s v="Male"/>
    <s v="35"/>
    <s v="No religion"/>
    <s v="105100"/>
    <s v="Longford"/>
    <s v="2011"/>
    <s v="2011"/>
    <s v="Number"/>
    <n v="195"/>
  </r>
  <r>
    <s v="CD757"/>
    <s v="Population"/>
    <s v="1"/>
    <s v="Male"/>
    <s v="35"/>
    <s v="No religion"/>
    <s v="105200"/>
    <s v="Dungarvan"/>
    <s v="2011"/>
    <s v="2011"/>
    <s v="Number"/>
    <n v="261"/>
  </r>
  <r>
    <s v="CD757"/>
    <s v="Population"/>
    <s v="1"/>
    <s v="Male"/>
    <s v="35"/>
    <s v="No religion"/>
    <s v="105300"/>
    <s v="Portmarnock"/>
    <s v="2011"/>
    <s v="2011"/>
    <s v="Number"/>
    <n v="429"/>
  </r>
  <r>
    <s v="CD757"/>
    <s v="Population"/>
    <s v="1"/>
    <s v="Male"/>
    <s v="35"/>
    <s v="No religion"/>
    <s v="105400"/>
    <s v="Rush"/>
    <s v="2011"/>
    <s v="2011"/>
    <s v="Number"/>
    <n v="362"/>
  </r>
  <r>
    <s v="CD757"/>
    <s v="Population"/>
    <s v="1"/>
    <s v="Male"/>
    <s v="35"/>
    <s v="No religion"/>
    <s v="105500"/>
    <s v="Gorey"/>
    <s v="2011"/>
    <s v="2011"/>
    <s v="Number"/>
    <n v="245"/>
  </r>
  <r>
    <s v="CD757"/>
    <s v="Population"/>
    <s v="1"/>
    <s v="Male"/>
    <s v="35"/>
    <s v="No religion"/>
    <s v="105600"/>
    <s v="Ratoath"/>
    <s v="2011"/>
    <s v="2011"/>
    <s v="Number"/>
    <n v="249"/>
  </r>
  <r>
    <s v="CD757"/>
    <s v="Population"/>
    <s v="1"/>
    <s v="Male"/>
    <s v="35"/>
    <s v="No religion"/>
    <s v="105700"/>
    <s v="Nenagh"/>
    <s v="2011"/>
    <s v="2011"/>
    <s v="Number"/>
    <n v="160"/>
  </r>
  <r>
    <s v="CD757"/>
    <s v="Population"/>
    <s v="1"/>
    <s v="Male"/>
    <s v="35"/>
    <s v="No religion"/>
    <s v="105800"/>
    <s v="Trim"/>
    <s v="2011"/>
    <s v="2011"/>
    <s v="Number"/>
    <n v="262"/>
  </r>
  <r>
    <s v="CD757"/>
    <s v="Population"/>
    <s v="1"/>
    <s v="Male"/>
    <s v="35"/>
    <s v="No religion"/>
    <s v="105900"/>
    <s v="Tuam"/>
    <s v="2011"/>
    <s v="2011"/>
    <s v="Number"/>
    <n v="192"/>
  </r>
  <r>
    <s v="CD757"/>
    <s v="Population"/>
    <s v="1"/>
    <s v="Male"/>
    <s v="35"/>
    <s v="No religion"/>
    <s v="106000"/>
    <s v="New Ross"/>
    <s v="2011"/>
    <s v="2011"/>
    <s v="Number"/>
    <n v="173"/>
  </r>
  <r>
    <s v="CD757"/>
    <s v="Population"/>
    <s v="1"/>
    <s v="Male"/>
    <s v="35"/>
    <s v="No religion"/>
    <s v="106100"/>
    <s v="Kildare"/>
    <s v="2011"/>
    <s v="2011"/>
    <s v="Number"/>
    <n v="199"/>
  </r>
  <r>
    <s v="CD757"/>
    <s v="Population"/>
    <s v="1"/>
    <s v="Male"/>
    <s v="35"/>
    <s v="No religion"/>
    <s v="106200"/>
    <s v="Thurles"/>
    <s v="2011"/>
    <s v="2011"/>
    <s v="Number"/>
    <n v="165"/>
  </r>
  <r>
    <s v="CD757"/>
    <s v="Population"/>
    <s v="1"/>
    <s v="Male"/>
    <s v="35"/>
    <s v="No religion"/>
    <s v="106300"/>
    <s v="Youghal"/>
    <s v="2011"/>
    <s v="2011"/>
    <s v="Number"/>
    <n v="231"/>
  </r>
  <r>
    <s v="CD757"/>
    <s v="Population"/>
    <s v="1"/>
    <s v="Male"/>
    <s v="35"/>
    <s v="No religion"/>
    <s v="106400"/>
    <s v="Portarlington"/>
    <s v="2011"/>
    <s v="2011"/>
    <s v="Number"/>
    <n v="205"/>
  </r>
  <r>
    <s v="CD757"/>
    <s v="Population"/>
    <s v="1"/>
    <s v="Male"/>
    <s v="35"/>
    <s v="No religion"/>
    <s v="106500"/>
    <s v="Monaghan"/>
    <s v="2011"/>
    <s v="2011"/>
    <s v="Number"/>
    <n v="200"/>
  </r>
  <r>
    <s v="CD757"/>
    <s v="Population"/>
    <s v="1"/>
    <s v="Male"/>
    <s v="35"/>
    <s v="No religion"/>
    <s v="106600"/>
    <s v="Lusk"/>
    <s v="2011"/>
    <s v="2011"/>
    <s v="Number"/>
    <n v="279"/>
  </r>
  <r>
    <s v="CD757"/>
    <s v="Population"/>
    <s v="1"/>
    <s v="Male"/>
    <s v="35"/>
    <s v="No religion"/>
    <s v="106700"/>
    <s v="Edenderry"/>
    <s v="2011"/>
    <s v="2011"/>
    <s v="Number"/>
    <n v="136"/>
  </r>
  <r>
    <s v="CD757"/>
    <s v="Population"/>
    <s v="1"/>
    <s v="Male"/>
    <s v="35"/>
    <s v="No religion"/>
    <s v="106800"/>
    <s v="Dunboyne"/>
    <s v="2011"/>
    <s v="2011"/>
    <s v="Number"/>
    <n v="202"/>
  </r>
  <r>
    <s v="CD757"/>
    <s v="Population"/>
    <s v="1"/>
    <s v="Male"/>
    <s v="35"/>
    <s v="No religion"/>
    <s v="106900"/>
    <s v="Buncrana"/>
    <s v="2011"/>
    <s v="2011"/>
    <s v="Number"/>
    <n v="173"/>
  </r>
  <r>
    <s v="CD757"/>
    <s v="Population"/>
    <s v="1"/>
    <s v="Male"/>
    <s v="35"/>
    <s v="No religion"/>
    <s v="107000"/>
    <s v="Donabate"/>
    <s v="2011"/>
    <s v="2011"/>
    <s v="Number"/>
    <n v="329"/>
  </r>
  <r>
    <s v="CD757"/>
    <s v="Population"/>
    <s v="1"/>
    <s v="Male"/>
    <s v="35"/>
    <s v="No religion"/>
    <s v="107100"/>
    <s v="Clane"/>
    <s v="2011"/>
    <s v="2011"/>
    <s v="Number"/>
    <n v="241"/>
  </r>
  <r>
    <s v="CD757"/>
    <s v="Population"/>
    <s v="1"/>
    <s v="Male"/>
    <s v="35"/>
    <s v="No religion"/>
    <s v="107200"/>
    <s v="Ballinasloe"/>
    <s v="2011"/>
    <s v="2011"/>
    <s v="Number"/>
    <n v="99"/>
  </r>
  <r>
    <s v="CD757"/>
    <s v="Population"/>
    <s v="1"/>
    <s v="Male"/>
    <s v="35"/>
    <s v="No religion"/>
    <s v="107300"/>
    <s v="Bandon"/>
    <s v="2011"/>
    <s v="2011"/>
    <s v="Number"/>
    <n v="189"/>
  </r>
  <r>
    <s v="CD757"/>
    <s v="Population"/>
    <s v="1"/>
    <s v="Male"/>
    <s v="35"/>
    <s v="No religion"/>
    <s v="107400"/>
    <s v="Fermoy"/>
    <s v="2011"/>
    <s v="2011"/>
    <s v="Number"/>
    <n v="186"/>
  </r>
  <r>
    <s v="CD757"/>
    <s v="Population"/>
    <s v="1"/>
    <s v="Male"/>
    <s v="35"/>
    <s v="No religion"/>
    <s v="107500"/>
    <s v="Newcastle West"/>
    <s v="2011"/>
    <s v="2011"/>
    <s v="Number"/>
    <n v="175"/>
  </r>
  <r>
    <s v="CD757"/>
    <s v="Population"/>
    <s v="1"/>
    <s v="Male"/>
    <s v="35"/>
    <s v="No religion"/>
    <s v="107600"/>
    <s v="Westport"/>
    <s v="2011"/>
    <s v="2011"/>
    <s v="Number"/>
    <n v="232"/>
  </r>
  <r>
    <s v="CD757"/>
    <s v="Population"/>
    <s v="1"/>
    <s v="Male"/>
    <s v="35"/>
    <s v="No religion"/>
    <s v="107700"/>
    <s v="Carrick-on-Suir"/>
    <s v="2011"/>
    <s v="2011"/>
    <s v="Number"/>
    <n v="92"/>
  </r>
  <r>
    <s v="CD757"/>
    <s v="Population"/>
    <s v="1"/>
    <s v="Male"/>
    <s v="35"/>
    <s v="No religion"/>
    <s v="107800"/>
    <s v="Kells (Ceanannas)"/>
    <s v="2011"/>
    <s v="2011"/>
    <s v="Number"/>
    <n v="135"/>
  </r>
  <r>
    <s v="CD757"/>
    <s v="Population"/>
    <s v="1"/>
    <s v="Male"/>
    <s v="35"/>
    <s v="No religion"/>
    <s v="107900"/>
    <s v="Birr"/>
    <s v="2011"/>
    <s v="2011"/>
    <s v="Number"/>
    <n v="106"/>
  </r>
  <r>
    <s v="CD757"/>
    <s v="Population"/>
    <s v="1"/>
    <s v="Male"/>
    <s v="35"/>
    <s v="No religion"/>
    <s v="108000"/>
    <s v="Kinsealy-Drinan"/>
    <s v="2011"/>
    <s v="2011"/>
    <s v="Number"/>
    <n v="224"/>
  </r>
  <r>
    <s v="CD757"/>
    <s v="Population"/>
    <s v="1"/>
    <s v="Male"/>
    <s v="35"/>
    <s v="No religion"/>
    <s v="108100"/>
    <s v="Passage West"/>
    <s v="2011"/>
    <s v="2011"/>
    <s v="Number"/>
    <n v="235"/>
  </r>
  <r>
    <s v="CD757"/>
    <s v="Population"/>
    <s v="1"/>
    <s v="Male"/>
    <s v="35"/>
    <s v="No religion"/>
    <s v="108200"/>
    <s v="Roscommon"/>
    <s v="2011"/>
    <s v="2011"/>
    <s v="Number"/>
    <n v="108"/>
  </r>
  <r>
    <s v="CD757"/>
    <s v="Population"/>
    <s v="1"/>
    <s v="Male"/>
    <s v="35"/>
    <s v="No religion"/>
    <s v="108300"/>
    <s v="Kilcock"/>
    <s v="2011"/>
    <s v="2011"/>
    <s v="Number"/>
    <n v="163"/>
  </r>
  <r>
    <s v="CD757"/>
    <s v="Population"/>
    <s v="1"/>
    <s v="Male"/>
    <s v="35"/>
    <s v="No religion"/>
    <s v="108400"/>
    <s v="Roscrea"/>
    <s v="2011"/>
    <s v="2011"/>
    <s v="Number"/>
    <n v="92"/>
  </r>
  <r>
    <s v="CD757"/>
    <s v="Population"/>
    <s v="1"/>
    <s v="Male"/>
    <s v="35"/>
    <s v="No religion"/>
    <s v="108500"/>
    <s v="Tipperary"/>
    <s v="2011"/>
    <s v="2011"/>
    <s v="Number"/>
    <n v="112"/>
  </r>
  <r>
    <s v="CD757"/>
    <s v="Population"/>
    <s v="1"/>
    <s v="Male"/>
    <s v="35"/>
    <s v="No religion"/>
    <s v="108600"/>
    <s v="Sallins"/>
    <s v="2011"/>
    <s v="2011"/>
    <s v="Number"/>
    <n v="168"/>
  </r>
  <r>
    <s v="CD757"/>
    <s v="Population"/>
    <s v="1"/>
    <s v="Male"/>
    <s v="35"/>
    <s v="No religion"/>
    <s v="108700"/>
    <s v="Loughrea"/>
    <s v="2011"/>
    <s v="2011"/>
    <s v="Number"/>
    <n v="149"/>
  </r>
  <r>
    <s v="CD757"/>
    <s v="Population"/>
    <s v="1"/>
    <s v="Male"/>
    <s v="35"/>
    <s v="No religion"/>
    <s v="108800"/>
    <s v="Blessington"/>
    <s v="2011"/>
    <s v="2011"/>
    <s v="Number"/>
    <n v="200"/>
  </r>
  <r>
    <s v="CD757"/>
    <s v="Population"/>
    <s v="1"/>
    <s v="Male"/>
    <s v="35"/>
    <s v="No religion"/>
    <s v="108900"/>
    <s v="Towns 3,000 - 4,999 population"/>
    <s v="2011"/>
    <s v="2011"/>
    <s v="Number"/>
    <n v="3297"/>
  </r>
  <r>
    <s v="CD757"/>
    <s v="Population"/>
    <s v="1"/>
    <s v="Male"/>
    <s v="35"/>
    <s v="No religion"/>
    <s v="109000"/>
    <s v="Ardee"/>
    <s v="2011"/>
    <s v="2011"/>
    <s v="Number"/>
    <n v="84"/>
  </r>
  <r>
    <s v="CD757"/>
    <s v="Population"/>
    <s v="1"/>
    <s v="Male"/>
    <s v="35"/>
    <s v="No religion"/>
    <s v="109100"/>
    <s v="Carrickmacross"/>
    <s v="2011"/>
    <s v="2011"/>
    <s v="Number"/>
    <n v="117"/>
  </r>
  <r>
    <s v="CD757"/>
    <s v="Population"/>
    <s v="1"/>
    <s v="Male"/>
    <s v="35"/>
    <s v="No religion"/>
    <s v="109200"/>
    <s v="Kinsale"/>
    <s v="2011"/>
    <s v="2011"/>
    <s v="Number"/>
    <n v="295"/>
  </r>
  <r>
    <s v="CD757"/>
    <s v="Population"/>
    <s v="1"/>
    <s v="Male"/>
    <s v="35"/>
    <s v="No religion"/>
    <s v="109300"/>
    <s v="Ballybofey-Stranorlar"/>
    <s v="2011"/>
    <s v="2011"/>
    <s v="Number"/>
    <n v="77"/>
  </r>
  <r>
    <s v="CD757"/>
    <s v="Population"/>
    <s v="1"/>
    <s v="Male"/>
    <s v="35"/>
    <s v="No religion"/>
    <s v="109400"/>
    <s v="Listowel"/>
    <s v="2011"/>
    <s v="2011"/>
    <s v="Number"/>
    <n v="121"/>
  </r>
  <r>
    <s v="CD757"/>
    <s v="Population"/>
    <s v="1"/>
    <s v="Male"/>
    <s v="35"/>
    <s v="No religion"/>
    <s v="109500"/>
    <s v="Oranmore"/>
    <s v="2011"/>
    <s v="2011"/>
    <s v="Number"/>
    <n v="186"/>
  </r>
  <r>
    <s v="CD757"/>
    <s v="Population"/>
    <s v="1"/>
    <s v="Male"/>
    <s v="35"/>
    <s v="No religion"/>
    <s v="109600"/>
    <s v="Mountmellick"/>
    <s v="2011"/>
    <s v="2011"/>
    <s v="Number"/>
    <n v="63"/>
  </r>
  <r>
    <s v="CD757"/>
    <s v="Population"/>
    <s v="1"/>
    <s v="Male"/>
    <s v="35"/>
    <s v="No religion"/>
    <s v="109700"/>
    <s v="Clonakilty"/>
    <s v="2011"/>
    <s v="2011"/>
    <s v="Number"/>
    <n v="220"/>
  </r>
  <r>
    <s v="CD757"/>
    <s v="Population"/>
    <s v="1"/>
    <s v="Male"/>
    <s v="35"/>
    <s v="No religion"/>
    <s v="109800"/>
    <s v="Carrigtwohill"/>
    <s v="2011"/>
    <s v="2011"/>
    <s v="Number"/>
    <n v="131"/>
  </r>
  <r>
    <s v="CD757"/>
    <s v="Population"/>
    <s v="1"/>
    <s v="Male"/>
    <s v="35"/>
    <s v="No religion"/>
    <s v="109900"/>
    <s v="Cashel"/>
    <s v="2011"/>
    <s v="2011"/>
    <s v="Number"/>
    <n v="88"/>
  </r>
  <r>
    <s v="CD757"/>
    <s v="Population"/>
    <s v="1"/>
    <s v="Male"/>
    <s v="35"/>
    <s v="No religion"/>
    <s v="110000"/>
    <s v="Kilcoole"/>
    <s v="2011"/>
    <s v="2011"/>
    <s v="Number"/>
    <n v="167"/>
  </r>
  <r>
    <s v="CD757"/>
    <s v="Population"/>
    <s v="1"/>
    <s v="Male"/>
    <s v="35"/>
    <s v="No religion"/>
    <s v="110100"/>
    <s v="Duleek"/>
    <s v="2011"/>
    <s v="2011"/>
    <s v="Number"/>
    <n v="86"/>
  </r>
  <r>
    <s v="CD757"/>
    <s v="Population"/>
    <s v="1"/>
    <s v="Male"/>
    <s v="35"/>
    <s v="No religion"/>
    <s v="110200"/>
    <s v="Carrick-on-Shannon"/>
    <s v="2011"/>
    <s v="2011"/>
    <s v="Number"/>
    <n v="131"/>
  </r>
  <r>
    <s v="CD757"/>
    <s v="Population"/>
    <s v="1"/>
    <s v="Male"/>
    <s v="35"/>
    <s v="No religion"/>
    <s v="110300"/>
    <s v="Tullow"/>
    <s v="2011"/>
    <s v="2011"/>
    <s v="Number"/>
    <n v="85"/>
  </r>
  <r>
    <s v="CD757"/>
    <s v="Population"/>
    <s v="1"/>
    <s v="Male"/>
    <s v="35"/>
    <s v="No religion"/>
    <s v="110400"/>
    <s v="Athenry"/>
    <s v="2011"/>
    <s v="2011"/>
    <s v="Number"/>
    <n v="140"/>
  </r>
  <r>
    <s v="CD757"/>
    <s v="Population"/>
    <s v="1"/>
    <s v="Male"/>
    <s v="35"/>
    <s v="No religion"/>
    <s v="110500"/>
    <s v="Dunshaughlin"/>
    <s v="2011"/>
    <s v="2011"/>
    <s v="Number"/>
    <n v="99"/>
  </r>
  <r>
    <s v="CD757"/>
    <s v="Population"/>
    <s v="1"/>
    <s v="Male"/>
    <s v="35"/>
    <s v="No religion"/>
    <s v="110600"/>
    <s v="Macroom"/>
    <s v="2011"/>
    <s v="2011"/>
    <s v="Number"/>
    <n v="88"/>
  </r>
  <r>
    <s v="CD757"/>
    <s v="Population"/>
    <s v="1"/>
    <s v="Male"/>
    <s v="35"/>
    <s v="No religion"/>
    <s v="110700"/>
    <s v="Monasterevin"/>
    <s v="2011"/>
    <s v="2011"/>
    <s v="Number"/>
    <n v="50"/>
  </r>
  <r>
    <s v="CD757"/>
    <s v="Population"/>
    <s v="1"/>
    <s v="Male"/>
    <s v="35"/>
    <s v="No religion"/>
    <s v="110800"/>
    <s v="Mitchelstown"/>
    <s v="2011"/>
    <s v="2011"/>
    <s v="Number"/>
    <n v="82"/>
  </r>
  <r>
    <s v="CD757"/>
    <s v="Population"/>
    <s v="1"/>
    <s v="Male"/>
    <s v="35"/>
    <s v="No religion"/>
    <s v="110900"/>
    <s v="Rathluirc (or Charleville)"/>
    <s v="2011"/>
    <s v="2011"/>
    <s v="Number"/>
    <n v="103"/>
  </r>
  <r>
    <s v="CD757"/>
    <s v="Population"/>
    <s v="1"/>
    <s v="Male"/>
    <s v="35"/>
    <s v="No religion"/>
    <s v="111000"/>
    <s v="Castleblayney"/>
    <s v="2011"/>
    <s v="2011"/>
    <s v="Number"/>
    <n v="69"/>
  </r>
  <r>
    <s v="CD757"/>
    <s v="Population"/>
    <s v="1"/>
    <s v="Male"/>
    <s v="35"/>
    <s v="No religion"/>
    <s v="111100"/>
    <s v="Cahir"/>
    <s v="2011"/>
    <s v="2011"/>
    <s v="Number"/>
    <n v="96"/>
  </r>
  <r>
    <s v="CD757"/>
    <s v="Population"/>
    <s v="1"/>
    <s v="Male"/>
    <s v="35"/>
    <s v="No religion"/>
    <s v="111200"/>
    <s v="Kilcullen"/>
    <s v="2011"/>
    <s v="2011"/>
    <s v="Number"/>
    <n v="128"/>
  </r>
  <r>
    <s v="CD757"/>
    <s v="Population"/>
    <s v="1"/>
    <s v="Male"/>
    <s v="35"/>
    <s v="No religion"/>
    <s v="111300"/>
    <s v="Rathcoole"/>
    <s v="2011"/>
    <s v="2011"/>
    <s v="Number"/>
    <n v="105"/>
  </r>
  <r>
    <s v="CD757"/>
    <s v="Population"/>
    <s v="1"/>
    <s v="Male"/>
    <s v="35"/>
    <s v="No religion"/>
    <s v="111400"/>
    <s v="Claremorris"/>
    <s v="2011"/>
    <s v="2011"/>
    <s v="Number"/>
    <n v="79"/>
  </r>
  <r>
    <s v="CD757"/>
    <s v="Population"/>
    <s v="1"/>
    <s v="Male"/>
    <s v="35"/>
    <s v="No religion"/>
    <s v="111500"/>
    <s v="Bantry"/>
    <s v="2011"/>
    <s v="2011"/>
    <s v="Number"/>
    <n v="96"/>
  </r>
  <r>
    <s v="CD757"/>
    <s v="Population"/>
    <s v="1"/>
    <s v="Male"/>
    <s v="35"/>
    <s v="No religion"/>
    <s v="111600"/>
    <s v="Tower"/>
    <s v="2011"/>
    <s v="2011"/>
    <s v="Number"/>
    <n v="90"/>
  </r>
  <r>
    <s v="CD757"/>
    <s v="Population"/>
    <s v="1"/>
    <s v="Male"/>
    <s v="35"/>
    <s v="No religion"/>
    <s v="111700"/>
    <s v="Clara"/>
    <s v="2011"/>
    <s v="2011"/>
    <s v="Number"/>
    <n v="33"/>
  </r>
  <r>
    <s v="CD757"/>
    <s v="Population"/>
    <s v="1"/>
    <s v="Male"/>
    <s v="35"/>
    <s v="No religion"/>
    <s v="111800"/>
    <s v="Stamullen"/>
    <s v="2011"/>
    <s v="2011"/>
    <s v="Number"/>
    <n v="102"/>
  </r>
  <r>
    <s v="CD757"/>
    <s v="Population"/>
    <s v="1"/>
    <s v="Male"/>
    <s v="35"/>
    <s v="No religion"/>
    <s v="111900"/>
    <s v="Kill"/>
    <s v="2011"/>
    <s v="2011"/>
    <s v="Number"/>
    <n v="86"/>
  </r>
  <r>
    <s v="CD757"/>
    <s v="Population"/>
    <s v="1"/>
    <s v="Male"/>
    <s v="35"/>
    <s v="No religion"/>
    <s v="112000"/>
    <s v="Towns 1,500 - 2,999 population"/>
    <s v="2011"/>
    <s v="2011"/>
    <s v="Number"/>
    <n v="4650"/>
  </r>
  <r>
    <s v="CD757"/>
    <s v="Population"/>
    <s v="1"/>
    <s v="Male"/>
    <s v="35"/>
    <s v="No religion"/>
    <s v="112100"/>
    <s v="Rathnew"/>
    <s v="2011"/>
    <s v="2011"/>
    <s v="Number"/>
    <n v="83"/>
  </r>
  <r>
    <s v="CD757"/>
    <s v="Population"/>
    <s v="1"/>
    <s v="Male"/>
    <s v="35"/>
    <s v="No religion"/>
    <s v="112200"/>
    <s v="Muinebeag"/>
    <s v="2011"/>
    <s v="2011"/>
    <s v="Number"/>
    <n v="40"/>
  </r>
  <r>
    <s v="CD757"/>
    <s v="Population"/>
    <s v="1"/>
    <s v="Male"/>
    <s v="35"/>
    <s v="No religion"/>
    <s v="112300"/>
    <s v="Enfield"/>
    <s v="2011"/>
    <s v="2011"/>
    <s v="Number"/>
    <n v="87"/>
  </r>
  <r>
    <s v="CD757"/>
    <s v="Population"/>
    <s v="1"/>
    <s v="Male"/>
    <s v="35"/>
    <s v="No religion"/>
    <s v="112400"/>
    <s v="Courtown Harbour"/>
    <s v="2011"/>
    <s v="2011"/>
    <s v="Number"/>
    <n v="115"/>
  </r>
  <r>
    <s v="CD757"/>
    <s v="Population"/>
    <s v="1"/>
    <s v="Male"/>
    <s v="35"/>
    <s v="No religion"/>
    <s v="112500"/>
    <s v="Annacotty"/>
    <s v="2011"/>
    <s v="2011"/>
    <s v="Number"/>
    <n v="134"/>
  </r>
  <r>
    <s v="CD757"/>
    <s v="Population"/>
    <s v="1"/>
    <s v="Male"/>
    <s v="35"/>
    <s v="No religion"/>
    <s v="112600"/>
    <s v="Moate"/>
    <s v="2011"/>
    <s v="2011"/>
    <s v="Number"/>
    <n v="57"/>
  </r>
  <r>
    <s v="CD757"/>
    <s v="Population"/>
    <s v="1"/>
    <s v="Male"/>
    <s v="35"/>
    <s v="No religion"/>
    <s v="112700"/>
    <s v="Ballinrobe"/>
    <s v="2011"/>
    <s v="2011"/>
    <s v="Number"/>
    <n v="64"/>
  </r>
  <r>
    <s v="CD757"/>
    <s v="Population"/>
    <s v="1"/>
    <s v="Male"/>
    <s v="35"/>
    <s v="No religion"/>
    <s v="112800"/>
    <s v="Kilrush"/>
    <s v="2011"/>
    <s v="2011"/>
    <s v="Number"/>
    <n v="36"/>
  </r>
  <r>
    <s v="CD757"/>
    <s v="Population"/>
    <s v="1"/>
    <s v="Male"/>
    <s v="35"/>
    <s v="No religion"/>
    <s v="112900"/>
    <s v="Skibbereen"/>
    <s v="2011"/>
    <s v="2011"/>
    <s v="Number"/>
    <n v="111"/>
  </r>
  <r>
    <s v="CD757"/>
    <s v="Population"/>
    <s v="1"/>
    <s v="Male"/>
    <s v="35"/>
    <s v="No religion"/>
    <s v="113000"/>
    <s v="Kinnegad"/>
    <s v="2011"/>
    <s v="2011"/>
    <s v="Number"/>
    <n v="61"/>
  </r>
  <r>
    <s v="CD757"/>
    <s v="Population"/>
    <s v="1"/>
    <s v="Male"/>
    <s v="35"/>
    <s v="No religion"/>
    <s v="113100"/>
    <s v="Newcastle"/>
    <s v="2011"/>
    <s v="2011"/>
    <s v="Number"/>
    <n v="62"/>
  </r>
  <r>
    <s v="CD757"/>
    <s v="Population"/>
    <s v="1"/>
    <s v="Male"/>
    <s v="35"/>
    <s v="No religion"/>
    <s v="113200"/>
    <s v="Gort"/>
    <s v="2011"/>
    <s v="2011"/>
    <s v="Number"/>
    <n v="90"/>
  </r>
  <r>
    <s v="CD757"/>
    <s v="Population"/>
    <s v="1"/>
    <s v="Male"/>
    <s v="35"/>
    <s v="No religion"/>
    <s v="113300"/>
    <s v="Donegal"/>
    <s v="2011"/>
    <s v="2011"/>
    <s v="Number"/>
    <n v="72"/>
  </r>
  <r>
    <s v="CD757"/>
    <s v="Population"/>
    <s v="1"/>
    <s v="Male"/>
    <s v="35"/>
    <s v="No religion"/>
    <s v="113400"/>
    <s v="Boyle"/>
    <s v="2011"/>
    <s v="2011"/>
    <s v="Number"/>
    <n v="53"/>
  </r>
  <r>
    <s v="CD757"/>
    <s v="Population"/>
    <s v="1"/>
    <s v="Male"/>
    <s v="35"/>
    <s v="No religion"/>
    <s v="113500"/>
    <s v="Ballyjamesduff"/>
    <s v="2011"/>
    <s v="2011"/>
    <s v="Number"/>
    <n v="64"/>
  </r>
  <r>
    <s v="CD757"/>
    <s v="Population"/>
    <s v="1"/>
    <s v="Male"/>
    <s v="35"/>
    <s v="No religion"/>
    <s v="113600"/>
    <s v="Carndonagh"/>
    <s v="2011"/>
    <s v="2011"/>
    <s v="Number"/>
    <n v="48"/>
  </r>
  <r>
    <s v="CD757"/>
    <s v="Population"/>
    <s v="1"/>
    <s v="Male"/>
    <s v="35"/>
    <s v="No religion"/>
    <s v="113700"/>
    <s v="Bailieborough"/>
    <s v="2011"/>
    <s v="2011"/>
    <s v="Number"/>
    <n v="29"/>
  </r>
  <r>
    <s v="CD757"/>
    <s v="Population"/>
    <s v="1"/>
    <s v="Male"/>
    <s v="35"/>
    <s v="No religion"/>
    <s v="113800"/>
    <s v="Castleisland"/>
    <s v="2011"/>
    <s v="2011"/>
    <s v="Number"/>
    <n v="33"/>
  </r>
  <r>
    <s v="CD757"/>
    <s v="Population"/>
    <s v="1"/>
    <s v="Male"/>
    <s v="35"/>
    <s v="No religion"/>
    <s v="113900"/>
    <s v="Sixmilebridge"/>
    <s v="2011"/>
    <s v="2011"/>
    <s v="Number"/>
    <n v="60"/>
  </r>
  <r>
    <s v="CD757"/>
    <s v="Population"/>
    <s v="1"/>
    <s v="Male"/>
    <s v="35"/>
    <s v="No religion"/>
    <s v="114000"/>
    <s v="Ballyshannon"/>
    <s v="2011"/>
    <s v="2011"/>
    <s v="Number"/>
    <n v="49"/>
  </r>
  <r>
    <s v="CD757"/>
    <s v="Population"/>
    <s v="1"/>
    <s v="Male"/>
    <s v="35"/>
    <s v="No religion"/>
    <s v="114100"/>
    <s v="Ballina (North Tipperary)"/>
    <s v="2011"/>
    <s v="2011"/>
    <s v="Number"/>
    <n v="106"/>
  </r>
  <r>
    <s v="CD757"/>
    <s v="Population"/>
    <s v="1"/>
    <s v="Male"/>
    <s v="35"/>
    <s v="No religion"/>
    <s v="114200"/>
    <s v="Blarney"/>
    <s v="2011"/>
    <s v="2011"/>
    <s v="Number"/>
    <n v="61"/>
  </r>
  <r>
    <s v="CD757"/>
    <s v="Population"/>
    <s v="1"/>
    <s v="Male"/>
    <s v="35"/>
    <s v="No religion"/>
    <s v="114300"/>
    <s v="Newtownmountkennedy"/>
    <s v="2011"/>
    <s v="2011"/>
    <s v="Number"/>
    <n v="76"/>
  </r>
  <r>
    <s v="CD757"/>
    <s v="Population"/>
    <s v="1"/>
    <s v="Male"/>
    <s v="35"/>
    <s v="No religion"/>
    <s v="114400"/>
    <s v="Athboy"/>
    <s v="2011"/>
    <s v="2011"/>
    <s v="Number"/>
    <n v="56"/>
  </r>
  <r>
    <s v="CD757"/>
    <s v="Population"/>
    <s v="1"/>
    <s v="Male"/>
    <s v="35"/>
    <s v="No religion"/>
    <s v="114500"/>
    <s v="Rathangan"/>
    <s v="2011"/>
    <s v="2011"/>
    <s v="Number"/>
    <n v="42"/>
  </r>
  <r>
    <s v="CD757"/>
    <s v="Population"/>
    <s v="1"/>
    <s v="Male"/>
    <s v="35"/>
    <s v="No religion"/>
    <s v="114600"/>
    <s v="Callan"/>
    <s v="2011"/>
    <s v="2011"/>
    <s v="Number"/>
    <n v="58"/>
  </r>
  <r>
    <s v="CD757"/>
    <s v="Population"/>
    <s v="1"/>
    <s v="Male"/>
    <s v="35"/>
    <s v="No religion"/>
    <s v="114700"/>
    <s v="Kingscourt"/>
    <s v="2011"/>
    <s v="2011"/>
    <s v="Number"/>
    <n v="54"/>
  </r>
  <r>
    <s v="CD757"/>
    <s v="Population"/>
    <s v="1"/>
    <s v="Male"/>
    <s v="35"/>
    <s v="No religion"/>
    <s v="114800"/>
    <s v="Ballyhaunis"/>
    <s v="2011"/>
    <s v="2011"/>
    <s v="Number"/>
    <n v="81"/>
  </r>
  <r>
    <s v="CD757"/>
    <s v="Population"/>
    <s v="1"/>
    <s v="Male"/>
    <s v="35"/>
    <s v="No religion"/>
    <s v="114900"/>
    <s v="Virginia"/>
    <s v="2011"/>
    <s v="2011"/>
    <s v="Number"/>
    <n v="64"/>
  </r>
  <r>
    <s v="CD757"/>
    <s v="Population"/>
    <s v="1"/>
    <s v="Male"/>
    <s v="35"/>
    <s v="No religion"/>
    <s v="115000"/>
    <s v="Thomastown"/>
    <s v="2011"/>
    <s v="2011"/>
    <s v="Number"/>
    <n v="78"/>
  </r>
  <r>
    <s v="CD757"/>
    <s v="Population"/>
    <s v="1"/>
    <s v="Male"/>
    <s v="35"/>
    <s v="No religion"/>
    <s v="115100"/>
    <s v="Kanturk"/>
    <s v="2011"/>
    <s v="2011"/>
    <s v="Number"/>
    <n v="42"/>
  </r>
  <r>
    <s v="CD757"/>
    <s v="Population"/>
    <s v="1"/>
    <s v="Male"/>
    <s v="35"/>
    <s v="No religion"/>
    <s v="115200"/>
    <s v="Prosperous"/>
    <s v="2011"/>
    <s v="2011"/>
    <s v="Number"/>
    <n v="59"/>
  </r>
  <r>
    <s v="CD757"/>
    <s v="Population"/>
    <s v="1"/>
    <s v="Male"/>
    <s v="35"/>
    <s v="No religion"/>
    <s v="115300"/>
    <s v="Kenmare"/>
    <s v="2011"/>
    <s v="2011"/>
    <s v="Number"/>
    <n v="152"/>
  </r>
  <r>
    <s v="CD757"/>
    <s v="Population"/>
    <s v="1"/>
    <s v="Male"/>
    <s v="35"/>
    <s v="No religion"/>
    <s v="115400"/>
    <s v="Saggart"/>
    <s v="2011"/>
    <s v="2011"/>
    <s v="Number"/>
    <n v="104"/>
  </r>
  <r>
    <s v="CD757"/>
    <s v="Population"/>
    <s v="1"/>
    <s v="Male"/>
    <s v="35"/>
    <s v="No religion"/>
    <s v="115500"/>
    <s v="Bundoran"/>
    <s v="2011"/>
    <s v="2011"/>
    <s v="Number"/>
    <n v="62"/>
  </r>
  <r>
    <s v="CD757"/>
    <s v="Population"/>
    <s v="1"/>
    <s v="Male"/>
    <s v="35"/>
    <s v="No religion"/>
    <s v="115600"/>
    <s v="Cootehill"/>
    <s v="2011"/>
    <s v="2011"/>
    <s v="Number"/>
    <n v="40"/>
  </r>
  <r>
    <s v="CD757"/>
    <s v="Population"/>
    <s v="1"/>
    <s v="Male"/>
    <s v="35"/>
    <s v="No religion"/>
    <s v="115700"/>
    <s v="Crosshaven"/>
    <s v="2011"/>
    <s v="2011"/>
    <s v="Number"/>
    <n v="81"/>
  </r>
  <r>
    <s v="CD757"/>
    <s v="Population"/>
    <s v="1"/>
    <s v="Male"/>
    <s v="35"/>
    <s v="No religion"/>
    <s v="115800"/>
    <s v="Killorglin"/>
    <s v="2011"/>
    <s v="2011"/>
    <s v="Number"/>
    <n v="69"/>
  </r>
  <r>
    <s v="CD757"/>
    <s v="Population"/>
    <s v="1"/>
    <s v="Male"/>
    <s v="35"/>
    <s v="No religion"/>
    <s v="115900"/>
    <s v="Templemore"/>
    <s v="2011"/>
    <s v="2011"/>
    <s v="Number"/>
    <n v="42"/>
  </r>
  <r>
    <s v="CD757"/>
    <s v="Population"/>
    <s v="1"/>
    <s v="Male"/>
    <s v="35"/>
    <s v="No religion"/>
    <s v="116000"/>
    <s v="Baltinglass"/>
    <s v="2011"/>
    <s v="2011"/>
    <s v="Number"/>
    <n v="51"/>
  </r>
  <r>
    <s v="CD757"/>
    <s v="Population"/>
    <s v="1"/>
    <s v="Male"/>
    <s v="35"/>
    <s v="No religion"/>
    <s v="116100"/>
    <s v="Clifden"/>
    <s v="2011"/>
    <s v="2011"/>
    <s v="Number"/>
    <n v="87"/>
  </r>
  <r>
    <s v="CD757"/>
    <s v="Population"/>
    <s v="1"/>
    <s v="Male"/>
    <s v="35"/>
    <s v="No religion"/>
    <s v="116200"/>
    <s v="Bunclody-Carrickduff"/>
    <s v="2011"/>
    <s v="2011"/>
    <s v="Number"/>
    <n v="37"/>
  </r>
  <r>
    <s v="CD757"/>
    <s v="Population"/>
    <s v="1"/>
    <s v="Male"/>
    <s v="35"/>
    <s v="No religion"/>
    <s v="116300"/>
    <s v="Abbeyfeale"/>
    <s v="2011"/>
    <s v="2011"/>
    <s v="Number"/>
    <n v="21"/>
  </r>
  <r>
    <s v="CD757"/>
    <s v="Population"/>
    <s v="1"/>
    <s v="Male"/>
    <s v="35"/>
    <s v="No religion"/>
    <s v="116400"/>
    <s v="Clogherhead"/>
    <s v="2011"/>
    <s v="2011"/>
    <s v="Number"/>
    <n v="39"/>
  </r>
  <r>
    <s v="CD757"/>
    <s v="Population"/>
    <s v="1"/>
    <s v="Male"/>
    <s v="35"/>
    <s v="No religion"/>
    <s v="116500"/>
    <s v="Castlerea"/>
    <s v="2011"/>
    <s v="2011"/>
    <s v="Number"/>
    <n v="40"/>
  </r>
  <r>
    <s v="CD757"/>
    <s v="Population"/>
    <s v="1"/>
    <s v="Male"/>
    <s v="35"/>
    <s v="No religion"/>
    <s v="116600"/>
    <s v="An Daingean"/>
    <s v="2011"/>
    <s v="2011"/>
    <s v="Number"/>
    <n v="140"/>
  </r>
  <r>
    <s v="CD757"/>
    <s v="Population"/>
    <s v="1"/>
    <s v="Male"/>
    <s v="35"/>
    <s v="No religion"/>
    <s v="116700"/>
    <s v="Castleconnell"/>
    <s v="2011"/>
    <s v="2011"/>
    <s v="Number"/>
    <n v="94"/>
  </r>
  <r>
    <s v="CD757"/>
    <s v="Population"/>
    <s v="1"/>
    <s v="Male"/>
    <s v="35"/>
    <s v="No religion"/>
    <s v="116800"/>
    <s v="Bearna"/>
    <s v="2011"/>
    <s v="2011"/>
    <s v="Number"/>
    <n v="76"/>
  </r>
  <r>
    <s v="CD757"/>
    <s v="Population"/>
    <s v="1"/>
    <s v="Male"/>
    <s v="35"/>
    <s v="No religion"/>
    <s v="116900"/>
    <s v="Balrothery"/>
    <s v="2011"/>
    <s v="2011"/>
    <s v="Number"/>
    <n v="52"/>
  </r>
  <r>
    <s v="CD757"/>
    <s v="Population"/>
    <s v="1"/>
    <s v="Male"/>
    <s v="35"/>
    <s v="No religion"/>
    <s v="117000"/>
    <s v="Abbeyleix"/>
    <s v="2011"/>
    <s v="2011"/>
    <s v="Number"/>
    <n v="45"/>
  </r>
  <r>
    <s v="CD757"/>
    <s v="Population"/>
    <s v="1"/>
    <s v="Male"/>
    <s v="35"/>
    <s v="No religion"/>
    <s v="117100"/>
    <s v="Ballaghaderreen"/>
    <s v="2011"/>
    <s v="2011"/>
    <s v="Number"/>
    <n v="52"/>
  </r>
  <r>
    <s v="CD757"/>
    <s v="Population"/>
    <s v="1"/>
    <s v="Male"/>
    <s v="35"/>
    <s v="No religion"/>
    <s v="117200"/>
    <s v="Enniskerry"/>
    <s v="2011"/>
    <s v="2011"/>
    <s v="Number"/>
    <n v="97"/>
  </r>
  <r>
    <s v="CD757"/>
    <s v="Population"/>
    <s v="1"/>
    <s v="Male"/>
    <s v="35"/>
    <s v="No religion"/>
    <s v="117300"/>
    <s v="Newport"/>
    <s v="2011"/>
    <s v="2011"/>
    <s v="Number"/>
    <n v="37"/>
  </r>
  <r>
    <s v="CD757"/>
    <s v="Population"/>
    <s v="1"/>
    <s v="Male"/>
    <s v="35"/>
    <s v="No religion"/>
    <s v="117400"/>
    <s v="Dunleer"/>
    <s v="2011"/>
    <s v="2011"/>
    <s v="Number"/>
    <n v="44"/>
  </r>
  <r>
    <s v="CD757"/>
    <s v="Population"/>
    <s v="1"/>
    <s v="Male"/>
    <s v="35"/>
    <s v="No religion"/>
    <s v="117500"/>
    <s v="Newmarket-on-Fergus"/>
    <s v="2011"/>
    <s v="2011"/>
    <s v="Number"/>
    <n v="36"/>
  </r>
  <r>
    <s v="CD757"/>
    <s v="Population"/>
    <s v="1"/>
    <s v="Male"/>
    <s v="35"/>
    <s v="No religion"/>
    <s v="117600"/>
    <s v="Clones"/>
    <s v="2011"/>
    <s v="2011"/>
    <s v="Number"/>
    <n v="30"/>
  </r>
  <r>
    <s v="CD757"/>
    <s v="Population"/>
    <s v="1"/>
    <s v="Male"/>
    <s v="35"/>
    <s v="No religion"/>
    <s v="117700"/>
    <s v="Tubbercurry"/>
    <s v="2011"/>
    <s v="2011"/>
    <s v="Number"/>
    <n v="33"/>
  </r>
  <r>
    <s v="CD757"/>
    <s v="Population"/>
    <s v="1"/>
    <s v="Male"/>
    <s v="35"/>
    <s v="No religion"/>
    <s v="117800"/>
    <s v="Edgeworthstown"/>
    <s v="2011"/>
    <s v="2011"/>
    <s v="Number"/>
    <n v="47"/>
  </r>
  <r>
    <s v="CD757"/>
    <s v="Population"/>
    <s v="1"/>
    <s v="Male"/>
    <s v="35"/>
    <s v="No religion"/>
    <s v="117900"/>
    <s v="Ballivor"/>
    <s v="2011"/>
    <s v="2011"/>
    <s v="Number"/>
    <n v="44"/>
  </r>
  <r>
    <s v="CD757"/>
    <s v="Population"/>
    <s v="1"/>
    <s v="Male"/>
    <s v="35"/>
    <s v="No religion"/>
    <s v="118000"/>
    <s v="Castlebridge"/>
    <s v="2011"/>
    <s v="2011"/>
    <s v="Number"/>
    <n v="45"/>
  </r>
  <r>
    <s v="CD757"/>
    <s v="Population"/>
    <s v="1"/>
    <s v="Male"/>
    <s v="35"/>
    <s v="No religion"/>
    <s v="118100"/>
    <s v="Portlaw"/>
    <s v="2011"/>
    <s v="2011"/>
    <s v="Number"/>
    <n v="33"/>
  </r>
  <r>
    <s v="CD757"/>
    <s v="Population"/>
    <s v="1"/>
    <s v="Male"/>
    <s v="35"/>
    <s v="No religion"/>
    <s v="118200"/>
    <s v="Mountrath"/>
    <s v="2011"/>
    <s v="2011"/>
    <s v="Number"/>
    <n v="24"/>
  </r>
  <r>
    <s v="CD757"/>
    <s v="Population"/>
    <s v="1"/>
    <s v="Male"/>
    <s v="35"/>
    <s v="No religion"/>
    <s v="118300"/>
    <s v="Lifford"/>
    <s v="2011"/>
    <s v="2011"/>
    <s v="Number"/>
    <n v="15"/>
  </r>
  <r>
    <s v="CD757"/>
    <s v="Population"/>
    <s v="1"/>
    <s v="Male"/>
    <s v="35"/>
    <s v="No religion"/>
    <s v="118400"/>
    <s v="Banagher"/>
    <s v="2011"/>
    <s v="2011"/>
    <s v="Number"/>
    <n v="28"/>
  </r>
  <r>
    <s v="CD757"/>
    <s v="Population"/>
    <s v="1"/>
    <s v="Male"/>
    <s v="35"/>
    <s v="No religion"/>
    <s v="118500"/>
    <s v="Kilmallock"/>
    <s v="2011"/>
    <s v="2011"/>
    <s v="Number"/>
    <n v="24"/>
  </r>
  <r>
    <s v="CD757"/>
    <s v="Population"/>
    <s v="1"/>
    <s v="Male"/>
    <s v="35"/>
    <s v="No religion"/>
    <s v="118600"/>
    <s v="Strandhill"/>
    <s v="2011"/>
    <s v="2011"/>
    <s v="Number"/>
    <n v="87"/>
  </r>
  <r>
    <s v="CD757"/>
    <s v="Population"/>
    <s v="1"/>
    <s v="Male"/>
    <s v="35"/>
    <s v="No religion"/>
    <s v="118700"/>
    <s v="Rathdrum"/>
    <s v="2011"/>
    <s v="2011"/>
    <s v="Number"/>
    <n v="44"/>
  </r>
  <r>
    <s v="CD757"/>
    <s v="Population"/>
    <s v="1"/>
    <s v="Male"/>
    <s v="35"/>
    <s v="No religion"/>
    <s v="118800"/>
    <s v="Dunmanway"/>
    <s v="2011"/>
    <s v="2011"/>
    <s v="Number"/>
    <n v="27"/>
  </r>
  <r>
    <s v="CD757"/>
    <s v="Population"/>
    <s v="1"/>
    <s v="Male"/>
    <s v="35"/>
    <s v="No religion"/>
    <s v="118900"/>
    <s v="Millstreet"/>
    <s v="2011"/>
    <s v="2011"/>
    <s v="Number"/>
    <n v="32"/>
  </r>
  <r>
    <s v="CD757"/>
    <s v="Population"/>
    <s v="1"/>
    <s v="Male"/>
    <s v="35"/>
    <s v="No religion"/>
    <s v="119000"/>
    <s v="Ballymahon"/>
    <s v="2011"/>
    <s v="2011"/>
    <s v="Number"/>
    <n v="28"/>
  </r>
  <r>
    <s v="CD757"/>
    <s v="Population"/>
    <s v="1"/>
    <s v="Male"/>
    <s v="35"/>
    <s v="No religion"/>
    <s v="119100"/>
    <s v="Cloyne"/>
    <s v="2011"/>
    <s v="2011"/>
    <s v="Number"/>
    <n v="52"/>
  </r>
  <r>
    <s v="CD757"/>
    <s v="Population"/>
    <s v="1"/>
    <s v="Male"/>
    <s v="35"/>
    <s v="No religion"/>
    <s v="119200"/>
    <s v="Dunmore East"/>
    <s v="2011"/>
    <s v="2011"/>
    <s v="Number"/>
    <n v="63"/>
  </r>
  <r>
    <s v="CD757"/>
    <s v="Population"/>
    <s v="1"/>
    <s v="Male"/>
    <s v="35"/>
    <s v="No religion"/>
    <s v="119300"/>
    <s v="Moycullen"/>
    <s v="2011"/>
    <s v="2011"/>
    <s v="Number"/>
    <n v="80"/>
  </r>
  <r>
    <s v="CD757"/>
    <s v="Population"/>
    <s v="1"/>
    <s v="Male"/>
    <s v="35"/>
    <s v="No religion"/>
    <s v="119400"/>
    <s v="Bunbeg-Derrybeg"/>
    <s v="2011"/>
    <s v="2011"/>
    <s v="Number"/>
    <n v="29"/>
  </r>
  <r>
    <s v="CD757"/>
    <s v="Population"/>
    <s v="1"/>
    <s v="Male"/>
    <s v="35"/>
    <s v="No religion"/>
    <s v="119500"/>
    <s v="Rathkeale"/>
    <s v="2011"/>
    <s v="2011"/>
    <s v="Number"/>
    <n v="16"/>
  </r>
  <r>
    <s v="CD757"/>
    <s v="Population"/>
    <s v="1"/>
    <s v="Male"/>
    <s v="35"/>
    <s v="No religion"/>
    <s v="119600"/>
    <s v="Rosslare"/>
    <s v="2011"/>
    <s v="2011"/>
    <s v="Number"/>
    <n v="51"/>
  </r>
  <r>
    <s v="CD757"/>
    <s v="Population"/>
    <s v="1"/>
    <s v="Male"/>
    <s v="35"/>
    <s v="No religion"/>
    <s v="119700"/>
    <s v="Graiguenamanagh-Tinnahinch"/>
    <s v="2011"/>
    <s v="2011"/>
    <s v="Number"/>
    <n v="31"/>
  </r>
  <r>
    <s v="CD757"/>
    <s v="Population"/>
    <s v="1"/>
    <s v="Male"/>
    <s v="35"/>
    <s v="No religion"/>
    <s v="119800"/>
    <s v="Derrinturn"/>
    <s v="2011"/>
    <s v="2011"/>
    <s v="Number"/>
    <n v="14"/>
  </r>
  <r>
    <s v="CD757"/>
    <s v="Population"/>
    <s v="1"/>
    <s v="Male"/>
    <s v="35"/>
    <s v="No religion"/>
    <s v="119900"/>
    <s v="Fethard"/>
    <s v="2011"/>
    <s v="2011"/>
    <s v="Number"/>
    <n v="27"/>
  </r>
  <r>
    <s v="CD757"/>
    <s v="Population"/>
    <s v="1"/>
    <s v="Male"/>
    <s v="35"/>
    <s v="No religion"/>
    <s v="120000"/>
    <s v="Ballymote"/>
    <s v="2011"/>
    <s v="2011"/>
    <s v="Number"/>
    <n v="27"/>
  </r>
  <r>
    <s v="CD757"/>
    <s v="Population"/>
    <s v="1"/>
    <s v="Male"/>
    <s v="35"/>
    <s v="No religion"/>
    <s v="120100"/>
    <s v="Rathcormac"/>
    <s v="2011"/>
    <s v="2011"/>
    <s v="Number"/>
    <n v="53"/>
  </r>
  <r>
    <s v="CD757"/>
    <s v="Population"/>
    <s v="1"/>
    <s v="Male"/>
    <s v="35"/>
    <s v="No religion"/>
    <s v="120200"/>
    <s v="Portumna"/>
    <s v="2011"/>
    <s v="2011"/>
    <s v="Number"/>
    <n v="43"/>
  </r>
  <r>
    <s v="CD757"/>
    <s v="Population"/>
    <s v="1"/>
    <s v="Male"/>
    <s v="35"/>
    <s v="No religion"/>
    <s v="120300"/>
    <s v="Aggregate Town Area"/>
    <s v="2011"/>
    <s v="2011"/>
    <s v="Number"/>
    <n v="118277"/>
  </r>
  <r>
    <s v="CD757"/>
    <s v="Population"/>
    <s v="1"/>
    <s v="Male"/>
    <s v="35"/>
    <s v="No religion"/>
    <s v="120400"/>
    <s v="Towns 1,000 - 1,499 population"/>
    <s v="2011"/>
    <s v="2011"/>
    <s v="Number"/>
    <n v="2401"/>
  </r>
  <r>
    <s v="CD757"/>
    <s v="Population"/>
    <s v="1"/>
    <s v="Male"/>
    <s v="35"/>
    <s v="No religion"/>
    <s v="120500"/>
    <s v="Total Towns 500 - 999 population"/>
    <s v="2011"/>
    <s v="2011"/>
    <s v="Number"/>
    <n v="2870"/>
  </r>
  <r>
    <s v="CD757"/>
    <s v="Population"/>
    <s v="1"/>
    <s v="Male"/>
    <s v="35"/>
    <s v="No religion"/>
    <s v="120600"/>
    <s v="Towns under 500 population but with at least 50 inhabited houses"/>
    <s v="2011"/>
    <s v="2011"/>
    <s v="Number"/>
    <n v="2648"/>
  </r>
  <r>
    <s v="CD757"/>
    <s v="Population"/>
    <s v="1"/>
    <s v="Male"/>
    <s v="35"/>
    <s v="No religion"/>
    <s v="120700"/>
    <s v="Remainder of country"/>
    <s v="2011"/>
    <s v="2011"/>
    <s v="Number"/>
    <n v="31023"/>
  </r>
  <r>
    <s v="CD757"/>
    <s v="Population"/>
    <s v="1"/>
    <s v="Male"/>
    <s v="35"/>
    <s v="No religion"/>
    <s v="120800"/>
    <s v="Aggregate rural area"/>
    <s v="2011"/>
    <s v="2011"/>
    <s v="Number"/>
    <n v="38942"/>
  </r>
  <r>
    <s v="CD757"/>
    <s v="Population"/>
    <s v="1"/>
    <s v="Male"/>
    <s v="36"/>
    <s v="Not stated"/>
    <s v="-"/>
    <s v="State"/>
    <s v="2011"/>
    <s v="2011"/>
    <s v="Number"/>
    <n v="39324"/>
  </r>
  <r>
    <s v="CD757"/>
    <s v="Population"/>
    <s v="1"/>
    <s v="Male"/>
    <s v="36"/>
    <s v="Not stated"/>
    <s v="100100"/>
    <s v="Dublin City and suburbs"/>
    <s v="2011"/>
    <s v="2011"/>
    <s v="Number"/>
    <n v="14820"/>
  </r>
  <r>
    <s v="CD757"/>
    <s v="Population"/>
    <s v="1"/>
    <s v="Male"/>
    <s v="36"/>
    <s v="Not stated"/>
    <s v="100200"/>
    <s v="Other Cities (1)"/>
    <s v="2011"/>
    <s v="2011"/>
    <s v="Number"/>
    <n v="4460"/>
  </r>
  <r>
    <s v="CD757"/>
    <s v="Population"/>
    <s v="1"/>
    <s v="Male"/>
    <s v="36"/>
    <s v="Not stated"/>
    <s v="100300"/>
    <s v="Cork City and suburbs"/>
    <s v="2011"/>
    <s v="2011"/>
    <s v="Number"/>
    <n v="2027"/>
  </r>
  <r>
    <s v="CD757"/>
    <s v="Population"/>
    <s v="1"/>
    <s v="Male"/>
    <s v="36"/>
    <s v="Not stated"/>
    <s v="100400"/>
    <s v="Limerick City and suburbs"/>
    <s v="2011"/>
    <s v="2011"/>
    <s v="Number"/>
    <n v="828"/>
  </r>
  <r>
    <s v="CD757"/>
    <s v="Population"/>
    <s v="1"/>
    <s v="Male"/>
    <s v="36"/>
    <s v="Not stated"/>
    <s v="100500"/>
    <s v="Galway City and suburbs"/>
    <s v="2011"/>
    <s v="2011"/>
    <s v="Number"/>
    <n v="1055"/>
  </r>
  <r>
    <s v="CD757"/>
    <s v="Population"/>
    <s v="1"/>
    <s v="Male"/>
    <s v="36"/>
    <s v="Not stated"/>
    <s v="100600"/>
    <s v="Waterford City and suburbs"/>
    <s v="2011"/>
    <s v="2011"/>
    <s v="Number"/>
    <n v="550"/>
  </r>
  <r>
    <s v="CD757"/>
    <s v="Population"/>
    <s v="1"/>
    <s v="Male"/>
    <s v="36"/>
    <s v="Not stated"/>
    <s v="100700"/>
    <s v="Towns 10,000 population and over"/>
    <s v="2011"/>
    <s v="2011"/>
    <s v="Number"/>
    <n v="7082"/>
  </r>
  <r>
    <s v="CD757"/>
    <s v="Population"/>
    <s v="1"/>
    <s v="Male"/>
    <s v="36"/>
    <s v="Not stated"/>
    <s v="100800"/>
    <s v="Drogheda"/>
    <s v="2011"/>
    <s v="2011"/>
    <s v="Number"/>
    <n v="359"/>
  </r>
  <r>
    <s v="CD757"/>
    <s v="Population"/>
    <s v="1"/>
    <s v="Male"/>
    <s v="36"/>
    <s v="Not stated"/>
    <s v="100900"/>
    <s v="Dundalk"/>
    <s v="2011"/>
    <s v="2011"/>
    <s v="Number"/>
    <n v="384"/>
  </r>
  <r>
    <s v="CD757"/>
    <s v="Population"/>
    <s v="1"/>
    <s v="Male"/>
    <s v="36"/>
    <s v="Not stated"/>
    <s v="101000"/>
    <s v="Swords"/>
    <s v="2011"/>
    <s v="2011"/>
    <s v="Number"/>
    <n v="504"/>
  </r>
  <r>
    <s v="CD757"/>
    <s v="Population"/>
    <s v="1"/>
    <s v="Male"/>
    <s v="36"/>
    <s v="Not stated"/>
    <s v="101100"/>
    <s v="Bray"/>
    <s v="2011"/>
    <s v="2011"/>
    <s v="Number"/>
    <n v="221"/>
  </r>
  <r>
    <s v="CD757"/>
    <s v="Population"/>
    <s v="1"/>
    <s v="Male"/>
    <s v="36"/>
    <s v="Not stated"/>
    <s v="101200"/>
    <s v="Navan (An Uaimh)"/>
    <s v="2011"/>
    <s v="2011"/>
    <s v="Number"/>
    <n v="209"/>
  </r>
  <r>
    <s v="CD757"/>
    <s v="Population"/>
    <s v="1"/>
    <s v="Male"/>
    <s v="36"/>
    <s v="Not stated"/>
    <s v="101300"/>
    <s v="Ennis"/>
    <s v="2011"/>
    <s v="2011"/>
    <s v="Number"/>
    <n v="255"/>
  </r>
  <r>
    <s v="CD757"/>
    <s v="Population"/>
    <s v="1"/>
    <s v="Male"/>
    <s v="36"/>
    <s v="Not stated"/>
    <s v="101400"/>
    <s v="Kilkenny"/>
    <s v="2011"/>
    <s v="2011"/>
    <s v="Number"/>
    <n v="183"/>
  </r>
  <r>
    <s v="CD757"/>
    <s v="Population"/>
    <s v="1"/>
    <s v="Male"/>
    <s v="36"/>
    <s v="Not stated"/>
    <s v="101500"/>
    <s v="Tralee"/>
    <s v="2011"/>
    <s v="2011"/>
    <s v="Number"/>
    <n v="188"/>
  </r>
  <r>
    <s v="CD757"/>
    <s v="Population"/>
    <s v="1"/>
    <s v="Male"/>
    <s v="36"/>
    <s v="Not stated"/>
    <s v="101600"/>
    <s v="Carlow"/>
    <s v="2011"/>
    <s v="2011"/>
    <s v="Number"/>
    <n v="257"/>
  </r>
  <r>
    <s v="CD757"/>
    <s v="Population"/>
    <s v="1"/>
    <s v="Male"/>
    <s v="36"/>
    <s v="Not stated"/>
    <s v="101700"/>
    <s v="Droichead Nua"/>
    <s v="2011"/>
    <s v="2011"/>
    <s v="Number"/>
    <n v="146"/>
  </r>
  <r>
    <s v="CD757"/>
    <s v="Population"/>
    <s v="1"/>
    <s v="Male"/>
    <s v="36"/>
    <s v="Not stated"/>
    <s v="101800"/>
    <s v="Naas"/>
    <s v="2011"/>
    <s v="2011"/>
    <s v="Number"/>
    <n v="83"/>
  </r>
  <r>
    <s v="CD757"/>
    <s v="Population"/>
    <s v="1"/>
    <s v="Male"/>
    <s v="36"/>
    <s v="Not stated"/>
    <s v="101900"/>
    <s v="Athlone"/>
    <s v="2011"/>
    <s v="2011"/>
    <s v="Number"/>
    <n v="205"/>
  </r>
  <r>
    <s v="CD757"/>
    <s v="Population"/>
    <s v="1"/>
    <s v="Male"/>
    <s v="36"/>
    <s v="Not stated"/>
    <s v="102000"/>
    <s v="Portlaoise"/>
    <s v="2011"/>
    <s v="2011"/>
    <s v="Number"/>
    <n v="773"/>
  </r>
  <r>
    <s v="CD757"/>
    <s v="Population"/>
    <s v="1"/>
    <s v="Male"/>
    <s v="36"/>
    <s v="Not stated"/>
    <s v="102100"/>
    <s v="Mullingar"/>
    <s v="2011"/>
    <s v="2011"/>
    <s v="Number"/>
    <n v="158"/>
  </r>
  <r>
    <s v="CD757"/>
    <s v="Population"/>
    <s v="1"/>
    <s v="Male"/>
    <s v="36"/>
    <s v="Not stated"/>
    <s v="102200"/>
    <s v="Wexford"/>
    <s v="2011"/>
    <s v="2011"/>
    <s v="Number"/>
    <n v="252"/>
  </r>
  <r>
    <s v="CD757"/>
    <s v="Population"/>
    <s v="1"/>
    <s v="Male"/>
    <s v="36"/>
    <s v="Not stated"/>
    <s v="102300"/>
    <s v="Balbriggan"/>
    <s v="2011"/>
    <s v="2011"/>
    <s v="Number"/>
    <n v="173"/>
  </r>
  <r>
    <s v="CD757"/>
    <s v="Population"/>
    <s v="1"/>
    <s v="Male"/>
    <s v="36"/>
    <s v="Not stated"/>
    <s v="102400"/>
    <s v="Letterkenny"/>
    <s v="2011"/>
    <s v="2011"/>
    <s v="Number"/>
    <n v="204"/>
  </r>
  <r>
    <s v="CD757"/>
    <s v="Population"/>
    <s v="1"/>
    <s v="Male"/>
    <s v="36"/>
    <s v="Not stated"/>
    <s v="102500"/>
    <s v="Celbridge"/>
    <s v="2011"/>
    <s v="2011"/>
    <s v="Number"/>
    <n v="104"/>
  </r>
  <r>
    <s v="CD757"/>
    <s v="Population"/>
    <s v="1"/>
    <s v="Male"/>
    <s v="36"/>
    <s v="Not stated"/>
    <s v="102600"/>
    <s v="Sligo"/>
    <s v="2011"/>
    <s v="2011"/>
    <s v="Number"/>
    <n v="347"/>
  </r>
  <r>
    <s v="CD757"/>
    <s v="Population"/>
    <s v="1"/>
    <s v="Male"/>
    <s v="36"/>
    <s v="Not stated"/>
    <s v="102700"/>
    <s v="Clonmel"/>
    <s v="2011"/>
    <s v="2011"/>
    <s v="Number"/>
    <n v="107"/>
  </r>
  <r>
    <s v="CD757"/>
    <s v="Population"/>
    <s v="1"/>
    <s v="Male"/>
    <s v="36"/>
    <s v="Not stated"/>
    <s v="102800"/>
    <s v="Greystones"/>
    <s v="2011"/>
    <s v="2011"/>
    <s v="Number"/>
    <n v="77"/>
  </r>
  <r>
    <s v="CD757"/>
    <s v="Population"/>
    <s v="1"/>
    <s v="Male"/>
    <s v="36"/>
    <s v="Not stated"/>
    <s v="102900"/>
    <s v="Malahide"/>
    <s v="2011"/>
    <s v="2011"/>
    <s v="Number"/>
    <n v="158"/>
  </r>
  <r>
    <s v="CD757"/>
    <s v="Population"/>
    <s v="1"/>
    <s v="Male"/>
    <s v="36"/>
    <s v="Not stated"/>
    <s v="103000"/>
    <s v="Leixlip"/>
    <s v="2011"/>
    <s v="2011"/>
    <s v="Number"/>
    <n v="106"/>
  </r>
  <r>
    <s v="CD757"/>
    <s v="Population"/>
    <s v="1"/>
    <s v="Male"/>
    <s v="36"/>
    <s v="Not stated"/>
    <s v="103100"/>
    <s v="Carrigaline"/>
    <s v="2011"/>
    <s v="2011"/>
    <s v="Number"/>
    <n v="77"/>
  </r>
  <r>
    <s v="CD757"/>
    <s v="Population"/>
    <s v="1"/>
    <s v="Male"/>
    <s v="36"/>
    <s v="Not stated"/>
    <s v="103200"/>
    <s v="Tullamore"/>
    <s v="2011"/>
    <s v="2011"/>
    <s v="Number"/>
    <n v="85"/>
  </r>
  <r>
    <s v="CD757"/>
    <s v="Population"/>
    <s v="1"/>
    <s v="Male"/>
    <s v="36"/>
    <s v="Not stated"/>
    <s v="103300"/>
    <s v="Killarney"/>
    <s v="2011"/>
    <s v="2011"/>
    <s v="Number"/>
    <n v="170"/>
  </r>
  <r>
    <s v="CD757"/>
    <s v="Population"/>
    <s v="1"/>
    <s v="Male"/>
    <s v="36"/>
    <s v="Not stated"/>
    <s v="103400"/>
    <s v="Arklow"/>
    <s v="2011"/>
    <s v="2011"/>
    <s v="Number"/>
    <n v="88"/>
  </r>
  <r>
    <s v="CD757"/>
    <s v="Population"/>
    <s v="1"/>
    <s v="Male"/>
    <s v="36"/>
    <s v="Not stated"/>
    <s v="103500"/>
    <s v="Maynooth"/>
    <s v="2011"/>
    <s v="2011"/>
    <s v="Number"/>
    <n v="116"/>
  </r>
  <r>
    <s v="CD757"/>
    <s v="Population"/>
    <s v="1"/>
    <s v="Male"/>
    <s v="36"/>
    <s v="Not stated"/>
    <s v="103600"/>
    <s v="Cobh"/>
    <s v="2011"/>
    <s v="2011"/>
    <s v="Number"/>
    <n v="112"/>
  </r>
  <r>
    <s v="CD757"/>
    <s v="Population"/>
    <s v="1"/>
    <s v="Male"/>
    <s v="36"/>
    <s v="Not stated"/>
    <s v="103700"/>
    <s v="Castlebar"/>
    <s v="2011"/>
    <s v="2011"/>
    <s v="Number"/>
    <n v="72"/>
  </r>
  <r>
    <s v="CD757"/>
    <s v="Population"/>
    <s v="1"/>
    <s v="Male"/>
    <s v="36"/>
    <s v="Not stated"/>
    <s v="103800"/>
    <s v="Midleton"/>
    <s v="2011"/>
    <s v="2011"/>
    <s v="Number"/>
    <n v="89"/>
  </r>
  <r>
    <s v="CD757"/>
    <s v="Population"/>
    <s v="1"/>
    <s v="Male"/>
    <s v="36"/>
    <s v="Not stated"/>
    <s v="103900"/>
    <s v="Mallow"/>
    <s v="2011"/>
    <s v="2011"/>
    <s v="Number"/>
    <n v="94"/>
  </r>
  <r>
    <s v="CD757"/>
    <s v="Population"/>
    <s v="1"/>
    <s v="Male"/>
    <s v="36"/>
    <s v="Not stated"/>
    <s v="104000"/>
    <s v="Ashbourne"/>
    <s v="2011"/>
    <s v="2011"/>
    <s v="Number"/>
    <n v="156"/>
  </r>
  <r>
    <s v="CD757"/>
    <s v="Population"/>
    <s v="1"/>
    <s v="Male"/>
    <s v="36"/>
    <s v="Not stated"/>
    <s v="104100"/>
    <s v="Ballina"/>
    <s v="2011"/>
    <s v="2011"/>
    <s v="Number"/>
    <n v="67"/>
  </r>
  <r>
    <s v="CD757"/>
    <s v="Population"/>
    <s v="1"/>
    <s v="Male"/>
    <s v="36"/>
    <s v="Not stated"/>
    <s v="104200"/>
    <s v="Laytown-Bettystown-Mornington"/>
    <s v="2011"/>
    <s v="2011"/>
    <s v="Number"/>
    <n v="139"/>
  </r>
  <r>
    <s v="CD757"/>
    <s v="Population"/>
    <s v="1"/>
    <s v="Male"/>
    <s v="36"/>
    <s v="Not stated"/>
    <s v="104300"/>
    <s v="Enniscorthy"/>
    <s v="2011"/>
    <s v="2011"/>
    <s v="Number"/>
    <n v="55"/>
  </r>
  <r>
    <s v="CD757"/>
    <s v="Population"/>
    <s v="1"/>
    <s v="Male"/>
    <s v="36"/>
    <s v="Not stated"/>
    <s v="104400"/>
    <s v="Wicklow"/>
    <s v="2011"/>
    <s v="2011"/>
    <s v="Number"/>
    <n v="92"/>
  </r>
  <r>
    <s v="CD757"/>
    <s v="Population"/>
    <s v="1"/>
    <s v="Male"/>
    <s v="36"/>
    <s v="Not stated"/>
    <s v="104500"/>
    <s v="Tramore"/>
    <s v="2011"/>
    <s v="2011"/>
    <s v="Number"/>
    <n v="59"/>
  </r>
  <r>
    <s v="CD757"/>
    <s v="Population"/>
    <s v="1"/>
    <s v="Male"/>
    <s v="36"/>
    <s v="Not stated"/>
    <s v="104600"/>
    <s v="Cavan"/>
    <s v="2011"/>
    <s v="2011"/>
    <s v="Number"/>
    <n v="158"/>
  </r>
  <r>
    <s v="CD757"/>
    <s v="Population"/>
    <s v="1"/>
    <s v="Male"/>
    <s v="36"/>
    <s v="Not stated"/>
    <s v="104700"/>
    <s v="Towns 5,000 - 9,999 population"/>
    <s v="2011"/>
    <s v="2011"/>
    <s v="Number"/>
    <n v="2155"/>
  </r>
  <r>
    <s v="CD757"/>
    <s v="Population"/>
    <s v="1"/>
    <s v="Male"/>
    <s v="36"/>
    <s v="Not stated"/>
    <s v="104800"/>
    <s v="Athy"/>
    <s v="2011"/>
    <s v="2011"/>
    <s v="Number"/>
    <n v="93"/>
  </r>
  <r>
    <s v="CD757"/>
    <s v="Population"/>
    <s v="1"/>
    <s v="Male"/>
    <s v="36"/>
    <s v="Not stated"/>
    <s v="104900"/>
    <s v="Shannon"/>
    <s v="2011"/>
    <s v="2011"/>
    <s v="Number"/>
    <n v="67"/>
  </r>
  <r>
    <s v="CD757"/>
    <s v="Population"/>
    <s v="1"/>
    <s v="Male"/>
    <s v="36"/>
    <s v="Not stated"/>
    <s v="105000"/>
    <s v="Skerries"/>
    <s v="2011"/>
    <s v="2011"/>
    <s v="Number"/>
    <n v="56"/>
  </r>
  <r>
    <s v="CD757"/>
    <s v="Population"/>
    <s v="1"/>
    <s v="Male"/>
    <s v="36"/>
    <s v="Not stated"/>
    <s v="105100"/>
    <s v="Longford"/>
    <s v="2011"/>
    <s v="2011"/>
    <s v="Number"/>
    <n v="99"/>
  </r>
  <r>
    <s v="CD757"/>
    <s v="Population"/>
    <s v="1"/>
    <s v="Male"/>
    <s v="36"/>
    <s v="Not stated"/>
    <s v="105200"/>
    <s v="Dungarvan"/>
    <s v="2011"/>
    <s v="2011"/>
    <s v="Number"/>
    <n v="69"/>
  </r>
  <r>
    <s v="CD757"/>
    <s v="Population"/>
    <s v="1"/>
    <s v="Male"/>
    <s v="36"/>
    <s v="Not stated"/>
    <s v="105300"/>
    <s v="Portmarnock"/>
    <s v="2011"/>
    <s v="2011"/>
    <s v="Number"/>
    <n v="68"/>
  </r>
  <r>
    <s v="CD757"/>
    <s v="Population"/>
    <s v="1"/>
    <s v="Male"/>
    <s v="36"/>
    <s v="Not stated"/>
    <s v="105400"/>
    <s v="Rush"/>
    <s v="2011"/>
    <s v="2011"/>
    <s v="Number"/>
    <n v="53"/>
  </r>
  <r>
    <s v="CD757"/>
    <s v="Population"/>
    <s v="1"/>
    <s v="Male"/>
    <s v="36"/>
    <s v="Not stated"/>
    <s v="105500"/>
    <s v="Gorey"/>
    <s v="2011"/>
    <s v="2011"/>
    <s v="Number"/>
    <n v="59"/>
  </r>
  <r>
    <s v="CD757"/>
    <s v="Population"/>
    <s v="1"/>
    <s v="Male"/>
    <s v="36"/>
    <s v="Not stated"/>
    <s v="105600"/>
    <s v="Ratoath"/>
    <s v="2011"/>
    <s v="2011"/>
    <s v="Number"/>
    <n v="65"/>
  </r>
  <r>
    <s v="CD757"/>
    <s v="Population"/>
    <s v="1"/>
    <s v="Male"/>
    <s v="36"/>
    <s v="Not stated"/>
    <s v="105700"/>
    <s v="Nenagh"/>
    <s v="2011"/>
    <s v="2011"/>
    <s v="Number"/>
    <n v="105"/>
  </r>
  <r>
    <s v="CD757"/>
    <s v="Population"/>
    <s v="1"/>
    <s v="Male"/>
    <s v="36"/>
    <s v="Not stated"/>
    <s v="105800"/>
    <s v="Trim"/>
    <s v="2011"/>
    <s v="2011"/>
    <s v="Number"/>
    <n v="71"/>
  </r>
  <r>
    <s v="CD757"/>
    <s v="Population"/>
    <s v="1"/>
    <s v="Male"/>
    <s v="36"/>
    <s v="Not stated"/>
    <s v="105900"/>
    <s v="Tuam"/>
    <s v="2011"/>
    <s v="2011"/>
    <s v="Number"/>
    <n v="40"/>
  </r>
  <r>
    <s v="CD757"/>
    <s v="Population"/>
    <s v="1"/>
    <s v="Male"/>
    <s v="36"/>
    <s v="Not stated"/>
    <s v="106000"/>
    <s v="New Ross"/>
    <s v="2011"/>
    <s v="2011"/>
    <s v="Number"/>
    <n v="67"/>
  </r>
  <r>
    <s v="CD757"/>
    <s v="Population"/>
    <s v="1"/>
    <s v="Male"/>
    <s v="36"/>
    <s v="Not stated"/>
    <s v="106100"/>
    <s v="Kildare"/>
    <s v="2011"/>
    <s v="2011"/>
    <s v="Number"/>
    <n v="118"/>
  </r>
  <r>
    <s v="CD757"/>
    <s v="Population"/>
    <s v="1"/>
    <s v="Male"/>
    <s v="36"/>
    <s v="Not stated"/>
    <s v="106200"/>
    <s v="Thurles"/>
    <s v="2011"/>
    <s v="2011"/>
    <s v="Number"/>
    <n v="41"/>
  </r>
  <r>
    <s v="CD757"/>
    <s v="Population"/>
    <s v="1"/>
    <s v="Male"/>
    <s v="36"/>
    <s v="Not stated"/>
    <s v="106300"/>
    <s v="Youghal"/>
    <s v="2011"/>
    <s v="2011"/>
    <s v="Number"/>
    <n v="44"/>
  </r>
  <r>
    <s v="CD757"/>
    <s v="Population"/>
    <s v="1"/>
    <s v="Male"/>
    <s v="36"/>
    <s v="Not stated"/>
    <s v="106400"/>
    <s v="Portarlington"/>
    <s v="2011"/>
    <s v="2011"/>
    <s v="Number"/>
    <n v="72"/>
  </r>
  <r>
    <s v="CD757"/>
    <s v="Population"/>
    <s v="1"/>
    <s v="Male"/>
    <s v="36"/>
    <s v="Not stated"/>
    <s v="106500"/>
    <s v="Monaghan"/>
    <s v="2011"/>
    <s v="2011"/>
    <s v="Number"/>
    <n v="45"/>
  </r>
  <r>
    <s v="CD757"/>
    <s v="Population"/>
    <s v="1"/>
    <s v="Male"/>
    <s v="36"/>
    <s v="Not stated"/>
    <s v="106600"/>
    <s v="Lusk"/>
    <s v="2011"/>
    <s v="2011"/>
    <s v="Number"/>
    <n v="61"/>
  </r>
  <r>
    <s v="CD757"/>
    <s v="Population"/>
    <s v="1"/>
    <s v="Male"/>
    <s v="36"/>
    <s v="Not stated"/>
    <s v="106700"/>
    <s v="Edenderry"/>
    <s v="2011"/>
    <s v="2011"/>
    <s v="Number"/>
    <n v="39"/>
  </r>
  <r>
    <s v="CD757"/>
    <s v="Population"/>
    <s v="1"/>
    <s v="Male"/>
    <s v="36"/>
    <s v="Not stated"/>
    <s v="106800"/>
    <s v="Dunboyne"/>
    <s v="2011"/>
    <s v="2011"/>
    <s v="Number"/>
    <n v="34"/>
  </r>
  <r>
    <s v="CD757"/>
    <s v="Population"/>
    <s v="1"/>
    <s v="Male"/>
    <s v="36"/>
    <s v="Not stated"/>
    <s v="106900"/>
    <s v="Buncrana"/>
    <s v="2011"/>
    <s v="2011"/>
    <s v="Number"/>
    <n v="31"/>
  </r>
  <r>
    <s v="CD757"/>
    <s v="Population"/>
    <s v="1"/>
    <s v="Male"/>
    <s v="36"/>
    <s v="Not stated"/>
    <s v="107000"/>
    <s v="Donabate"/>
    <s v="2011"/>
    <s v="2011"/>
    <s v="Number"/>
    <n v="59"/>
  </r>
  <r>
    <s v="CD757"/>
    <s v="Population"/>
    <s v="1"/>
    <s v="Male"/>
    <s v="36"/>
    <s v="Not stated"/>
    <s v="107100"/>
    <s v="Clane"/>
    <s v="2011"/>
    <s v="2011"/>
    <s v="Number"/>
    <n v="43"/>
  </r>
  <r>
    <s v="CD757"/>
    <s v="Population"/>
    <s v="1"/>
    <s v="Male"/>
    <s v="36"/>
    <s v="Not stated"/>
    <s v="107200"/>
    <s v="Ballinasloe"/>
    <s v="2011"/>
    <s v="2011"/>
    <s v="Number"/>
    <n v="47"/>
  </r>
  <r>
    <s v="CD757"/>
    <s v="Population"/>
    <s v="1"/>
    <s v="Male"/>
    <s v="36"/>
    <s v="Not stated"/>
    <s v="107300"/>
    <s v="Bandon"/>
    <s v="2011"/>
    <s v="2011"/>
    <s v="Number"/>
    <n v="60"/>
  </r>
  <r>
    <s v="CD757"/>
    <s v="Population"/>
    <s v="1"/>
    <s v="Male"/>
    <s v="36"/>
    <s v="Not stated"/>
    <s v="107400"/>
    <s v="Fermoy"/>
    <s v="2011"/>
    <s v="2011"/>
    <s v="Number"/>
    <n v="30"/>
  </r>
  <r>
    <s v="CD757"/>
    <s v="Population"/>
    <s v="1"/>
    <s v="Male"/>
    <s v="36"/>
    <s v="Not stated"/>
    <s v="107500"/>
    <s v="Newcastle West"/>
    <s v="2011"/>
    <s v="2011"/>
    <s v="Number"/>
    <n v="31"/>
  </r>
  <r>
    <s v="CD757"/>
    <s v="Population"/>
    <s v="1"/>
    <s v="Male"/>
    <s v="36"/>
    <s v="Not stated"/>
    <s v="107600"/>
    <s v="Westport"/>
    <s v="2011"/>
    <s v="2011"/>
    <s v="Number"/>
    <n v="46"/>
  </r>
  <r>
    <s v="CD757"/>
    <s v="Population"/>
    <s v="1"/>
    <s v="Male"/>
    <s v="36"/>
    <s v="Not stated"/>
    <s v="107700"/>
    <s v="Carrick-on-Suir"/>
    <s v="2011"/>
    <s v="2011"/>
    <s v="Number"/>
    <n v="42"/>
  </r>
  <r>
    <s v="CD757"/>
    <s v="Population"/>
    <s v="1"/>
    <s v="Male"/>
    <s v="36"/>
    <s v="Not stated"/>
    <s v="107800"/>
    <s v="Kells (Ceanannas)"/>
    <s v="2011"/>
    <s v="2011"/>
    <s v="Number"/>
    <n v="31"/>
  </r>
  <r>
    <s v="CD757"/>
    <s v="Population"/>
    <s v="1"/>
    <s v="Male"/>
    <s v="36"/>
    <s v="Not stated"/>
    <s v="107900"/>
    <s v="Birr"/>
    <s v="2011"/>
    <s v="2011"/>
    <s v="Number"/>
    <n v="40"/>
  </r>
  <r>
    <s v="CD757"/>
    <s v="Population"/>
    <s v="1"/>
    <s v="Male"/>
    <s v="36"/>
    <s v="Not stated"/>
    <s v="108000"/>
    <s v="Kinsealy-Drinan"/>
    <s v="2011"/>
    <s v="2011"/>
    <s v="Number"/>
    <n v="73"/>
  </r>
  <r>
    <s v="CD757"/>
    <s v="Population"/>
    <s v="1"/>
    <s v="Male"/>
    <s v="36"/>
    <s v="Not stated"/>
    <s v="108100"/>
    <s v="Passage West"/>
    <s v="2011"/>
    <s v="2011"/>
    <s v="Number"/>
    <n v="30"/>
  </r>
  <r>
    <s v="CD757"/>
    <s v="Population"/>
    <s v="1"/>
    <s v="Male"/>
    <s v="36"/>
    <s v="Not stated"/>
    <s v="108200"/>
    <s v="Roscommon"/>
    <s v="2011"/>
    <s v="2011"/>
    <s v="Number"/>
    <n v="47"/>
  </r>
  <r>
    <s v="CD757"/>
    <s v="Population"/>
    <s v="1"/>
    <s v="Male"/>
    <s v="36"/>
    <s v="Not stated"/>
    <s v="108300"/>
    <s v="Kilcock"/>
    <s v="2011"/>
    <s v="2011"/>
    <s v="Number"/>
    <n v="24"/>
  </r>
  <r>
    <s v="CD757"/>
    <s v="Population"/>
    <s v="1"/>
    <s v="Male"/>
    <s v="36"/>
    <s v="Not stated"/>
    <s v="108400"/>
    <s v="Roscrea"/>
    <s v="2011"/>
    <s v="2011"/>
    <s v="Number"/>
    <n v="38"/>
  </r>
  <r>
    <s v="CD757"/>
    <s v="Population"/>
    <s v="1"/>
    <s v="Male"/>
    <s v="36"/>
    <s v="Not stated"/>
    <s v="108500"/>
    <s v="Tipperary"/>
    <s v="2011"/>
    <s v="2011"/>
    <s v="Number"/>
    <n v="26"/>
  </r>
  <r>
    <s v="CD757"/>
    <s v="Population"/>
    <s v="1"/>
    <s v="Male"/>
    <s v="36"/>
    <s v="Not stated"/>
    <s v="108600"/>
    <s v="Sallins"/>
    <s v="2011"/>
    <s v="2011"/>
    <s v="Number"/>
    <n v="31"/>
  </r>
  <r>
    <s v="CD757"/>
    <s v="Population"/>
    <s v="1"/>
    <s v="Male"/>
    <s v="36"/>
    <s v="Not stated"/>
    <s v="108700"/>
    <s v="Loughrea"/>
    <s v="2011"/>
    <s v="2011"/>
    <s v="Number"/>
    <n v="48"/>
  </r>
  <r>
    <s v="CD757"/>
    <s v="Population"/>
    <s v="1"/>
    <s v="Male"/>
    <s v="36"/>
    <s v="Not stated"/>
    <s v="108800"/>
    <s v="Blessington"/>
    <s v="2011"/>
    <s v="2011"/>
    <s v="Number"/>
    <n v="12"/>
  </r>
  <r>
    <s v="CD757"/>
    <s v="Population"/>
    <s v="1"/>
    <s v="Male"/>
    <s v="36"/>
    <s v="Not stated"/>
    <s v="108900"/>
    <s v="Towns 3,000 - 4,999 population"/>
    <s v="2011"/>
    <s v="2011"/>
    <s v="Number"/>
    <n v="1019"/>
  </r>
  <r>
    <s v="CD757"/>
    <s v="Population"/>
    <s v="1"/>
    <s v="Male"/>
    <s v="36"/>
    <s v="Not stated"/>
    <s v="109000"/>
    <s v="Ardee"/>
    <s v="2011"/>
    <s v="2011"/>
    <s v="Number"/>
    <n v="61"/>
  </r>
  <r>
    <s v="CD757"/>
    <s v="Population"/>
    <s v="1"/>
    <s v="Male"/>
    <s v="36"/>
    <s v="Not stated"/>
    <s v="109100"/>
    <s v="Carrickmacross"/>
    <s v="2011"/>
    <s v="2011"/>
    <s v="Number"/>
    <n v="24"/>
  </r>
  <r>
    <s v="CD757"/>
    <s v="Population"/>
    <s v="1"/>
    <s v="Male"/>
    <s v="36"/>
    <s v="Not stated"/>
    <s v="109200"/>
    <s v="Kinsale"/>
    <s v="2011"/>
    <s v="2011"/>
    <s v="Number"/>
    <n v="67"/>
  </r>
  <r>
    <s v="CD757"/>
    <s v="Population"/>
    <s v="1"/>
    <s v="Male"/>
    <s v="36"/>
    <s v="Not stated"/>
    <s v="109300"/>
    <s v="Ballybofey-Stranorlar"/>
    <s v="2011"/>
    <s v="2011"/>
    <s v="Number"/>
    <n v="11"/>
  </r>
  <r>
    <s v="CD757"/>
    <s v="Population"/>
    <s v="1"/>
    <s v="Male"/>
    <s v="36"/>
    <s v="Not stated"/>
    <s v="109400"/>
    <s v="Listowel"/>
    <s v="2011"/>
    <s v="2011"/>
    <s v="Number"/>
    <n v="51"/>
  </r>
  <r>
    <s v="CD757"/>
    <s v="Population"/>
    <s v="1"/>
    <s v="Male"/>
    <s v="36"/>
    <s v="Not stated"/>
    <s v="109500"/>
    <s v="Oranmore"/>
    <s v="2011"/>
    <s v="2011"/>
    <s v="Number"/>
    <n v="37"/>
  </r>
  <r>
    <s v="CD757"/>
    <s v="Population"/>
    <s v="1"/>
    <s v="Male"/>
    <s v="36"/>
    <s v="Not stated"/>
    <s v="109600"/>
    <s v="Mountmellick"/>
    <s v="2011"/>
    <s v="2011"/>
    <s v="Number"/>
    <n v="15"/>
  </r>
  <r>
    <s v="CD757"/>
    <s v="Population"/>
    <s v="1"/>
    <s v="Male"/>
    <s v="36"/>
    <s v="Not stated"/>
    <s v="109700"/>
    <s v="Clonakilty"/>
    <s v="2011"/>
    <s v="2011"/>
    <s v="Number"/>
    <n v="14"/>
  </r>
  <r>
    <s v="CD757"/>
    <s v="Population"/>
    <s v="1"/>
    <s v="Male"/>
    <s v="36"/>
    <s v="Not stated"/>
    <s v="109800"/>
    <s v="Carrigtwohill"/>
    <s v="2011"/>
    <s v="2011"/>
    <s v="Number"/>
    <n v="38"/>
  </r>
  <r>
    <s v="CD757"/>
    <s v="Population"/>
    <s v="1"/>
    <s v="Male"/>
    <s v="36"/>
    <s v="Not stated"/>
    <s v="109900"/>
    <s v="Cashel"/>
    <s v="2011"/>
    <s v="2011"/>
    <s v="Number"/>
    <n v="39"/>
  </r>
  <r>
    <s v="CD757"/>
    <s v="Population"/>
    <s v="1"/>
    <s v="Male"/>
    <s v="36"/>
    <s v="Not stated"/>
    <s v="110000"/>
    <s v="Kilcoole"/>
    <s v="2011"/>
    <s v="2011"/>
    <s v="Number"/>
    <n v="38"/>
  </r>
  <r>
    <s v="CD757"/>
    <s v="Population"/>
    <s v="1"/>
    <s v="Male"/>
    <s v="36"/>
    <s v="Not stated"/>
    <s v="110100"/>
    <s v="Duleek"/>
    <s v="2011"/>
    <s v="2011"/>
    <s v="Number"/>
    <n v="35"/>
  </r>
  <r>
    <s v="CD757"/>
    <s v="Population"/>
    <s v="1"/>
    <s v="Male"/>
    <s v="36"/>
    <s v="Not stated"/>
    <s v="110200"/>
    <s v="Carrick-on-Shannon"/>
    <s v="2011"/>
    <s v="2011"/>
    <s v="Number"/>
    <n v="98"/>
  </r>
  <r>
    <s v="CD757"/>
    <s v="Population"/>
    <s v="1"/>
    <s v="Male"/>
    <s v="36"/>
    <s v="Not stated"/>
    <s v="110300"/>
    <s v="Tullow"/>
    <s v="2011"/>
    <s v="2011"/>
    <s v="Number"/>
    <n v="46"/>
  </r>
  <r>
    <s v="CD757"/>
    <s v="Population"/>
    <s v="1"/>
    <s v="Male"/>
    <s v="36"/>
    <s v="Not stated"/>
    <s v="110400"/>
    <s v="Athenry"/>
    <s v="2011"/>
    <s v="2011"/>
    <s v="Number"/>
    <n v="32"/>
  </r>
  <r>
    <s v="CD757"/>
    <s v="Population"/>
    <s v="1"/>
    <s v="Male"/>
    <s v="36"/>
    <s v="Not stated"/>
    <s v="110500"/>
    <s v="Dunshaughlin"/>
    <s v="2011"/>
    <s v="2011"/>
    <s v="Number"/>
    <n v="21"/>
  </r>
  <r>
    <s v="CD757"/>
    <s v="Population"/>
    <s v="1"/>
    <s v="Male"/>
    <s v="36"/>
    <s v="Not stated"/>
    <s v="110600"/>
    <s v="Macroom"/>
    <s v="2011"/>
    <s v="2011"/>
    <s v="Number"/>
    <n v="28"/>
  </r>
  <r>
    <s v="CD757"/>
    <s v="Population"/>
    <s v="1"/>
    <s v="Male"/>
    <s v="36"/>
    <s v="Not stated"/>
    <s v="110700"/>
    <s v="Monasterevin"/>
    <s v="2011"/>
    <s v="2011"/>
    <s v="Number"/>
    <n v="43"/>
  </r>
  <r>
    <s v="CD757"/>
    <s v="Population"/>
    <s v="1"/>
    <s v="Male"/>
    <s v="36"/>
    <s v="Not stated"/>
    <s v="110800"/>
    <s v="Mitchelstown"/>
    <s v="2011"/>
    <s v="2011"/>
    <s v="Number"/>
    <n v="17"/>
  </r>
  <r>
    <s v="CD757"/>
    <s v="Population"/>
    <s v="1"/>
    <s v="Male"/>
    <s v="36"/>
    <s v="Not stated"/>
    <s v="110900"/>
    <s v="Rathluirc (or Charleville)"/>
    <s v="2011"/>
    <s v="2011"/>
    <s v="Number"/>
    <n v="32"/>
  </r>
  <r>
    <s v="CD757"/>
    <s v="Population"/>
    <s v="1"/>
    <s v="Male"/>
    <s v="36"/>
    <s v="Not stated"/>
    <s v="111000"/>
    <s v="Castleblayney"/>
    <s v="2011"/>
    <s v="2011"/>
    <s v="Number"/>
    <n v="33"/>
  </r>
  <r>
    <s v="CD757"/>
    <s v="Population"/>
    <s v="1"/>
    <s v="Male"/>
    <s v="36"/>
    <s v="Not stated"/>
    <s v="111100"/>
    <s v="Cahir"/>
    <s v="2011"/>
    <s v="2011"/>
    <s v="Number"/>
    <n v="32"/>
  </r>
  <r>
    <s v="CD757"/>
    <s v="Population"/>
    <s v="1"/>
    <s v="Male"/>
    <s v="36"/>
    <s v="Not stated"/>
    <s v="111200"/>
    <s v="Kilcullen"/>
    <s v="2011"/>
    <s v="2011"/>
    <s v="Number"/>
    <n v="23"/>
  </r>
  <r>
    <s v="CD757"/>
    <s v="Population"/>
    <s v="1"/>
    <s v="Male"/>
    <s v="36"/>
    <s v="Not stated"/>
    <s v="111300"/>
    <s v="Rathcoole"/>
    <s v="2011"/>
    <s v="2011"/>
    <s v="Number"/>
    <n v="26"/>
  </r>
  <r>
    <s v="CD757"/>
    <s v="Population"/>
    <s v="1"/>
    <s v="Male"/>
    <s v="36"/>
    <s v="Not stated"/>
    <s v="111400"/>
    <s v="Claremorris"/>
    <s v="2011"/>
    <s v="2011"/>
    <s v="Number"/>
    <n v="39"/>
  </r>
  <r>
    <s v="CD757"/>
    <s v="Population"/>
    <s v="1"/>
    <s v="Male"/>
    <s v="36"/>
    <s v="Not stated"/>
    <s v="111500"/>
    <s v="Bantry"/>
    <s v="2011"/>
    <s v="2011"/>
    <s v="Number"/>
    <n v="29"/>
  </r>
  <r>
    <s v="CD757"/>
    <s v="Population"/>
    <s v="1"/>
    <s v="Male"/>
    <s v="36"/>
    <s v="Not stated"/>
    <s v="111600"/>
    <s v="Tower"/>
    <s v="2011"/>
    <s v="2011"/>
    <s v="Number"/>
    <n v="35"/>
  </r>
  <r>
    <s v="CD757"/>
    <s v="Population"/>
    <s v="1"/>
    <s v="Male"/>
    <s v="36"/>
    <s v="Not stated"/>
    <s v="111700"/>
    <s v="Clara"/>
    <s v="2011"/>
    <s v="2011"/>
    <s v="Number"/>
    <n v="17"/>
  </r>
  <r>
    <s v="CD757"/>
    <s v="Population"/>
    <s v="1"/>
    <s v="Male"/>
    <s v="36"/>
    <s v="Not stated"/>
    <s v="111800"/>
    <s v="Stamullen"/>
    <s v="2011"/>
    <s v="2011"/>
    <s v="Number"/>
    <n v="30"/>
  </r>
  <r>
    <s v="CD757"/>
    <s v="Population"/>
    <s v="1"/>
    <s v="Male"/>
    <s v="36"/>
    <s v="Not stated"/>
    <s v="111900"/>
    <s v="Kill"/>
    <s v="2011"/>
    <s v="2011"/>
    <s v="Number"/>
    <n v="8"/>
  </r>
  <r>
    <s v="CD757"/>
    <s v="Population"/>
    <s v="1"/>
    <s v="Male"/>
    <s v="36"/>
    <s v="Not stated"/>
    <s v="112000"/>
    <s v="Towns 1,500 - 2,999 population"/>
    <s v="2011"/>
    <s v="2011"/>
    <s v="Number"/>
    <n v="1306"/>
  </r>
  <r>
    <s v="CD757"/>
    <s v="Population"/>
    <s v="1"/>
    <s v="Male"/>
    <s v="36"/>
    <s v="Not stated"/>
    <s v="112100"/>
    <s v="Rathnew"/>
    <s v="2011"/>
    <s v="2011"/>
    <s v="Number"/>
    <n v="16"/>
  </r>
  <r>
    <s v="CD757"/>
    <s v="Population"/>
    <s v="1"/>
    <s v="Male"/>
    <s v="36"/>
    <s v="Not stated"/>
    <s v="112200"/>
    <s v="Muinebeag"/>
    <s v="2011"/>
    <s v="2011"/>
    <s v="Number"/>
    <n v="20"/>
  </r>
  <r>
    <s v="CD757"/>
    <s v="Population"/>
    <s v="1"/>
    <s v="Male"/>
    <s v="36"/>
    <s v="Not stated"/>
    <s v="112300"/>
    <s v="Enfield"/>
    <s v="2011"/>
    <s v="2011"/>
    <s v="Number"/>
    <n v="25"/>
  </r>
  <r>
    <s v="CD757"/>
    <s v="Population"/>
    <s v="1"/>
    <s v="Male"/>
    <s v="36"/>
    <s v="Not stated"/>
    <s v="112400"/>
    <s v="Courtown Harbour"/>
    <s v="2011"/>
    <s v="2011"/>
    <s v="Number"/>
    <n v="35"/>
  </r>
  <r>
    <s v="CD757"/>
    <s v="Population"/>
    <s v="1"/>
    <s v="Male"/>
    <s v="36"/>
    <s v="Not stated"/>
    <s v="112500"/>
    <s v="Annacotty"/>
    <s v="2011"/>
    <s v="2011"/>
    <s v="Number"/>
    <n v="15"/>
  </r>
  <r>
    <s v="CD757"/>
    <s v="Population"/>
    <s v="1"/>
    <s v="Male"/>
    <s v="36"/>
    <s v="Not stated"/>
    <s v="112600"/>
    <s v="Moate"/>
    <s v="2011"/>
    <s v="2011"/>
    <s v="Number"/>
    <n v="17"/>
  </r>
  <r>
    <s v="CD757"/>
    <s v="Population"/>
    <s v="1"/>
    <s v="Male"/>
    <s v="36"/>
    <s v="Not stated"/>
    <s v="112700"/>
    <s v="Ballinrobe"/>
    <s v="2011"/>
    <s v="2011"/>
    <s v="Number"/>
    <n v="10"/>
  </r>
  <r>
    <s v="CD757"/>
    <s v="Population"/>
    <s v="1"/>
    <s v="Male"/>
    <s v="36"/>
    <s v="Not stated"/>
    <s v="112800"/>
    <s v="Kilrush"/>
    <s v="2011"/>
    <s v="2011"/>
    <s v="Number"/>
    <n v="33"/>
  </r>
  <r>
    <s v="CD757"/>
    <s v="Population"/>
    <s v="1"/>
    <s v="Male"/>
    <s v="36"/>
    <s v="Not stated"/>
    <s v="112900"/>
    <s v="Skibbereen"/>
    <s v="2011"/>
    <s v="2011"/>
    <s v="Number"/>
    <n v="29"/>
  </r>
  <r>
    <s v="CD757"/>
    <s v="Population"/>
    <s v="1"/>
    <s v="Male"/>
    <s v="36"/>
    <s v="Not stated"/>
    <s v="113000"/>
    <s v="Kinnegad"/>
    <s v="2011"/>
    <s v="2011"/>
    <s v="Number"/>
    <n v="19"/>
  </r>
  <r>
    <s v="CD757"/>
    <s v="Population"/>
    <s v="1"/>
    <s v="Male"/>
    <s v="36"/>
    <s v="Not stated"/>
    <s v="113100"/>
    <s v="Newcastle"/>
    <s v="2011"/>
    <s v="2011"/>
    <s v="Number"/>
    <n v="30"/>
  </r>
  <r>
    <s v="CD757"/>
    <s v="Population"/>
    <s v="1"/>
    <s v="Male"/>
    <s v="36"/>
    <s v="Not stated"/>
    <s v="113200"/>
    <s v="Gort"/>
    <s v="2011"/>
    <s v="2011"/>
    <s v="Number"/>
    <n v="37"/>
  </r>
  <r>
    <s v="CD757"/>
    <s v="Population"/>
    <s v="1"/>
    <s v="Male"/>
    <s v="36"/>
    <s v="Not stated"/>
    <s v="113300"/>
    <s v="Donegal"/>
    <s v="2011"/>
    <s v="2011"/>
    <s v="Number"/>
    <n v="24"/>
  </r>
  <r>
    <s v="CD757"/>
    <s v="Population"/>
    <s v="1"/>
    <s v="Male"/>
    <s v="36"/>
    <s v="Not stated"/>
    <s v="113400"/>
    <s v="Boyle"/>
    <s v="2011"/>
    <s v="2011"/>
    <s v="Number"/>
    <n v="11"/>
  </r>
  <r>
    <s v="CD757"/>
    <s v="Population"/>
    <s v="1"/>
    <s v="Male"/>
    <s v="36"/>
    <s v="Not stated"/>
    <s v="113500"/>
    <s v="Ballyjamesduff"/>
    <s v="2011"/>
    <s v="2011"/>
    <s v="Number"/>
    <n v="38"/>
  </r>
  <r>
    <s v="CD757"/>
    <s v="Population"/>
    <s v="1"/>
    <s v="Male"/>
    <s v="36"/>
    <s v="Not stated"/>
    <s v="113600"/>
    <s v="Carndonagh"/>
    <s v="2011"/>
    <s v="2011"/>
    <s v="Number"/>
    <n v="2"/>
  </r>
  <r>
    <s v="CD757"/>
    <s v="Population"/>
    <s v="1"/>
    <s v="Male"/>
    <s v="36"/>
    <s v="Not stated"/>
    <s v="113700"/>
    <s v="Bailieborough"/>
    <s v="2011"/>
    <s v="2011"/>
    <s v="Number"/>
    <n v="9"/>
  </r>
  <r>
    <s v="CD757"/>
    <s v="Population"/>
    <s v="1"/>
    <s v="Male"/>
    <s v="36"/>
    <s v="Not stated"/>
    <s v="113800"/>
    <s v="Castleisland"/>
    <s v="2011"/>
    <s v="2011"/>
    <s v="Number"/>
    <n v="9"/>
  </r>
  <r>
    <s v="CD757"/>
    <s v="Population"/>
    <s v="1"/>
    <s v="Male"/>
    <s v="36"/>
    <s v="Not stated"/>
    <s v="113900"/>
    <s v="Sixmilebridge"/>
    <s v="2011"/>
    <s v="2011"/>
    <s v="Number"/>
    <n v="10"/>
  </r>
  <r>
    <s v="CD757"/>
    <s v="Population"/>
    <s v="1"/>
    <s v="Male"/>
    <s v="36"/>
    <s v="Not stated"/>
    <s v="114000"/>
    <s v="Ballyshannon"/>
    <s v="2011"/>
    <s v="2011"/>
    <s v="Number"/>
    <n v="17"/>
  </r>
  <r>
    <s v="CD757"/>
    <s v="Population"/>
    <s v="1"/>
    <s v="Male"/>
    <s v="36"/>
    <s v="Not stated"/>
    <s v="114100"/>
    <s v="Ballina (North Tipperary)"/>
    <s v="2011"/>
    <s v="2011"/>
    <s v="Number"/>
    <n v="26"/>
  </r>
  <r>
    <s v="CD757"/>
    <s v="Population"/>
    <s v="1"/>
    <s v="Male"/>
    <s v="36"/>
    <s v="Not stated"/>
    <s v="114200"/>
    <s v="Blarney"/>
    <s v="2011"/>
    <s v="2011"/>
    <s v="Number"/>
    <n v="26"/>
  </r>
  <r>
    <s v="CD757"/>
    <s v="Population"/>
    <s v="1"/>
    <s v="Male"/>
    <s v="36"/>
    <s v="Not stated"/>
    <s v="114300"/>
    <s v="Newtownmountkennedy"/>
    <s v="2011"/>
    <s v="2011"/>
    <s v="Number"/>
    <n v="13"/>
  </r>
  <r>
    <s v="CD757"/>
    <s v="Population"/>
    <s v="1"/>
    <s v="Male"/>
    <s v="36"/>
    <s v="Not stated"/>
    <s v="114400"/>
    <s v="Athboy"/>
    <s v="2011"/>
    <s v="2011"/>
    <s v="Number"/>
    <n v="11"/>
  </r>
  <r>
    <s v="CD757"/>
    <s v="Population"/>
    <s v="1"/>
    <s v="Male"/>
    <s v="36"/>
    <s v="Not stated"/>
    <s v="114500"/>
    <s v="Rathangan"/>
    <s v="2011"/>
    <s v="2011"/>
    <s v="Number"/>
    <n v="17"/>
  </r>
  <r>
    <s v="CD757"/>
    <s v="Population"/>
    <s v="1"/>
    <s v="Male"/>
    <s v="36"/>
    <s v="Not stated"/>
    <s v="114600"/>
    <s v="Callan"/>
    <s v="2011"/>
    <s v="2011"/>
    <s v="Number"/>
    <n v="6"/>
  </r>
  <r>
    <s v="CD757"/>
    <s v="Population"/>
    <s v="1"/>
    <s v="Male"/>
    <s v="36"/>
    <s v="Not stated"/>
    <s v="114700"/>
    <s v="Kingscourt"/>
    <s v="2011"/>
    <s v="2011"/>
    <s v="Number"/>
    <n v="12"/>
  </r>
  <r>
    <s v="CD757"/>
    <s v="Population"/>
    <s v="1"/>
    <s v="Male"/>
    <s v="36"/>
    <s v="Not stated"/>
    <s v="114800"/>
    <s v="Ballyhaunis"/>
    <s v="2011"/>
    <s v="2011"/>
    <s v="Number"/>
    <n v="42"/>
  </r>
  <r>
    <s v="CD757"/>
    <s v="Population"/>
    <s v="1"/>
    <s v="Male"/>
    <s v="36"/>
    <s v="Not stated"/>
    <s v="114900"/>
    <s v="Virginia"/>
    <s v="2011"/>
    <s v="2011"/>
    <s v="Number"/>
    <n v="15"/>
  </r>
  <r>
    <s v="CD757"/>
    <s v="Population"/>
    <s v="1"/>
    <s v="Male"/>
    <s v="36"/>
    <s v="Not stated"/>
    <s v="115000"/>
    <s v="Thomastown"/>
    <s v="2011"/>
    <s v="2011"/>
    <s v="Number"/>
    <n v="5"/>
  </r>
  <r>
    <s v="CD757"/>
    <s v="Population"/>
    <s v="1"/>
    <s v="Male"/>
    <s v="36"/>
    <s v="Not stated"/>
    <s v="115100"/>
    <s v="Kanturk"/>
    <s v="2011"/>
    <s v="2011"/>
    <s v="Number"/>
    <n v="10"/>
  </r>
  <r>
    <s v="CD757"/>
    <s v="Population"/>
    <s v="1"/>
    <s v="Male"/>
    <s v="36"/>
    <s v="Not stated"/>
    <s v="115200"/>
    <s v="Prosperous"/>
    <s v="2011"/>
    <s v="2011"/>
    <s v="Number"/>
    <n v="11"/>
  </r>
  <r>
    <s v="CD757"/>
    <s v="Population"/>
    <s v="1"/>
    <s v="Male"/>
    <s v="36"/>
    <s v="Not stated"/>
    <s v="115300"/>
    <s v="Kenmare"/>
    <s v="2011"/>
    <s v="2011"/>
    <s v="Number"/>
    <n v="33"/>
  </r>
  <r>
    <s v="CD757"/>
    <s v="Population"/>
    <s v="1"/>
    <s v="Male"/>
    <s v="36"/>
    <s v="Not stated"/>
    <s v="115400"/>
    <s v="Saggart"/>
    <s v="2011"/>
    <s v="2011"/>
    <s v="Number"/>
    <n v="36"/>
  </r>
  <r>
    <s v="CD757"/>
    <s v="Population"/>
    <s v="1"/>
    <s v="Male"/>
    <s v="36"/>
    <s v="Not stated"/>
    <s v="115500"/>
    <s v="Bundoran"/>
    <s v="2011"/>
    <s v="2011"/>
    <s v="Number"/>
    <n v="35"/>
  </r>
  <r>
    <s v="CD757"/>
    <s v="Population"/>
    <s v="1"/>
    <s v="Male"/>
    <s v="36"/>
    <s v="Not stated"/>
    <s v="115600"/>
    <s v="Cootehill"/>
    <s v="2011"/>
    <s v="2011"/>
    <s v="Number"/>
    <n v="10"/>
  </r>
  <r>
    <s v="CD757"/>
    <s v="Population"/>
    <s v="1"/>
    <s v="Male"/>
    <s v="36"/>
    <s v="Not stated"/>
    <s v="115700"/>
    <s v="Crosshaven"/>
    <s v="2011"/>
    <s v="2011"/>
    <s v="Number"/>
    <n v="20"/>
  </r>
  <r>
    <s v="CD757"/>
    <s v="Population"/>
    <s v="1"/>
    <s v="Male"/>
    <s v="36"/>
    <s v="Not stated"/>
    <s v="115800"/>
    <s v="Killorglin"/>
    <s v="2011"/>
    <s v="2011"/>
    <s v="Number"/>
    <n v="20"/>
  </r>
  <r>
    <s v="CD757"/>
    <s v="Population"/>
    <s v="1"/>
    <s v="Male"/>
    <s v="36"/>
    <s v="Not stated"/>
    <s v="115900"/>
    <s v="Templemore"/>
    <s v="2011"/>
    <s v="2011"/>
    <s v="Number"/>
    <n v="1"/>
  </r>
  <r>
    <s v="CD757"/>
    <s v="Population"/>
    <s v="1"/>
    <s v="Male"/>
    <s v="36"/>
    <s v="Not stated"/>
    <s v="116000"/>
    <s v="Baltinglass"/>
    <s v="2011"/>
    <s v="2011"/>
    <s v="Number"/>
    <n v="16"/>
  </r>
  <r>
    <s v="CD757"/>
    <s v="Population"/>
    <s v="1"/>
    <s v="Male"/>
    <s v="36"/>
    <s v="Not stated"/>
    <s v="116100"/>
    <s v="Clifden"/>
    <s v="2011"/>
    <s v="2011"/>
    <s v="Number"/>
    <n v="23"/>
  </r>
  <r>
    <s v="CD757"/>
    <s v="Population"/>
    <s v="1"/>
    <s v="Male"/>
    <s v="36"/>
    <s v="Not stated"/>
    <s v="116200"/>
    <s v="Bunclody-Carrickduff"/>
    <s v="2011"/>
    <s v="2011"/>
    <s v="Number"/>
    <n v="12"/>
  </r>
  <r>
    <s v="CD757"/>
    <s v="Population"/>
    <s v="1"/>
    <s v="Male"/>
    <s v="36"/>
    <s v="Not stated"/>
    <s v="116300"/>
    <s v="Abbeyfeale"/>
    <s v="2011"/>
    <s v="2011"/>
    <s v="Number"/>
    <n v="12"/>
  </r>
  <r>
    <s v="CD757"/>
    <s v="Population"/>
    <s v="1"/>
    <s v="Male"/>
    <s v="36"/>
    <s v="Not stated"/>
    <s v="116400"/>
    <s v="Clogherhead"/>
    <s v="2011"/>
    <s v="2011"/>
    <s v="Number"/>
    <n v="11"/>
  </r>
  <r>
    <s v="CD757"/>
    <s v="Population"/>
    <s v="1"/>
    <s v="Male"/>
    <s v="36"/>
    <s v="Not stated"/>
    <s v="116500"/>
    <s v="Castlerea"/>
    <s v="2011"/>
    <s v="2011"/>
    <s v="Number"/>
    <n v="12"/>
  </r>
  <r>
    <s v="CD757"/>
    <s v="Population"/>
    <s v="1"/>
    <s v="Male"/>
    <s v="36"/>
    <s v="Not stated"/>
    <s v="116600"/>
    <s v="An Daingean"/>
    <s v="2011"/>
    <s v="2011"/>
    <s v="Number"/>
    <n v="33"/>
  </r>
  <r>
    <s v="CD757"/>
    <s v="Population"/>
    <s v="1"/>
    <s v="Male"/>
    <s v="36"/>
    <s v="Not stated"/>
    <s v="116700"/>
    <s v="Castleconnell"/>
    <s v="2011"/>
    <s v="2011"/>
    <s v="Number"/>
    <n v="9"/>
  </r>
  <r>
    <s v="CD757"/>
    <s v="Population"/>
    <s v="1"/>
    <s v="Male"/>
    <s v="36"/>
    <s v="Not stated"/>
    <s v="116800"/>
    <s v="Bearna"/>
    <s v="2011"/>
    <s v="2011"/>
    <s v="Number"/>
    <n v="12"/>
  </r>
  <r>
    <s v="CD757"/>
    <s v="Population"/>
    <s v="1"/>
    <s v="Male"/>
    <s v="36"/>
    <s v="Not stated"/>
    <s v="116900"/>
    <s v="Balrothery"/>
    <s v="2011"/>
    <s v="2011"/>
    <s v="Number"/>
    <n v="14"/>
  </r>
  <r>
    <s v="CD757"/>
    <s v="Population"/>
    <s v="1"/>
    <s v="Male"/>
    <s v="36"/>
    <s v="Not stated"/>
    <s v="117000"/>
    <s v="Abbeyleix"/>
    <s v="2011"/>
    <s v="2011"/>
    <s v="Number"/>
    <n v="19"/>
  </r>
  <r>
    <s v="CD757"/>
    <s v="Population"/>
    <s v="1"/>
    <s v="Male"/>
    <s v="36"/>
    <s v="Not stated"/>
    <s v="117100"/>
    <s v="Ballaghaderreen"/>
    <s v="2011"/>
    <s v="2011"/>
    <s v="Number"/>
    <n v="16"/>
  </r>
  <r>
    <s v="CD757"/>
    <s v="Population"/>
    <s v="1"/>
    <s v="Male"/>
    <s v="36"/>
    <s v="Not stated"/>
    <s v="117200"/>
    <s v="Enniskerry"/>
    <s v="2011"/>
    <s v="2011"/>
    <s v="Number"/>
    <n v="8"/>
  </r>
  <r>
    <s v="CD757"/>
    <s v="Population"/>
    <s v="1"/>
    <s v="Male"/>
    <s v="36"/>
    <s v="Not stated"/>
    <s v="117300"/>
    <s v="Newport"/>
    <s v="2011"/>
    <s v="2011"/>
    <s v="Number"/>
    <n v="32"/>
  </r>
  <r>
    <s v="CD757"/>
    <s v="Population"/>
    <s v="1"/>
    <s v="Male"/>
    <s v="36"/>
    <s v="Not stated"/>
    <s v="117400"/>
    <s v="Dunleer"/>
    <s v="2011"/>
    <s v="2011"/>
    <s v="Number"/>
    <n v="7"/>
  </r>
  <r>
    <s v="CD757"/>
    <s v="Population"/>
    <s v="1"/>
    <s v="Male"/>
    <s v="36"/>
    <s v="Not stated"/>
    <s v="117500"/>
    <s v="Newmarket-on-Fergus"/>
    <s v="2011"/>
    <s v="2011"/>
    <s v="Number"/>
    <n v="3"/>
  </r>
  <r>
    <s v="CD757"/>
    <s v="Population"/>
    <s v="1"/>
    <s v="Male"/>
    <s v="36"/>
    <s v="Not stated"/>
    <s v="117600"/>
    <s v="Clones"/>
    <s v="2011"/>
    <s v="2011"/>
    <s v="Number"/>
    <n v="18"/>
  </r>
  <r>
    <s v="CD757"/>
    <s v="Population"/>
    <s v="1"/>
    <s v="Male"/>
    <s v="36"/>
    <s v="Not stated"/>
    <s v="117700"/>
    <s v="Tubbercurry"/>
    <s v="2011"/>
    <s v="2011"/>
    <s v="Number"/>
    <n v="14"/>
  </r>
  <r>
    <s v="CD757"/>
    <s v="Population"/>
    <s v="1"/>
    <s v="Male"/>
    <s v="36"/>
    <s v="Not stated"/>
    <s v="117800"/>
    <s v="Edgeworthstown"/>
    <s v="2011"/>
    <s v="2011"/>
    <s v="Number"/>
    <n v="11"/>
  </r>
  <r>
    <s v="CD757"/>
    <s v="Population"/>
    <s v="1"/>
    <s v="Male"/>
    <s v="36"/>
    <s v="Not stated"/>
    <s v="117900"/>
    <s v="Ballivor"/>
    <s v="2011"/>
    <s v="2011"/>
    <s v="Number"/>
    <n v="5"/>
  </r>
  <r>
    <s v="CD757"/>
    <s v="Population"/>
    <s v="1"/>
    <s v="Male"/>
    <s v="36"/>
    <s v="Not stated"/>
    <s v="118000"/>
    <s v="Castlebridge"/>
    <s v="2011"/>
    <s v="2011"/>
    <s v="Number"/>
    <n v="5"/>
  </r>
  <r>
    <s v="CD757"/>
    <s v="Population"/>
    <s v="1"/>
    <s v="Male"/>
    <s v="36"/>
    <s v="Not stated"/>
    <s v="118100"/>
    <s v="Portlaw"/>
    <s v="2011"/>
    <s v="2011"/>
    <s v="Number"/>
    <n v="25"/>
  </r>
  <r>
    <s v="CD757"/>
    <s v="Population"/>
    <s v="1"/>
    <s v="Male"/>
    <s v="36"/>
    <s v="Not stated"/>
    <s v="118200"/>
    <s v="Mountrath"/>
    <s v="2011"/>
    <s v="2011"/>
    <s v="Number"/>
    <n v="16"/>
  </r>
  <r>
    <s v="CD757"/>
    <s v="Population"/>
    <s v="1"/>
    <s v="Male"/>
    <s v="36"/>
    <s v="Not stated"/>
    <s v="118300"/>
    <s v="Lifford"/>
    <s v="2011"/>
    <s v="2011"/>
    <s v="Number"/>
    <n v="6"/>
  </r>
  <r>
    <s v="CD757"/>
    <s v="Population"/>
    <s v="1"/>
    <s v="Male"/>
    <s v="36"/>
    <s v="Not stated"/>
    <s v="118400"/>
    <s v="Banagher"/>
    <s v="2011"/>
    <s v="2011"/>
    <s v="Number"/>
    <n v="10"/>
  </r>
  <r>
    <s v="CD757"/>
    <s v="Population"/>
    <s v="1"/>
    <s v="Male"/>
    <s v="36"/>
    <s v="Not stated"/>
    <s v="118500"/>
    <s v="Kilmallock"/>
    <s v="2011"/>
    <s v="2011"/>
    <s v="Number"/>
    <n v="8"/>
  </r>
  <r>
    <s v="CD757"/>
    <s v="Population"/>
    <s v="1"/>
    <s v="Male"/>
    <s v="36"/>
    <s v="Not stated"/>
    <s v="118600"/>
    <s v="Strandhill"/>
    <s v="2011"/>
    <s v="2011"/>
    <s v="Number"/>
    <n v="15"/>
  </r>
  <r>
    <s v="CD757"/>
    <s v="Population"/>
    <s v="1"/>
    <s v="Male"/>
    <s v="36"/>
    <s v="Not stated"/>
    <s v="118700"/>
    <s v="Rathdrum"/>
    <s v="2011"/>
    <s v="2011"/>
    <s v="Number"/>
    <n v="9"/>
  </r>
  <r>
    <s v="CD757"/>
    <s v="Population"/>
    <s v="1"/>
    <s v="Male"/>
    <s v="36"/>
    <s v="Not stated"/>
    <s v="118800"/>
    <s v="Dunmanway"/>
    <s v="2011"/>
    <s v="2011"/>
    <s v="Number"/>
    <n v="11"/>
  </r>
  <r>
    <s v="CD757"/>
    <s v="Population"/>
    <s v="1"/>
    <s v="Male"/>
    <s v="36"/>
    <s v="Not stated"/>
    <s v="118900"/>
    <s v="Millstreet"/>
    <s v="2011"/>
    <s v="2011"/>
    <s v="Number"/>
    <n v="6"/>
  </r>
  <r>
    <s v="CD757"/>
    <s v="Population"/>
    <s v="1"/>
    <s v="Male"/>
    <s v="36"/>
    <s v="Not stated"/>
    <s v="119000"/>
    <s v="Ballymahon"/>
    <s v="2011"/>
    <s v="2011"/>
    <s v="Number"/>
    <n v="13"/>
  </r>
  <r>
    <s v="CD757"/>
    <s v="Population"/>
    <s v="1"/>
    <s v="Male"/>
    <s v="36"/>
    <s v="Not stated"/>
    <s v="119100"/>
    <s v="Cloyne"/>
    <s v="2011"/>
    <s v="2011"/>
    <s v="Number"/>
    <n v="8"/>
  </r>
  <r>
    <s v="CD757"/>
    <s v="Population"/>
    <s v="1"/>
    <s v="Male"/>
    <s v="36"/>
    <s v="Not stated"/>
    <s v="119200"/>
    <s v="Dunmore East"/>
    <s v="2011"/>
    <s v="2011"/>
    <s v="Number"/>
    <n v="4"/>
  </r>
  <r>
    <s v="CD757"/>
    <s v="Population"/>
    <s v="1"/>
    <s v="Male"/>
    <s v="36"/>
    <s v="Not stated"/>
    <s v="119300"/>
    <s v="Moycullen"/>
    <s v="2011"/>
    <s v="2011"/>
    <s v="Number"/>
    <n v="4"/>
  </r>
  <r>
    <s v="CD757"/>
    <s v="Population"/>
    <s v="1"/>
    <s v="Male"/>
    <s v="36"/>
    <s v="Not stated"/>
    <s v="119400"/>
    <s v="Bunbeg-Derrybeg"/>
    <s v="2011"/>
    <s v="2011"/>
    <s v="Number"/>
    <n v="8"/>
  </r>
  <r>
    <s v="CD757"/>
    <s v="Population"/>
    <s v="1"/>
    <s v="Male"/>
    <s v="36"/>
    <s v="Not stated"/>
    <s v="119500"/>
    <s v="Rathkeale"/>
    <s v="2011"/>
    <s v="2011"/>
    <s v="Number"/>
    <n v="16"/>
  </r>
  <r>
    <s v="CD757"/>
    <s v="Population"/>
    <s v="1"/>
    <s v="Male"/>
    <s v="36"/>
    <s v="Not stated"/>
    <s v="119600"/>
    <s v="Rosslare"/>
    <s v="2011"/>
    <s v="2011"/>
    <s v="Number"/>
    <n v="9"/>
  </r>
  <r>
    <s v="CD757"/>
    <s v="Population"/>
    <s v="1"/>
    <s v="Male"/>
    <s v="36"/>
    <s v="Not stated"/>
    <s v="119700"/>
    <s v="Graiguenamanagh-Tinnahinch"/>
    <s v="2011"/>
    <s v="2011"/>
    <s v="Number"/>
    <n v="30"/>
  </r>
  <r>
    <s v="CD757"/>
    <s v="Population"/>
    <s v="1"/>
    <s v="Male"/>
    <s v="36"/>
    <s v="Not stated"/>
    <s v="119800"/>
    <s v="Derrinturn"/>
    <s v="2011"/>
    <s v="2011"/>
    <s v="Number"/>
    <n v="7"/>
  </r>
  <r>
    <s v="CD757"/>
    <s v="Population"/>
    <s v="1"/>
    <s v="Male"/>
    <s v="36"/>
    <s v="Not stated"/>
    <s v="119900"/>
    <s v="Fethard"/>
    <s v="2011"/>
    <s v="2011"/>
    <s v="Number"/>
    <n v="7"/>
  </r>
  <r>
    <s v="CD757"/>
    <s v="Population"/>
    <s v="1"/>
    <s v="Male"/>
    <s v="36"/>
    <s v="Not stated"/>
    <s v="120000"/>
    <s v="Ballymote"/>
    <s v="2011"/>
    <s v="2011"/>
    <s v="Number"/>
    <n v="6"/>
  </r>
  <r>
    <s v="CD757"/>
    <s v="Population"/>
    <s v="1"/>
    <s v="Male"/>
    <s v="36"/>
    <s v="Not stated"/>
    <s v="120100"/>
    <s v="Rathcormac"/>
    <s v="2011"/>
    <s v="2011"/>
    <s v="Number"/>
    <n v="13"/>
  </r>
  <r>
    <s v="CD757"/>
    <s v="Population"/>
    <s v="1"/>
    <s v="Male"/>
    <s v="36"/>
    <s v="Not stated"/>
    <s v="120200"/>
    <s v="Portumna"/>
    <s v="2011"/>
    <s v="2011"/>
    <s v="Number"/>
    <n v="28"/>
  </r>
  <r>
    <s v="CD757"/>
    <s v="Population"/>
    <s v="1"/>
    <s v="Male"/>
    <s v="36"/>
    <s v="Not stated"/>
    <s v="120300"/>
    <s v="Aggregate Town Area"/>
    <s v="2011"/>
    <s v="2011"/>
    <s v="Number"/>
    <n v="30842"/>
  </r>
  <r>
    <s v="CD757"/>
    <s v="Population"/>
    <s v="1"/>
    <s v="Male"/>
    <s v="36"/>
    <s v="Not stated"/>
    <s v="120400"/>
    <s v="Towns 1,000 - 1,499 population"/>
    <s v="2011"/>
    <s v="2011"/>
    <s v="Number"/>
    <n v="599"/>
  </r>
  <r>
    <s v="CD757"/>
    <s v="Population"/>
    <s v="1"/>
    <s v="Male"/>
    <s v="36"/>
    <s v="Not stated"/>
    <s v="120500"/>
    <s v="Total Towns 500 - 999 population"/>
    <s v="2011"/>
    <s v="2011"/>
    <s v="Number"/>
    <n v="737"/>
  </r>
  <r>
    <s v="CD757"/>
    <s v="Population"/>
    <s v="1"/>
    <s v="Male"/>
    <s v="36"/>
    <s v="Not stated"/>
    <s v="120600"/>
    <s v="Towns under 500 population but with at least 50 inhabited houses"/>
    <s v="2011"/>
    <s v="2011"/>
    <s v="Number"/>
    <n v="600"/>
  </r>
  <r>
    <s v="CD757"/>
    <s v="Population"/>
    <s v="1"/>
    <s v="Male"/>
    <s v="36"/>
    <s v="Not stated"/>
    <s v="120700"/>
    <s v="Remainder of country"/>
    <s v="2011"/>
    <s v="2011"/>
    <s v="Number"/>
    <n v="6546"/>
  </r>
  <r>
    <s v="CD757"/>
    <s v="Population"/>
    <s v="1"/>
    <s v="Male"/>
    <s v="36"/>
    <s v="Not stated"/>
    <s v="120800"/>
    <s v="Aggregate rural area"/>
    <s v="2011"/>
    <s v="2011"/>
    <s v="Number"/>
    <n v="8482"/>
  </r>
  <r>
    <s v="CD757"/>
    <s v="Population"/>
    <s v="1"/>
    <s v="Male"/>
    <s v="-"/>
    <s v="All religions"/>
    <s v="-"/>
    <s v="State"/>
    <s v="2011"/>
    <s v="2011"/>
    <s v="Number"/>
    <n v="2272699"/>
  </r>
  <r>
    <s v="CD757"/>
    <s v="Population"/>
    <s v="1"/>
    <s v="Male"/>
    <s v="-"/>
    <s v="All religions"/>
    <s v="100100"/>
    <s v="Dublin City and suburbs"/>
    <s v="2011"/>
    <s v="2011"/>
    <s v="Number"/>
    <n v="539742"/>
  </r>
  <r>
    <s v="CD757"/>
    <s v="Population"/>
    <s v="1"/>
    <s v="Male"/>
    <s v="-"/>
    <s v="All religions"/>
    <s v="100200"/>
    <s v="Other Cities (1)"/>
    <s v="2011"/>
    <s v="2011"/>
    <s v="Number"/>
    <n v="204805"/>
  </r>
  <r>
    <s v="CD757"/>
    <s v="Population"/>
    <s v="1"/>
    <s v="Male"/>
    <s v="-"/>
    <s v="All religions"/>
    <s v="100300"/>
    <s v="Cork City and suburbs"/>
    <s v="2011"/>
    <s v="2011"/>
    <s v="Number"/>
    <n v="97463"/>
  </r>
  <r>
    <s v="CD757"/>
    <s v="Population"/>
    <s v="1"/>
    <s v="Male"/>
    <s v="-"/>
    <s v="All religions"/>
    <s v="100400"/>
    <s v="Limerick City and suburbs"/>
    <s v="2011"/>
    <s v="2011"/>
    <s v="Number"/>
    <n v="44975"/>
  </r>
  <r>
    <s v="CD757"/>
    <s v="Population"/>
    <s v="1"/>
    <s v="Male"/>
    <s v="-"/>
    <s v="All religions"/>
    <s v="100500"/>
    <s v="Galway City and suburbs"/>
    <s v="2011"/>
    <s v="2011"/>
    <s v="Number"/>
    <n v="37151"/>
  </r>
  <r>
    <s v="CD757"/>
    <s v="Population"/>
    <s v="1"/>
    <s v="Male"/>
    <s v="-"/>
    <s v="All religions"/>
    <s v="100600"/>
    <s v="Waterford City and suburbs"/>
    <s v="2011"/>
    <s v="2011"/>
    <s v="Number"/>
    <n v="25216"/>
  </r>
  <r>
    <s v="CD757"/>
    <s v="Population"/>
    <s v="1"/>
    <s v="Male"/>
    <s v="-"/>
    <s v="All religions"/>
    <s v="100700"/>
    <s v="Towns 10,000 population and over"/>
    <s v="2011"/>
    <s v="2011"/>
    <s v="Number"/>
    <n v="357233"/>
  </r>
  <r>
    <s v="CD757"/>
    <s v="Population"/>
    <s v="1"/>
    <s v="Male"/>
    <s v="-"/>
    <s v="All religions"/>
    <s v="100800"/>
    <s v="Drogheda"/>
    <s v="2011"/>
    <s v="2011"/>
    <s v="Number"/>
    <n v="18854"/>
  </r>
  <r>
    <s v="CD757"/>
    <s v="Population"/>
    <s v="1"/>
    <s v="Male"/>
    <s v="-"/>
    <s v="All religions"/>
    <s v="100900"/>
    <s v="Dundalk"/>
    <s v="2011"/>
    <s v="2011"/>
    <s v="Number"/>
    <n v="18456"/>
  </r>
  <r>
    <s v="CD757"/>
    <s v="Population"/>
    <s v="1"/>
    <s v="Male"/>
    <s v="-"/>
    <s v="All religions"/>
    <s v="101000"/>
    <s v="Swords"/>
    <s v="2011"/>
    <s v="2011"/>
    <s v="Number"/>
    <n v="18245"/>
  </r>
  <r>
    <s v="CD757"/>
    <s v="Population"/>
    <s v="1"/>
    <s v="Male"/>
    <s v="-"/>
    <s v="All religions"/>
    <s v="101100"/>
    <s v="Bray"/>
    <s v="2011"/>
    <s v="2011"/>
    <s v="Number"/>
    <n v="15444"/>
  </r>
  <r>
    <s v="CD757"/>
    <s v="Population"/>
    <s v="1"/>
    <s v="Male"/>
    <s v="-"/>
    <s v="All religions"/>
    <s v="101200"/>
    <s v="Navan (An Uaimh)"/>
    <s v="2011"/>
    <s v="2011"/>
    <s v="Number"/>
    <n v="14014"/>
  </r>
  <r>
    <s v="CD757"/>
    <s v="Population"/>
    <s v="1"/>
    <s v="Male"/>
    <s v="-"/>
    <s v="All religions"/>
    <s v="101300"/>
    <s v="Ennis"/>
    <s v="2011"/>
    <s v="2011"/>
    <s v="Number"/>
    <n v="12174"/>
  </r>
  <r>
    <s v="CD757"/>
    <s v="Population"/>
    <s v="1"/>
    <s v="Male"/>
    <s v="-"/>
    <s v="All religions"/>
    <s v="101400"/>
    <s v="Kilkenny"/>
    <s v="2011"/>
    <s v="2011"/>
    <s v="Number"/>
    <n v="11901"/>
  </r>
  <r>
    <s v="CD757"/>
    <s v="Population"/>
    <s v="1"/>
    <s v="Male"/>
    <s v="-"/>
    <s v="All religions"/>
    <s v="101500"/>
    <s v="Tralee"/>
    <s v="2011"/>
    <s v="2011"/>
    <s v="Number"/>
    <n v="11474"/>
  </r>
  <r>
    <s v="CD757"/>
    <s v="Population"/>
    <s v="1"/>
    <s v="Male"/>
    <s v="-"/>
    <s v="All religions"/>
    <s v="101600"/>
    <s v="Carlow"/>
    <s v="2011"/>
    <s v="2011"/>
    <s v="Number"/>
    <n v="11317"/>
  </r>
  <r>
    <s v="CD757"/>
    <s v="Population"/>
    <s v="1"/>
    <s v="Male"/>
    <s v="-"/>
    <s v="All religions"/>
    <s v="101700"/>
    <s v="Droichead Nua"/>
    <s v="2011"/>
    <s v="2011"/>
    <s v="Number"/>
    <n v="10566"/>
  </r>
  <r>
    <s v="CD757"/>
    <s v="Population"/>
    <s v="1"/>
    <s v="Male"/>
    <s v="-"/>
    <s v="All religions"/>
    <s v="101800"/>
    <s v="Naas"/>
    <s v="2011"/>
    <s v="2011"/>
    <s v="Number"/>
    <n v="10253"/>
  </r>
  <r>
    <s v="CD757"/>
    <s v="Population"/>
    <s v="1"/>
    <s v="Male"/>
    <s v="-"/>
    <s v="All religions"/>
    <s v="101900"/>
    <s v="Athlone"/>
    <s v="2011"/>
    <s v="2011"/>
    <s v="Number"/>
    <n v="9961"/>
  </r>
  <r>
    <s v="CD757"/>
    <s v="Population"/>
    <s v="1"/>
    <s v="Male"/>
    <s v="-"/>
    <s v="All religions"/>
    <s v="102000"/>
    <s v="Portlaoise"/>
    <s v="2011"/>
    <s v="2011"/>
    <s v="Number"/>
    <n v="10349"/>
  </r>
  <r>
    <s v="CD757"/>
    <s v="Population"/>
    <s v="1"/>
    <s v="Male"/>
    <s v="-"/>
    <s v="All religions"/>
    <s v="102100"/>
    <s v="Mullingar"/>
    <s v="2011"/>
    <s v="2011"/>
    <s v="Number"/>
    <n v="9763"/>
  </r>
  <r>
    <s v="CD757"/>
    <s v="Population"/>
    <s v="1"/>
    <s v="Male"/>
    <s v="-"/>
    <s v="All religions"/>
    <s v="102200"/>
    <s v="Wexford"/>
    <s v="2011"/>
    <s v="2011"/>
    <s v="Number"/>
    <n v="9727"/>
  </r>
  <r>
    <s v="CD757"/>
    <s v="Population"/>
    <s v="1"/>
    <s v="Male"/>
    <s v="-"/>
    <s v="All religions"/>
    <s v="102300"/>
    <s v="Balbriggan"/>
    <s v="2011"/>
    <s v="2011"/>
    <s v="Number"/>
    <n v="9720"/>
  </r>
  <r>
    <s v="CD757"/>
    <s v="Population"/>
    <s v="1"/>
    <s v="Male"/>
    <s v="-"/>
    <s v="All religions"/>
    <s v="102400"/>
    <s v="Letterkenny"/>
    <s v="2011"/>
    <s v="2011"/>
    <s v="Number"/>
    <n v="9457"/>
  </r>
  <r>
    <s v="CD757"/>
    <s v="Population"/>
    <s v="1"/>
    <s v="Male"/>
    <s v="-"/>
    <s v="All religions"/>
    <s v="102500"/>
    <s v="Celbridge"/>
    <s v="2011"/>
    <s v="2011"/>
    <s v="Number"/>
    <n v="9641"/>
  </r>
  <r>
    <s v="CD757"/>
    <s v="Population"/>
    <s v="1"/>
    <s v="Male"/>
    <s v="-"/>
    <s v="All religions"/>
    <s v="102600"/>
    <s v="Sligo"/>
    <s v="2011"/>
    <s v="2011"/>
    <s v="Number"/>
    <n v="9318"/>
  </r>
  <r>
    <s v="CD757"/>
    <s v="Population"/>
    <s v="1"/>
    <s v="Male"/>
    <s v="-"/>
    <s v="All religions"/>
    <s v="102700"/>
    <s v="Clonmel"/>
    <s v="2011"/>
    <s v="2011"/>
    <s v="Number"/>
    <n v="8761"/>
  </r>
  <r>
    <s v="CD757"/>
    <s v="Population"/>
    <s v="1"/>
    <s v="Male"/>
    <s v="-"/>
    <s v="All religions"/>
    <s v="102800"/>
    <s v="Greystones"/>
    <s v="2011"/>
    <s v="2011"/>
    <s v="Number"/>
    <n v="8482"/>
  </r>
  <r>
    <s v="CD757"/>
    <s v="Population"/>
    <s v="1"/>
    <s v="Male"/>
    <s v="-"/>
    <s v="All religions"/>
    <s v="102900"/>
    <s v="Malahide"/>
    <s v="2011"/>
    <s v="2011"/>
    <s v="Number"/>
    <n v="7779"/>
  </r>
  <r>
    <s v="CD757"/>
    <s v="Population"/>
    <s v="1"/>
    <s v="Male"/>
    <s v="-"/>
    <s v="All religions"/>
    <s v="103000"/>
    <s v="Leixlip"/>
    <s v="2011"/>
    <s v="2011"/>
    <s v="Number"/>
    <n v="7666"/>
  </r>
  <r>
    <s v="CD757"/>
    <s v="Population"/>
    <s v="1"/>
    <s v="Male"/>
    <s v="-"/>
    <s v="All religions"/>
    <s v="103100"/>
    <s v="Carrigaline"/>
    <s v="2011"/>
    <s v="2011"/>
    <s v="Number"/>
    <n v="7195"/>
  </r>
  <r>
    <s v="CD757"/>
    <s v="Population"/>
    <s v="1"/>
    <s v="Male"/>
    <s v="-"/>
    <s v="All religions"/>
    <s v="103200"/>
    <s v="Tullamore"/>
    <s v="2011"/>
    <s v="2011"/>
    <s v="Number"/>
    <n v="6924"/>
  </r>
  <r>
    <s v="CD757"/>
    <s v="Population"/>
    <s v="1"/>
    <s v="Male"/>
    <s v="-"/>
    <s v="All religions"/>
    <s v="103300"/>
    <s v="Killarney"/>
    <s v="2011"/>
    <s v="2011"/>
    <s v="Number"/>
    <n v="6917"/>
  </r>
  <r>
    <s v="CD757"/>
    <s v="Population"/>
    <s v="1"/>
    <s v="Male"/>
    <s v="-"/>
    <s v="All religions"/>
    <s v="103400"/>
    <s v="Arklow"/>
    <s v="2011"/>
    <s v="2011"/>
    <s v="Number"/>
    <n v="6325"/>
  </r>
  <r>
    <s v="CD757"/>
    <s v="Population"/>
    <s v="1"/>
    <s v="Male"/>
    <s v="-"/>
    <s v="All religions"/>
    <s v="103500"/>
    <s v="Maynooth"/>
    <s v="2011"/>
    <s v="2011"/>
    <s v="Number"/>
    <n v="6300"/>
  </r>
  <r>
    <s v="CD757"/>
    <s v="Population"/>
    <s v="1"/>
    <s v="Male"/>
    <s v="-"/>
    <s v="All religions"/>
    <s v="103600"/>
    <s v="Cobh"/>
    <s v="2011"/>
    <s v="2011"/>
    <s v="Number"/>
    <n v="6104"/>
  </r>
  <r>
    <s v="CD757"/>
    <s v="Population"/>
    <s v="1"/>
    <s v="Male"/>
    <s v="-"/>
    <s v="All religions"/>
    <s v="103700"/>
    <s v="Castlebar"/>
    <s v="2011"/>
    <s v="2011"/>
    <s v="Number"/>
    <n v="5852"/>
  </r>
  <r>
    <s v="CD757"/>
    <s v="Population"/>
    <s v="1"/>
    <s v="Male"/>
    <s v="-"/>
    <s v="All religions"/>
    <s v="103800"/>
    <s v="Midleton"/>
    <s v="2011"/>
    <s v="2011"/>
    <s v="Number"/>
    <n v="5838"/>
  </r>
  <r>
    <s v="CD757"/>
    <s v="Population"/>
    <s v="1"/>
    <s v="Male"/>
    <s v="-"/>
    <s v="All religions"/>
    <s v="103900"/>
    <s v="Mallow"/>
    <s v="2011"/>
    <s v="2011"/>
    <s v="Number"/>
    <n v="5636"/>
  </r>
  <r>
    <s v="CD757"/>
    <s v="Population"/>
    <s v="1"/>
    <s v="Male"/>
    <s v="-"/>
    <s v="All religions"/>
    <s v="104000"/>
    <s v="Ashbourne"/>
    <s v="2011"/>
    <s v="2011"/>
    <s v="Number"/>
    <n v="5607"/>
  </r>
  <r>
    <s v="CD757"/>
    <s v="Population"/>
    <s v="1"/>
    <s v="Male"/>
    <s v="-"/>
    <s v="All religions"/>
    <s v="104100"/>
    <s v="Ballina"/>
    <s v="2011"/>
    <s v="2011"/>
    <s v="Number"/>
    <n v="5463"/>
  </r>
  <r>
    <s v="CD757"/>
    <s v="Population"/>
    <s v="1"/>
    <s v="Male"/>
    <s v="-"/>
    <s v="All religions"/>
    <s v="104200"/>
    <s v="Laytown-Bettystown-Mornington"/>
    <s v="2011"/>
    <s v="2011"/>
    <s v="Number"/>
    <n v="5376"/>
  </r>
  <r>
    <s v="CD757"/>
    <s v="Population"/>
    <s v="1"/>
    <s v="Male"/>
    <s v="-"/>
    <s v="All religions"/>
    <s v="104300"/>
    <s v="Enniscorthy"/>
    <s v="2011"/>
    <s v="2011"/>
    <s v="Number"/>
    <n v="5268"/>
  </r>
  <r>
    <s v="CD757"/>
    <s v="Population"/>
    <s v="1"/>
    <s v="Male"/>
    <s v="-"/>
    <s v="All religions"/>
    <s v="104400"/>
    <s v="Wicklow"/>
    <s v="2011"/>
    <s v="2011"/>
    <s v="Number"/>
    <n v="5091"/>
  </r>
  <r>
    <s v="CD757"/>
    <s v="Population"/>
    <s v="1"/>
    <s v="Male"/>
    <s v="-"/>
    <s v="All religions"/>
    <s v="104500"/>
    <s v="Tramore"/>
    <s v="2011"/>
    <s v="2011"/>
    <s v="Number"/>
    <n v="5052"/>
  </r>
  <r>
    <s v="CD757"/>
    <s v="Population"/>
    <s v="1"/>
    <s v="Male"/>
    <s v="-"/>
    <s v="All religions"/>
    <s v="104600"/>
    <s v="Cavan"/>
    <s v="2011"/>
    <s v="2011"/>
    <s v="Number"/>
    <n v="4963"/>
  </r>
  <r>
    <s v="CD757"/>
    <s v="Population"/>
    <s v="1"/>
    <s v="Male"/>
    <s v="-"/>
    <s v="All religions"/>
    <s v="104700"/>
    <s v="Towns 5,000 - 9,999 population"/>
    <s v="2011"/>
    <s v="2011"/>
    <s v="Number"/>
    <n v="145687"/>
  </r>
  <r>
    <s v="CD757"/>
    <s v="Population"/>
    <s v="1"/>
    <s v="Male"/>
    <s v="-"/>
    <s v="All religions"/>
    <s v="104800"/>
    <s v="Athy"/>
    <s v="2011"/>
    <s v="2011"/>
    <s v="Number"/>
    <n v="4896"/>
  </r>
  <r>
    <s v="CD757"/>
    <s v="Population"/>
    <s v="1"/>
    <s v="Male"/>
    <s v="-"/>
    <s v="All religions"/>
    <s v="104900"/>
    <s v="Shannon"/>
    <s v="2011"/>
    <s v="2011"/>
    <s v="Number"/>
    <n v="4810"/>
  </r>
  <r>
    <s v="CD757"/>
    <s v="Population"/>
    <s v="1"/>
    <s v="Male"/>
    <s v="-"/>
    <s v="All religions"/>
    <s v="105000"/>
    <s v="Skerries"/>
    <s v="2011"/>
    <s v="2011"/>
    <s v="Number"/>
    <n v="4711"/>
  </r>
  <r>
    <s v="CD757"/>
    <s v="Population"/>
    <s v="1"/>
    <s v="Male"/>
    <s v="-"/>
    <s v="All religions"/>
    <s v="105100"/>
    <s v="Longford"/>
    <s v="2011"/>
    <s v="2011"/>
    <s v="Number"/>
    <n v="4639"/>
  </r>
  <r>
    <s v="CD757"/>
    <s v="Population"/>
    <s v="1"/>
    <s v="Male"/>
    <s v="-"/>
    <s v="All religions"/>
    <s v="105200"/>
    <s v="Dungarvan"/>
    <s v="2011"/>
    <s v="2011"/>
    <s v="Number"/>
    <n v="4613"/>
  </r>
  <r>
    <s v="CD757"/>
    <s v="Population"/>
    <s v="1"/>
    <s v="Male"/>
    <s v="-"/>
    <s v="All religions"/>
    <s v="105300"/>
    <s v="Portmarnock"/>
    <s v="2011"/>
    <s v="2011"/>
    <s v="Number"/>
    <n v="4621"/>
  </r>
  <r>
    <s v="CD757"/>
    <s v="Population"/>
    <s v="1"/>
    <s v="Male"/>
    <s v="-"/>
    <s v="All religions"/>
    <s v="105400"/>
    <s v="Rush"/>
    <s v="2011"/>
    <s v="2011"/>
    <s v="Number"/>
    <n v="4543"/>
  </r>
  <r>
    <s v="CD757"/>
    <s v="Population"/>
    <s v="1"/>
    <s v="Male"/>
    <s v="-"/>
    <s v="All religions"/>
    <s v="105500"/>
    <s v="Gorey"/>
    <s v="2011"/>
    <s v="2011"/>
    <s v="Number"/>
    <n v="4381"/>
  </r>
  <r>
    <s v="CD757"/>
    <s v="Population"/>
    <s v="1"/>
    <s v="Male"/>
    <s v="-"/>
    <s v="All religions"/>
    <s v="105600"/>
    <s v="Ratoath"/>
    <s v="2011"/>
    <s v="2011"/>
    <s v="Number"/>
    <n v="4520"/>
  </r>
  <r>
    <s v="CD757"/>
    <s v="Population"/>
    <s v="1"/>
    <s v="Male"/>
    <s v="-"/>
    <s v="All religions"/>
    <s v="105700"/>
    <s v="Nenagh"/>
    <s v="2011"/>
    <s v="2011"/>
    <s v="Number"/>
    <n v="4072"/>
  </r>
  <r>
    <s v="CD757"/>
    <s v="Population"/>
    <s v="1"/>
    <s v="Male"/>
    <s v="-"/>
    <s v="All religions"/>
    <s v="105800"/>
    <s v="Trim"/>
    <s v="2011"/>
    <s v="2011"/>
    <s v="Number"/>
    <n v="4092"/>
  </r>
  <r>
    <s v="CD757"/>
    <s v="Population"/>
    <s v="1"/>
    <s v="Male"/>
    <s v="-"/>
    <s v="All religions"/>
    <s v="105900"/>
    <s v="Tuam"/>
    <s v="2011"/>
    <s v="2011"/>
    <s v="Number"/>
    <n v="3963"/>
  </r>
  <r>
    <s v="CD757"/>
    <s v="Population"/>
    <s v="1"/>
    <s v="Male"/>
    <s v="-"/>
    <s v="All religions"/>
    <s v="106000"/>
    <s v="New Ross"/>
    <s v="2011"/>
    <s v="2011"/>
    <s v="Number"/>
    <n v="3989"/>
  </r>
  <r>
    <s v="CD757"/>
    <s v="Population"/>
    <s v="1"/>
    <s v="Male"/>
    <s v="-"/>
    <s v="All religions"/>
    <s v="106100"/>
    <s v="Kildare"/>
    <s v="2011"/>
    <s v="2011"/>
    <s v="Number"/>
    <n v="4100"/>
  </r>
  <r>
    <s v="CD757"/>
    <s v="Population"/>
    <s v="1"/>
    <s v="Male"/>
    <s v="-"/>
    <s v="All religions"/>
    <s v="106200"/>
    <s v="Thurles"/>
    <s v="2011"/>
    <s v="2011"/>
    <s v="Number"/>
    <n v="3850"/>
  </r>
  <r>
    <s v="CD757"/>
    <s v="Population"/>
    <s v="1"/>
    <s v="Male"/>
    <s v="-"/>
    <s v="All religions"/>
    <s v="106300"/>
    <s v="Youghal"/>
    <s v="2011"/>
    <s v="2011"/>
    <s v="Number"/>
    <n v="3883"/>
  </r>
  <r>
    <s v="CD757"/>
    <s v="Population"/>
    <s v="1"/>
    <s v="Male"/>
    <s v="-"/>
    <s v="All religions"/>
    <s v="106400"/>
    <s v="Portarlington"/>
    <s v="2011"/>
    <s v="2011"/>
    <s v="Number"/>
    <n v="3845"/>
  </r>
  <r>
    <s v="CD757"/>
    <s v="Population"/>
    <s v="1"/>
    <s v="Male"/>
    <s v="-"/>
    <s v="All religions"/>
    <s v="106500"/>
    <s v="Monaghan"/>
    <s v="2011"/>
    <s v="2011"/>
    <s v="Number"/>
    <n v="3575"/>
  </r>
  <r>
    <s v="CD757"/>
    <s v="Population"/>
    <s v="1"/>
    <s v="Male"/>
    <s v="-"/>
    <s v="All religions"/>
    <s v="106600"/>
    <s v="Lusk"/>
    <s v="2011"/>
    <s v="2011"/>
    <s v="Number"/>
    <n v="3403"/>
  </r>
  <r>
    <s v="CD757"/>
    <s v="Population"/>
    <s v="1"/>
    <s v="Male"/>
    <s v="-"/>
    <s v="All religions"/>
    <s v="106700"/>
    <s v="Edenderry"/>
    <s v="2011"/>
    <s v="2011"/>
    <s v="Number"/>
    <n v="3493"/>
  </r>
  <r>
    <s v="CD757"/>
    <s v="Population"/>
    <s v="1"/>
    <s v="Male"/>
    <s v="-"/>
    <s v="All religions"/>
    <s v="106800"/>
    <s v="Dunboyne"/>
    <s v="2011"/>
    <s v="2011"/>
    <s v="Number"/>
    <n v="3492"/>
  </r>
  <r>
    <s v="CD757"/>
    <s v="Population"/>
    <s v="1"/>
    <s v="Male"/>
    <s v="-"/>
    <s v="All religions"/>
    <s v="106900"/>
    <s v="Buncrana"/>
    <s v="2011"/>
    <s v="2011"/>
    <s v="Number"/>
    <n v="3359"/>
  </r>
  <r>
    <s v="CD757"/>
    <s v="Population"/>
    <s v="1"/>
    <s v="Male"/>
    <s v="-"/>
    <s v="All religions"/>
    <s v="107000"/>
    <s v="Donabate"/>
    <s v="2011"/>
    <s v="2011"/>
    <s v="Number"/>
    <n v="3289"/>
  </r>
  <r>
    <s v="CD757"/>
    <s v="Population"/>
    <s v="1"/>
    <s v="Male"/>
    <s v="-"/>
    <s v="All religions"/>
    <s v="107100"/>
    <s v="Clane"/>
    <s v="2011"/>
    <s v="2011"/>
    <s v="Number"/>
    <n v="3292"/>
  </r>
  <r>
    <s v="CD757"/>
    <s v="Population"/>
    <s v="1"/>
    <s v="Male"/>
    <s v="-"/>
    <s v="All religions"/>
    <s v="107200"/>
    <s v="Ballinasloe"/>
    <s v="2011"/>
    <s v="2011"/>
    <s v="Number"/>
    <n v="3258"/>
  </r>
  <r>
    <s v="CD757"/>
    <s v="Population"/>
    <s v="1"/>
    <s v="Male"/>
    <s v="-"/>
    <s v="All religions"/>
    <s v="107300"/>
    <s v="Bandon"/>
    <s v="2011"/>
    <s v="2011"/>
    <s v="Number"/>
    <n v="3276"/>
  </r>
  <r>
    <s v="CD757"/>
    <s v="Population"/>
    <s v="1"/>
    <s v="Male"/>
    <s v="-"/>
    <s v="All religions"/>
    <s v="107400"/>
    <s v="Fermoy"/>
    <s v="2011"/>
    <s v="2011"/>
    <s v="Number"/>
    <n v="3176"/>
  </r>
  <r>
    <s v="CD757"/>
    <s v="Population"/>
    <s v="1"/>
    <s v="Male"/>
    <s v="-"/>
    <s v="All religions"/>
    <s v="107500"/>
    <s v="Newcastle West"/>
    <s v="2011"/>
    <s v="2011"/>
    <s v="Number"/>
    <n v="3085"/>
  </r>
  <r>
    <s v="CD757"/>
    <s v="Population"/>
    <s v="1"/>
    <s v="Male"/>
    <s v="-"/>
    <s v="All religions"/>
    <s v="107600"/>
    <s v="Westport"/>
    <s v="2011"/>
    <s v="2011"/>
    <s v="Number"/>
    <n v="2896"/>
  </r>
  <r>
    <s v="CD757"/>
    <s v="Population"/>
    <s v="1"/>
    <s v="Male"/>
    <s v="-"/>
    <s v="All religions"/>
    <s v="107700"/>
    <s v="Carrick-on-Suir"/>
    <s v="2011"/>
    <s v="2011"/>
    <s v="Number"/>
    <n v="2927"/>
  </r>
  <r>
    <s v="CD757"/>
    <s v="Population"/>
    <s v="1"/>
    <s v="Male"/>
    <s v="-"/>
    <s v="All religions"/>
    <s v="107800"/>
    <s v="Kells (Ceanannas)"/>
    <s v="2011"/>
    <s v="2011"/>
    <s v="Number"/>
    <n v="2879"/>
  </r>
  <r>
    <s v="CD757"/>
    <s v="Population"/>
    <s v="1"/>
    <s v="Male"/>
    <s v="-"/>
    <s v="All religions"/>
    <s v="107900"/>
    <s v="Birr"/>
    <s v="2011"/>
    <s v="2011"/>
    <s v="Number"/>
    <n v="2852"/>
  </r>
  <r>
    <s v="CD757"/>
    <s v="Population"/>
    <s v="1"/>
    <s v="Male"/>
    <s v="-"/>
    <s v="All religions"/>
    <s v="108000"/>
    <s v="Kinsealy-Drinan"/>
    <s v="2011"/>
    <s v="2011"/>
    <s v="Number"/>
    <n v="2804"/>
  </r>
  <r>
    <s v="CD757"/>
    <s v="Population"/>
    <s v="1"/>
    <s v="Male"/>
    <s v="-"/>
    <s v="All religions"/>
    <s v="108100"/>
    <s v="Passage West"/>
    <s v="2011"/>
    <s v="2011"/>
    <s v="Number"/>
    <n v="2848"/>
  </r>
  <r>
    <s v="CD757"/>
    <s v="Population"/>
    <s v="1"/>
    <s v="Male"/>
    <s v="-"/>
    <s v="All religions"/>
    <s v="108200"/>
    <s v="Roscommon"/>
    <s v="2011"/>
    <s v="2011"/>
    <s v="Number"/>
    <n v="2769"/>
  </r>
  <r>
    <s v="CD757"/>
    <s v="Population"/>
    <s v="1"/>
    <s v="Male"/>
    <s v="-"/>
    <s v="All religions"/>
    <s v="108300"/>
    <s v="Kilcock"/>
    <s v="2011"/>
    <s v="2011"/>
    <s v="Number"/>
    <n v="2646"/>
  </r>
  <r>
    <s v="CD757"/>
    <s v="Population"/>
    <s v="1"/>
    <s v="Male"/>
    <s v="-"/>
    <s v="All religions"/>
    <s v="108400"/>
    <s v="Roscrea"/>
    <s v="2011"/>
    <s v="2011"/>
    <s v="Number"/>
    <n v="2705"/>
  </r>
  <r>
    <s v="CD757"/>
    <s v="Population"/>
    <s v="1"/>
    <s v="Male"/>
    <s v="-"/>
    <s v="All religions"/>
    <s v="108500"/>
    <s v="Tipperary"/>
    <s v="2011"/>
    <s v="2011"/>
    <s v="Number"/>
    <n v="2644"/>
  </r>
  <r>
    <s v="CD757"/>
    <s v="Population"/>
    <s v="1"/>
    <s v="Male"/>
    <s v="-"/>
    <s v="All religions"/>
    <s v="108600"/>
    <s v="Sallins"/>
    <s v="2011"/>
    <s v="2011"/>
    <s v="Number"/>
    <n v="2629"/>
  </r>
  <r>
    <s v="CD757"/>
    <s v="Population"/>
    <s v="1"/>
    <s v="Male"/>
    <s v="-"/>
    <s v="All religions"/>
    <s v="108700"/>
    <s v="Loughrea"/>
    <s v="2011"/>
    <s v="2011"/>
    <s v="Number"/>
    <n v="2433"/>
  </r>
  <r>
    <s v="CD757"/>
    <s v="Population"/>
    <s v="1"/>
    <s v="Male"/>
    <s v="-"/>
    <s v="All religions"/>
    <s v="108800"/>
    <s v="Blessington"/>
    <s v="2011"/>
    <s v="2011"/>
    <s v="Number"/>
    <n v="2429"/>
  </r>
  <r>
    <s v="CD757"/>
    <s v="Population"/>
    <s v="1"/>
    <s v="Male"/>
    <s v="-"/>
    <s v="All religions"/>
    <s v="108900"/>
    <s v="Towns 3,000 - 4,999 population"/>
    <s v="2011"/>
    <s v="2011"/>
    <s v="Number"/>
    <n v="58255"/>
  </r>
  <r>
    <s v="CD757"/>
    <s v="Population"/>
    <s v="1"/>
    <s v="Male"/>
    <s v="-"/>
    <s v="All religions"/>
    <s v="109000"/>
    <s v="Ardee"/>
    <s v="2011"/>
    <s v="2011"/>
    <s v="Number"/>
    <n v="2438"/>
  </r>
  <r>
    <s v="CD757"/>
    <s v="Population"/>
    <s v="1"/>
    <s v="Male"/>
    <s v="-"/>
    <s v="All religions"/>
    <s v="109100"/>
    <s v="Carrickmacross"/>
    <s v="2011"/>
    <s v="2011"/>
    <s v="Number"/>
    <n v="2379"/>
  </r>
  <r>
    <s v="CD757"/>
    <s v="Population"/>
    <s v="1"/>
    <s v="Male"/>
    <s v="-"/>
    <s v="All religions"/>
    <s v="109200"/>
    <s v="Kinsale"/>
    <s v="2011"/>
    <s v="2011"/>
    <s v="Number"/>
    <n v="2309"/>
  </r>
  <r>
    <s v="CD757"/>
    <s v="Population"/>
    <s v="1"/>
    <s v="Male"/>
    <s v="-"/>
    <s v="All religions"/>
    <s v="109300"/>
    <s v="Ballybofey-Stranorlar"/>
    <s v="2011"/>
    <s v="2011"/>
    <s v="Number"/>
    <n v="2355"/>
  </r>
  <r>
    <s v="CD757"/>
    <s v="Population"/>
    <s v="1"/>
    <s v="Male"/>
    <s v="-"/>
    <s v="All religions"/>
    <s v="109400"/>
    <s v="Listowel"/>
    <s v="2011"/>
    <s v="2011"/>
    <s v="Number"/>
    <n v="2295"/>
  </r>
  <r>
    <s v="CD757"/>
    <s v="Population"/>
    <s v="1"/>
    <s v="Male"/>
    <s v="-"/>
    <s v="All religions"/>
    <s v="109500"/>
    <s v="Oranmore"/>
    <s v="2011"/>
    <s v="2011"/>
    <s v="Number"/>
    <n v="2364"/>
  </r>
  <r>
    <s v="CD757"/>
    <s v="Population"/>
    <s v="1"/>
    <s v="Male"/>
    <s v="-"/>
    <s v="All religions"/>
    <s v="109600"/>
    <s v="Mountmellick"/>
    <s v="2011"/>
    <s v="2011"/>
    <s v="Number"/>
    <n v="2278"/>
  </r>
  <r>
    <s v="CD757"/>
    <s v="Population"/>
    <s v="1"/>
    <s v="Male"/>
    <s v="-"/>
    <s v="All religions"/>
    <s v="109700"/>
    <s v="Clonakilty"/>
    <s v="2011"/>
    <s v="2011"/>
    <s v="Number"/>
    <n v="2255"/>
  </r>
  <r>
    <s v="CD757"/>
    <s v="Population"/>
    <s v="1"/>
    <s v="Male"/>
    <s v="-"/>
    <s v="All religions"/>
    <s v="109800"/>
    <s v="Carrigtwohill"/>
    <s v="2011"/>
    <s v="2011"/>
    <s v="Number"/>
    <n v="2226"/>
  </r>
  <r>
    <s v="CD757"/>
    <s v="Population"/>
    <s v="1"/>
    <s v="Male"/>
    <s v="-"/>
    <s v="All religions"/>
    <s v="109900"/>
    <s v="Cashel"/>
    <s v="2011"/>
    <s v="2011"/>
    <s v="Number"/>
    <n v="1920"/>
  </r>
  <r>
    <s v="CD757"/>
    <s v="Population"/>
    <s v="1"/>
    <s v="Male"/>
    <s v="-"/>
    <s v="All religions"/>
    <s v="110000"/>
    <s v="Kilcoole"/>
    <s v="2011"/>
    <s v="2011"/>
    <s v="Number"/>
    <n v="2009"/>
  </r>
  <r>
    <s v="CD757"/>
    <s v="Population"/>
    <s v="1"/>
    <s v="Male"/>
    <s v="-"/>
    <s v="All religions"/>
    <s v="110100"/>
    <s v="Duleek"/>
    <s v="2011"/>
    <s v="2011"/>
    <s v="Number"/>
    <n v="2009"/>
  </r>
  <r>
    <s v="CD757"/>
    <s v="Population"/>
    <s v="1"/>
    <s v="Male"/>
    <s v="-"/>
    <s v="All religions"/>
    <s v="110200"/>
    <s v="Carrick-on-Shannon"/>
    <s v="2011"/>
    <s v="2011"/>
    <s v="Number"/>
    <n v="1943"/>
  </r>
  <r>
    <s v="CD757"/>
    <s v="Population"/>
    <s v="1"/>
    <s v="Male"/>
    <s v="-"/>
    <s v="All religions"/>
    <s v="110300"/>
    <s v="Tullow"/>
    <s v="2011"/>
    <s v="2011"/>
    <s v="Number"/>
    <n v="1919"/>
  </r>
  <r>
    <s v="CD757"/>
    <s v="Population"/>
    <s v="1"/>
    <s v="Male"/>
    <s v="-"/>
    <s v="All religions"/>
    <s v="110400"/>
    <s v="Athenry"/>
    <s v="2011"/>
    <s v="2011"/>
    <s v="Number"/>
    <n v="1925"/>
  </r>
  <r>
    <s v="CD757"/>
    <s v="Population"/>
    <s v="1"/>
    <s v="Male"/>
    <s v="-"/>
    <s v="All religions"/>
    <s v="110500"/>
    <s v="Dunshaughlin"/>
    <s v="2011"/>
    <s v="2011"/>
    <s v="Number"/>
    <n v="1937"/>
  </r>
  <r>
    <s v="CD757"/>
    <s v="Population"/>
    <s v="1"/>
    <s v="Male"/>
    <s v="-"/>
    <s v="All religions"/>
    <s v="110600"/>
    <s v="Macroom"/>
    <s v="2011"/>
    <s v="2011"/>
    <s v="Number"/>
    <n v="1855"/>
  </r>
  <r>
    <s v="CD757"/>
    <s v="Population"/>
    <s v="1"/>
    <s v="Male"/>
    <s v="-"/>
    <s v="All religions"/>
    <s v="110700"/>
    <s v="Monasterevin"/>
    <s v="2011"/>
    <s v="2011"/>
    <s v="Number"/>
    <n v="1793"/>
  </r>
  <r>
    <s v="CD757"/>
    <s v="Population"/>
    <s v="1"/>
    <s v="Male"/>
    <s v="-"/>
    <s v="All religions"/>
    <s v="110800"/>
    <s v="Mitchelstown"/>
    <s v="2011"/>
    <s v="2011"/>
    <s v="Number"/>
    <n v="1798"/>
  </r>
  <r>
    <s v="CD757"/>
    <s v="Population"/>
    <s v="1"/>
    <s v="Male"/>
    <s v="-"/>
    <s v="All religions"/>
    <s v="110900"/>
    <s v="Rathluirc (or Charleville)"/>
    <s v="2011"/>
    <s v="2011"/>
    <s v="Number"/>
    <n v="1852"/>
  </r>
  <r>
    <s v="CD757"/>
    <s v="Population"/>
    <s v="1"/>
    <s v="Male"/>
    <s v="-"/>
    <s v="All religions"/>
    <s v="111000"/>
    <s v="Castleblayney"/>
    <s v="2011"/>
    <s v="2011"/>
    <s v="Number"/>
    <n v="1753"/>
  </r>
  <r>
    <s v="CD757"/>
    <s v="Population"/>
    <s v="1"/>
    <s v="Male"/>
    <s v="-"/>
    <s v="All religions"/>
    <s v="111100"/>
    <s v="Cahir"/>
    <s v="2011"/>
    <s v="2011"/>
    <s v="Number"/>
    <n v="1763"/>
  </r>
  <r>
    <s v="CD757"/>
    <s v="Population"/>
    <s v="1"/>
    <s v="Male"/>
    <s v="-"/>
    <s v="All religions"/>
    <s v="111200"/>
    <s v="Kilcullen"/>
    <s v="2011"/>
    <s v="2011"/>
    <s v="Number"/>
    <n v="1685"/>
  </r>
  <r>
    <s v="CD757"/>
    <s v="Population"/>
    <s v="1"/>
    <s v="Male"/>
    <s v="-"/>
    <s v="All religions"/>
    <s v="111300"/>
    <s v="Rathcoole"/>
    <s v="2011"/>
    <s v="2011"/>
    <s v="Number"/>
    <n v="1708"/>
  </r>
  <r>
    <s v="CD757"/>
    <s v="Population"/>
    <s v="1"/>
    <s v="Male"/>
    <s v="-"/>
    <s v="All religions"/>
    <s v="111400"/>
    <s v="Claremorris"/>
    <s v="2011"/>
    <s v="2011"/>
    <s v="Number"/>
    <n v="1577"/>
  </r>
  <r>
    <s v="CD757"/>
    <s v="Population"/>
    <s v="1"/>
    <s v="Male"/>
    <s v="-"/>
    <s v="All religions"/>
    <s v="111500"/>
    <s v="Bantry"/>
    <s v="2011"/>
    <s v="2011"/>
    <s v="Number"/>
    <n v="1622"/>
  </r>
  <r>
    <s v="CD757"/>
    <s v="Population"/>
    <s v="1"/>
    <s v="Male"/>
    <s v="-"/>
    <s v="All religions"/>
    <s v="111600"/>
    <s v="Tower"/>
    <s v="2011"/>
    <s v="2011"/>
    <s v="Number"/>
    <n v="1616"/>
  </r>
  <r>
    <s v="CD757"/>
    <s v="Population"/>
    <s v="1"/>
    <s v="Male"/>
    <s v="-"/>
    <s v="All religions"/>
    <s v="111700"/>
    <s v="Clara"/>
    <s v="2011"/>
    <s v="2011"/>
    <s v="Number"/>
    <n v="1600"/>
  </r>
  <r>
    <s v="CD757"/>
    <s v="Population"/>
    <s v="1"/>
    <s v="Male"/>
    <s v="-"/>
    <s v="All religions"/>
    <s v="111800"/>
    <s v="Stamullen"/>
    <s v="2011"/>
    <s v="2011"/>
    <s v="Number"/>
    <n v="1561"/>
  </r>
  <r>
    <s v="CD757"/>
    <s v="Population"/>
    <s v="1"/>
    <s v="Male"/>
    <s v="-"/>
    <s v="All religions"/>
    <s v="111900"/>
    <s v="Kill"/>
    <s v="2011"/>
    <s v="2011"/>
    <s v="Number"/>
    <n v="1511"/>
  </r>
  <r>
    <s v="CD757"/>
    <s v="Population"/>
    <s v="1"/>
    <s v="Male"/>
    <s v="-"/>
    <s v="All religions"/>
    <s v="112000"/>
    <s v="Towns 1,500 - 2,999 population"/>
    <s v="2011"/>
    <s v="2011"/>
    <s v="Number"/>
    <n v="83438"/>
  </r>
  <r>
    <s v="CD757"/>
    <s v="Population"/>
    <s v="1"/>
    <s v="Male"/>
    <s v="-"/>
    <s v="All religions"/>
    <s v="112100"/>
    <s v="Rathnew"/>
    <s v="2011"/>
    <s v="2011"/>
    <s v="Number"/>
    <n v="1461"/>
  </r>
  <r>
    <s v="CD757"/>
    <s v="Population"/>
    <s v="1"/>
    <s v="Male"/>
    <s v="-"/>
    <s v="All religions"/>
    <s v="112200"/>
    <s v="Muinebeag"/>
    <s v="2011"/>
    <s v="2011"/>
    <s v="Number"/>
    <n v="1510"/>
  </r>
  <r>
    <s v="CD757"/>
    <s v="Population"/>
    <s v="1"/>
    <s v="Male"/>
    <s v="-"/>
    <s v="All religions"/>
    <s v="112300"/>
    <s v="Enfield"/>
    <s v="2011"/>
    <s v="2011"/>
    <s v="Number"/>
    <n v="1448"/>
  </r>
  <r>
    <s v="CD757"/>
    <s v="Population"/>
    <s v="1"/>
    <s v="Male"/>
    <s v="-"/>
    <s v="All religions"/>
    <s v="112400"/>
    <s v="Courtown Harbour"/>
    <s v="2011"/>
    <s v="2011"/>
    <s v="Number"/>
    <n v="1416"/>
  </r>
  <r>
    <s v="CD757"/>
    <s v="Population"/>
    <s v="1"/>
    <s v="Male"/>
    <s v="-"/>
    <s v="All religions"/>
    <s v="112500"/>
    <s v="Annacotty"/>
    <s v="2011"/>
    <s v="2011"/>
    <s v="Number"/>
    <n v="1397"/>
  </r>
  <r>
    <s v="CD757"/>
    <s v="Population"/>
    <s v="1"/>
    <s v="Male"/>
    <s v="-"/>
    <s v="All religions"/>
    <s v="112600"/>
    <s v="Moate"/>
    <s v="2011"/>
    <s v="2011"/>
    <s v="Number"/>
    <n v="1330"/>
  </r>
  <r>
    <s v="CD757"/>
    <s v="Population"/>
    <s v="1"/>
    <s v="Male"/>
    <s v="-"/>
    <s v="All religions"/>
    <s v="112700"/>
    <s v="Ballinrobe"/>
    <s v="2011"/>
    <s v="2011"/>
    <s v="Number"/>
    <n v="1307"/>
  </r>
  <r>
    <s v="CD757"/>
    <s v="Population"/>
    <s v="1"/>
    <s v="Male"/>
    <s v="-"/>
    <s v="All religions"/>
    <s v="112800"/>
    <s v="Kilrush"/>
    <s v="2011"/>
    <s v="2011"/>
    <s v="Number"/>
    <n v="1306"/>
  </r>
  <r>
    <s v="CD757"/>
    <s v="Population"/>
    <s v="1"/>
    <s v="Male"/>
    <s v="-"/>
    <s v="All religions"/>
    <s v="112900"/>
    <s v="Skibbereen"/>
    <s v="2011"/>
    <s v="2011"/>
    <s v="Number"/>
    <n v="1250"/>
  </r>
  <r>
    <s v="CD757"/>
    <s v="Population"/>
    <s v="1"/>
    <s v="Male"/>
    <s v="-"/>
    <s v="All religions"/>
    <s v="113000"/>
    <s v="Kinnegad"/>
    <s v="2011"/>
    <s v="2011"/>
    <s v="Number"/>
    <n v="1317"/>
  </r>
  <r>
    <s v="CD757"/>
    <s v="Population"/>
    <s v="1"/>
    <s v="Male"/>
    <s v="-"/>
    <s v="All religions"/>
    <s v="113100"/>
    <s v="Newcastle"/>
    <s v="2011"/>
    <s v="2011"/>
    <s v="Number"/>
    <n v="1314"/>
  </r>
  <r>
    <s v="CD757"/>
    <s v="Population"/>
    <s v="1"/>
    <s v="Male"/>
    <s v="-"/>
    <s v="All religions"/>
    <s v="113200"/>
    <s v="Gort"/>
    <s v="2011"/>
    <s v="2011"/>
    <s v="Number"/>
    <n v="1296"/>
  </r>
  <r>
    <s v="CD757"/>
    <s v="Population"/>
    <s v="1"/>
    <s v="Male"/>
    <s v="-"/>
    <s v="All religions"/>
    <s v="113300"/>
    <s v="Donegal"/>
    <s v="2011"/>
    <s v="2011"/>
    <s v="Number"/>
    <n v="1244"/>
  </r>
  <r>
    <s v="CD757"/>
    <s v="Population"/>
    <s v="1"/>
    <s v="Male"/>
    <s v="-"/>
    <s v="All religions"/>
    <s v="113400"/>
    <s v="Boyle"/>
    <s v="2011"/>
    <s v="2011"/>
    <s v="Number"/>
    <n v="1250"/>
  </r>
  <r>
    <s v="CD757"/>
    <s v="Population"/>
    <s v="1"/>
    <s v="Male"/>
    <s v="-"/>
    <s v="All religions"/>
    <s v="113500"/>
    <s v="Ballyjamesduff"/>
    <s v="2011"/>
    <s v="2011"/>
    <s v="Number"/>
    <n v="1292"/>
  </r>
  <r>
    <s v="CD757"/>
    <s v="Population"/>
    <s v="1"/>
    <s v="Male"/>
    <s v="-"/>
    <s v="All religions"/>
    <s v="113600"/>
    <s v="Carndonagh"/>
    <s v="2011"/>
    <s v="2011"/>
    <s v="Number"/>
    <n v="1211"/>
  </r>
  <r>
    <s v="CD757"/>
    <s v="Population"/>
    <s v="1"/>
    <s v="Male"/>
    <s v="-"/>
    <s v="All religions"/>
    <s v="113700"/>
    <s v="Bailieborough"/>
    <s v="2011"/>
    <s v="2011"/>
    <s v="Number"/>
    <n v="1244"/>
  </r>
  <r>
    <s v="CD757"/>
    <s v="Population"/>
    <s v="1"/>
    <s v="Male"/>
    <s v="-"/>
    <s v="All religions"/>
    <s v="113800"/>
    <s v="Castleisland"/>
    <s v="2011"/>
    <s v="2011"/>
    <s v="Number"/>
    <n v="1206"/>
  </r>
  <r>
    <s v="CD757"/>
    <s v="Population"/>
    <s v="1"/>
    <s v="Male"/>
    <s v="-"/>
    <s v="All religions"/>
    <s v="113900"/>
    <s v="Sixmilebridge"/>
    <s v="2011"/>
    <s v="2011"/>
    <s v="Number"/>
    <n v="1238"/>
  </r>
  <r>
    <s v="CD757"/>
    <s v="Population"/>
    <s v="1"/>
    <s v="Male"/>
    <s v="-"/>
    <s v="All religions"/>
    <s v="114000"/>
    <s v="Ballyshannon"/>
    <s v="2011"/>
    <s v="2011"/>
    <s v="Number"/>
    <n v="1199"/>
  </r>
  <r>
    <s v="CD757"/>
    <s v="Population"/>
    <s v="1"/>
    <s v="Male"/>
    <s v="-"/>
    <s v="All religions"/>
    <s v="114100"/>
    <s v="Ballina (North Tipperary)"/>
    <s v="2011"/>
    <s v="2011"/>
    <s v="Number"/>
    <n v="1177"/>
  </r>
  <r>
    <s v="CD757"/>
    <s v="Population"/>
    <s v="1"/>
    <s v="Male"/>
    <s v="-"/>
    <s v="All religions"/>
    <s v="114200"/>
    <s v="Blarney"/>
    <s v="2011"/>
    <s v="2011"/>
    <s v="Number"/>
    <n v="1184"/>
  </r>
  <r>
    <s v="CD757"/>
    <s v="Population"/>
    <s v="1"/>
    <s v="Male"/>
    <s v="-"/>
    <s v="All religions"/>
    <s v="114300"/>
    <s v="Newtownmountkennedy"/>
    <s v="2011"/>
    <s v="2011"/>
    <s v="Number"/>
    <n v="1211"/>
  </r>
  <r>
    <s v="CD757"/>
    <s v="Population"/>
    <s v="1"/>
    <s v="Male"/>
    <s v="-"/>
    <s v="All religions"/>
    <s v="114400"/>
    <s v="Athboy"/>
    <s v="2011"/>
    <s v="2011"/>
    <s v="Number"/>
    <n v="1141"/>
  </r>
  <r>
    <s v="CD757"/>
    <s v="Population"/>
    <s v="1"/>
    <s v="Male"/>
    <s v="-"/>
    <s v="All religions"/>
    <s v="114500"/>
    <s v="Rathangan"/>
    <s v="2011"/>
    <s v="2011"/>
    <s v="Number"/>
    <n v="1159"/>
  </r>
  <r>
    <s v="CD757"/>
    <s v="Population"/>
    <s v="1"/>
    <s v="Male"/>
    <s v="-"/>
    <s v="All religions"/>
    <s v="114600"/>
    <s v="Callan"/>
    <s v="2011"/>
    <s v="2011"/>
    <s v="Number"/>
    <n v="1138"/>
  </r>
  <r>
    <s v="CD757"/>
    <s v="Population"/>
    <s v="1"/>
    <s v="Male"/>
    <s v="-"/>
    <s v="All religions"/>
    <s v="114700"/>
    <s v="Kingscourt"/>
    <s v="2011"/>
    <s v="2011"/>
    <s v="Number"/>
    <n v="1156"/>
  </r>
  <r>
    <s v="CD757"/>
    <s v="Population"/>
    <s v="1"/>
    <s v="Male"/>
    <s v="-"/>
    <s v="All religions"/>
    <s v="114800"/>
    <s v="Ballyhaunis"/>
    <s v="2011"/>
    <s v="2011"/>
    <s v="Number"/>
    <n v="1195"/>
  </r>
  <r>
    <s v="CD757"/>
    <s v="Population"/>
    <s v="1"/>
    <s v="Male"/>
    <s v="-"/>
    <s v="All religions"/>
    <s v="114900"/>
    <s v="Virginia"/>
    <s v="2011"/>
    <s v="2011"/>
    <s v="Number"/>
    <n v="1112"/>
  </r>
  <r>
    <s v="CD757"/>
    <s v="Population"/>
    <s v="1"/>
    <s v="Male"/>
    <s v="-"/>
    <s v="All religions"/>
    <s v="115000"/>
    <s v="Thomastown"/>
    <s v="2011"/>
    <s v="2011"/>
    <s v="Number"/>
    <n v="1113"/>
  </r>
  <r>
    <s v="CD757"/>
    <s v="Population"/>
    <s v="1"/>
    <s v="Male"/>
    <s v="-"/>
    <s v="All religions"/>
    <s v="115100"/>
    <s v="Kanturk"/>
    <s v="2011"/>
    <s v="2011"/>
    <s v="Number"/>
    <n v="1108"/>
  </r>
  <r>
    <s v="CD757"/>
    <s v="Population"/>
    <s v="1"/>
    <s v="Male"/>
    <s v="-"/>
    <s v="All religions"/>
    <s v="115200"/>
    <s v="Prosperous"/>
    <s v="2011"/>
    <s v="2011"/>
    <s v="Number"/>
    <n v="1116"/>
  </r>
  <r>
    <s v="CD757"/>
    <s v="Population"/>
    <s v="1"/>
    <s v="Male"/>
    <s v="-"/>
    <s v="All religions"/>
    <s v="115300"/>
    <s v="Kenmare"/>
    <s v="2011"/>
    <s v="2011"/>
    <s v="Number"/>
    <n v="1055"/>
  </r>
  <r>
    <s v="CD757"/>
    <s v="Population"/>
    <s v="1"/>
    <s v="Male"/>
    <s v="-"/>
    <s v="All religions"/>
    <s v="115400"/>
    <s v="Saggart"/>
    <s v="2011"/>
    <s v="2011"/>
    <s v="Number"/>
    <n v="1101"/>
  </r>
  <r>
    <s v="CD757"/>
    <s v="Population"/>
    <s v="1"/>
    <s v="Male"/>
    <s v="-"/>
    <s v="All religions"/>
    <s v="115500"/>
    <s v="Bundoran"/>
    <s v="2011"/>
    <s v="2011"/>
    <s v="Number"/>
    <n v="1001"/>
  </r>
  <r>
    <s v="CD757"/>
    <s v="Population"/>
    <s v="1"/>
    <s v="Male"/>
    <s v="-"/>
    <s v="All religions"/>
    <s v="115600"/>
    <s v="Cootehill"/>
    <s v="2011"/>
    <s v="2011"/>
    <s v="Number"/>
    <n v="1073"/>
  </r>
  <r>
    <s v="CD757"/>
    <s v="Population"/>
    <s v="1"/>
    <s v="Male"/>
    <s v="-"/>
    <s v="All religions"/>
    <s v="115700"/>
    <s v="Crosshaven"/>
    <s v="2011"/>
    <s v="2011"/>
    <s v="Number"/>
    <n v="1009"/>
  </r>
  <r>
    <s v="CD757"/>
    <s v="Population"/>
    <s v="1"/>
    <s v="Male"/>
    <s v="-"/>
    <s v="All religions"/>
    <s v="115800"/>
    <s v="Killorglin"/>
    <s v="2011"/>
    <s v="2011"/>
    <s v="Number"/>
    <n v="974"/>
  </r>
  <r>
    <s v="CD757"/>
    <s v="Population"/>
    <s v="1"/>
    <s v="Male"/>
    <s v="-"/>
    <s v="All religions"/>
    <s v="115900"/>
    <s v="Templemore"/>
    <s v="2011"/>
    <s v="2011"/>
    <s v="Number"/>
    <n v="1010"/>
  </r>
  <r>
    <s v="CD757"/>
    <s v="Population"/>
    <s v="1"/>
    <s v="Male"/>
    <s v="-"/>
    <s v="All religions"/>
    <s v="116000"/>
    <s v="Baltinglass"/>
    <s v="2011"/>
    <s v="2011"/>
    <s v="Number"/>
    <n v="996"/>
  </r>
  <r>
    <s v="CD757"/>
    <s v="Population"/>
    <s v="1"/>
    <s v="Male"/>
    <s v="-"/>
    <s v="All religions"/>
    <s v="116100"/>
    <s v="Clifden"/>
    <s v="2011"/>
    <s v="2011"/>
    <s v="Number"/>
    <n v="1019"/>
  </r>
  <r>
    <s v="CD757"/>
    <s v="Population"/>
    <s v="1"/>
    <s v="Male"/>
    <s v="-"/>
    <s v="All religions"/>
    <s v="116200"/>
    <s v="Bunclody-Carrickduff"/>
    <s v="2011"/>
    <s v="2011"/>
    <s v="Number"/>
    <n v="1016"/>
  </r>
  <r>
    <s v="CD757"/>
    <s v="Population"/>
    <s v="1"/>
    <s v="Male"/>
    <s v="-"/>
    <s v="All religions"/>
    <s v="116300"/>
    <s v="Abbeyfeale"/>
    <s v="2011"/>
    <s v="2011"/>
    <s v="Number"/>
    <n v="970"/>
  </r>
  <r>
    <s v="CD757"/>
    <s v="Population"/>
    <s v="1"/>
    <s v="Male"/>
    <s v="-"/>
    <s v="All religions"/>
    <s v="116400"/>
    <s v="Clogherhead"/>
    <s v="2011"/>
    <s v="2011"/>
    <s v="Number"/>
    <n v="964"/>
  </r>
  <r>
    <s v="CD757"/>
    <s v="Population"/>
    <s v="1"/>
    <s v="Male"/>
    <s v="-"/>
    <s v="All religions"/>
    <s v="116500"/>
    <s v="Castlerea"/>
    <s v="2011"/>
    <s v="2011"/>
    <s v="Number"/>
    <n v="978"/>
  </r>
  <r>
    <s v="CD757"/>
    <s v="Population"/>
    <s v="1"/>
    <s v="Male"/>
    <s v="-"/>
    <s v="All religions"/>
    <s v="116600"/>
    <s v="An Daingean"/>
    <s v="2011"/>
    <s v="2011"/>
    <s v="Number"/>
    <n v="958"/>
  </r>
  <r>
    <s v="CD757"/>
    <s v="Population"/>
    <s v="1"/>
    <s v="Male"/>
    <s v="-"/>
    <s v="All religions"/>
    <s v="116700"/>
    <s v="Castleconnell"/>
    <s v="2011"/>
    <s v="2011"/>
    <s v="Number"/>
    <n v="938"/>
  </r>
  <r>
    <s v="CD757"/>
    <s v="Population"/>
    <s v="1"/>
    <s v="Male"/>
    <s v="-"/>
    <s v="All religions"/>
    <s v="116800"/>
    <s v="Bearna"/>
    <s v="2011"/>
    <s v="2011"/>
    <s v="Number"/>
    <n v="920"/>
  </r>
  <r>
    <s v="CD757"/>
    <s v="Population"/>
    <s v="1"/>
    <s v="Male"/>
    <s v="-"/>
    <s v="All religions"/>
    <s v="116900"/>
    <s v="Balrothery"/>
    <s v="2011"/>
    <s v="2011"/>
    <s v="Number"/>
    <n v="890"/>
  </r>
  <r>
    <s v="CD757"/>
    <s v="Population"/>
    <s v="1"/>
    <s v="Male"/>
    <s v="-"/>
    <s v="All religions"/>
    <s v="117000"/>
    <s v="Abbeyleix"/>
    <s v="2011"/>
    <s v="2011"/>
    <s v="Number"/>
    <n v="906"/>
  </r>
  <r>
    <s v="CD757"/>
    <s v="Population"/>
    <s v="1"/>
    <s v="Male"/>
    <s v="-"/>
    <s v="All religions"/>
    <s v="117100"/>
    <s v="Ballaghaderreen"/>
    <s v="2011"/>
    <s v="2011"/>
    <s v="Number"/>
    <n v="946"/>
  </r>
  <r>
    <s v="CD757"/>
    <s v="Population"/>
    <s v="1"/>
    <s v="Male"/>
    <s v="-"/>
    <s v="All religions"/>
    <s v="117200"/>
    <s v="Enniskerry"/>
    <s v="2011"/>
    <s v="2011"/>
    <s v="Number"/>
    <n v="882"/>
  </r>
  <r>
    <s v="CD757"/>
    <s v="Population"/>
    <s v="1"/>
    <s v="Male"/>
    <s v="-"/>
    <s v="All religions"/>
    <s v="117300"/>
    <s v="Newport"/>
    <s v="2011"/>
    <s v="2011"/>
    <s v="Number"/>
    <n v="864"/>
  </r>
  <r>
    <s v="CD757"/>
    <s v="Population"/>
    <s v="1"/>
    <s v="Male"/>
    <s v="-"/>
    <s v="All religions"/>
    <s v="117400"/>
    <s v="Dunleer"/>
    <s v="2011"/>
    <s v="2011"/>
    <s v="Number"/>
    <n v="877"/>
  </r>
  <r>
    <s v="CD757"/>
    <s v="Population"/>
    <s v="1"/>
    <s v="Male"/>
    <s v="-"/>
    <s v="All religions"/>
    <s v="117500"/>
    <s v="Newmarket-on-Fergus"/>
    <s v="2011"/>
    <s v="2011"/>
    <s v="Number"/>
    <n v="885"/>
  </r>
  <r>
    <s v="CD757"/>
    <s v="Population"/>
    <s v="1"/>
    <s v="Male"/>
    <s v="-"/>
    <s v="All religions"/>
    <s v="117600"/>
    <s v="Clones"/>
    <s v="2011"/>
    <s v="2011"/>
    <s v="Number"/>
    <n v="875"/>
  </r>
  <r>
    <s v="CD757"/>
    <s v="Population"/>
    <s v="1"/>
    <s v="Male"/>
    <s v="-"/>
    <s v="All religions"/>
    <s v="117700"/>
    <s v="Tubbercurry"/>
    <s v="2011"/>
    <s v="2011"/>
    <s v="Number"/>
    <n v="843"/>
  </r>
  <r>
    <s v="CD757"/>
    <s v="Population"/>
    <s v="1"/>
    <s v="Male"/>
    <s v="-"/>
    <s v="All religions"/>
    <s v="117800"/>
    <s v="Edgeworthstown"/>
    <s v="2011"/>
    <s v="2011"/>
    <s v="Number"/>
    <n v="875"/>
  </r>
  <r>
    <s v="CD757"/>
    <s v="Population"/>
    <s v="1"/>
    <s v="Male"/>
    <s v="-"/>
    <s v="All religions"/>
    <s v="117900"/>
    <s v="Ballivor"/>
    <s v="2011"/>
    <s v="2011"/>
    <s v="Number"/>
    <n v="826"/>
  </r>
  <r>
    <s v="CD757"/>
    <s v="Population"/>
    <s v="1"/>
    <s v="Male"/>
    <s v="-"/>
    <s v="All religions"/>
    <s v="118000"/>
    <s v="Castlebridge"/>
    <s v="2011"/>
    <s v="2011"/>
    <s v="Number"/>
    <n v="821"/>
  </r>
  <r>
    <s v="CD757"/>
    <s v="Population"/>
    <s v="1"/>
    <s v="Male"/>
    <s v="-"/>
    <s v="All religions"/>
    <s v="118100"/>
    <s v="Portlaw"/>
    <s v="2011"/>
    <s v="2011"/>
    <s v="Number"/>
    <n v="823"/>
  </r>
  <r>
    <s v="CD757"/>
    <s v="Population"/>
    <s v="1"/>
    <s v="Male"/>
    <s v="-"/>
    <s v="All religions"/>
    <s v="118200"/>
    <s v="Mountrath"/>
    <s v="2011"/>
    <s v="2011"/>
    <s v="Number"/>
    <n v="810"/>
  </r>
  <r>
    <s v="CD757"/>
    <s v="Population"/>
    <s v="1"/>
    <s v="Male"/>
    <s v="-"/>
    <s v="All religions"/>
    <s v="118300"/>
    <s v="Lifford"/>
    <s v="2011"/>
    <s v="2011"/>
    <s v="Number"/>
    <n v="777"/>
  </r>
  <r>
    <s v="CD757"/>
    <s v="Population"/>
    <s v="1"/>
    <s v="Male"/>
    <s v="-"/>
    <s v="All religions"/>
    <s v="118400"/>
    <s v="Banagher"/>
    <s v="2011"/>
    <s v="2011"/>
    <s v="Number"/>
    <n v="801"/>
  </r>
  <r>
    <s v="CD757"/>
    <s v="Population"/>
    <s v="1"/>
    <s v="Male"/>
    <s v="-"/>
    <s v="All religions"/>
    <s v="118500"/>
    <s v="Kilmallock"/>
    <s v="2011"/>
    <s v="2011"/>
    <s v="Number"/>
    <n v="817"/>
  </r>
  <r>
    <s v="CD757"/>
    <s v="Population"/>
    <s v="1"/>
    <s v="Male"/>
    <s v="-"/>
    <s v="All religions"/>
    <s v="118600"/>
    <s v="Strandhill"/>
    <s v="2011"/>
    <s v="2011"/>
    <s v="Number"/>
    <n v="773"/>
  </r>
  <r>
    <s v="CD757"/>
    <s v="Population"/>
    <s v="1"/>
    <s v="Male"/>
    <s v="-"/>
    <s v="All religions"/>
    <s v="118700"/>
    <s v="Rathdrum"/>
    <s v="2011"/>
    <s v="2011"/>
    <s v="Number"/>
    <n v="775"/>
  </r>
  <r>
    <s v="CD757"/>
    <s v="Population"/>
    <s v="1"/>
    <s v="Male"/>
    <s v="-"/>
    <s v="All religions"/>
    <s v="118800"/>
    <s v="Dunmanway"/>
    <s v="2011"/>
    <s v="2011"/>
    <s v="Number"/>
    <n v="779"/>
  </r>
  <r>
    <s v="CD757"/>
    <s v="Population"/>
    <s v="1"/>
    <s v="Male"/>
    <s v="-"/>
    <s v="All religions"/>
    <s v="118900"/>
    <s v="Millstreet"/>
    <s v="2011"/>
    <s v="2011"/>
    <s v="Number"/>
    <n v="796"/>
  </r>
  <r>
    <s v="CD757"/>
    <s v="Population"/>
    <s v="1"/>
    <s v="Male"/>
    <s v="-"/>
    <s v="All religions"/>
    <s v="119000"/>
    <s v="Ballymahon"/>
    <s v="2011"/>
    <s v="2011"/>
    <s v="Number"/>
    <n v="786"/>
  </r>
  <r>
    <s v="CD757"/>
    <s v="Population"/>
    <s v="1"/>
    <s v="Male"/>
    <s v="-"/>
    <s v="All religions"/>
    <s v="119100"/>
    <s v="Cloyne"/>
    <s v="2011"/>
    <s v="2011"/>
    <s v="Number"/>
    <n v="777"/>
  </r>
  <r>
    <s v="CD757"/>
    <s v="Population"/>
    <s v="1"/>
    <s v="Male"/>
    <s v="-"/>
    <s v="All religions"/>
    <s v="119200"/>
    <s v="Dunmore East"/>
    <s v="2011"/>
    <s v="2011"/>
    <s v="Number"/>
    <n v="740"/>
  </r>
  <r>
    <s v="CD757"/>
    <s v="Population"/>
    <s v="1"/>
    <s v="Male"/>
    <s v="-"/>
    <s v="All religions"/>
    <s v="119300"/>
    <s v="Moycullen"/>
    <s v="2011"/>
    <s v="2011"/>
    <s v="Number"/>
    <n v="742"/>
  </r>
  <r>
    <s v="CD757"/>
    <s v="Population"/>
    <s v="1"/>
    <s v="Male"/>
    <s v="-"/>
    <s v="All religions"/>
    <s v="119400"/>
    <s v="Bunbeg-Derrybeg"/>
    <s v="2011"/>
    <s v="2011"/>
    <s v="Number"/>
    <n v="778"/>
  </r>
  <r>
    <s v="CD757"/>
    <s v="Population"/>
    <s v="1"/>
    <s v="Male"/>
    <s v="-"/>
    <s v="All religions"/>
    <s v="119500"/>
    <s v="Rathkeale"/>
    <s v="2011"/>
    <s v="2011"/>
    <s v="Number"/>
    <n v="703"/>
  </r>
  <r>
    <s v="CD757"/>
    <s v="Population"/>
    <s v="1"/>
    <s v="Male"/>
    <s v="-"/>
    <s v="All religions"/>
    <s v="119600"/>
    <s v="Rosslare"/>
    <s v="2011"/>
    <s v="2011"/>
    <s v="Number"/>
    <n v="704"/>
  </r>
  <r>
    <s v="CD757"/>
    <s v="Population"/>
    <s v="1"/>
    <s v="Male"/>
    <s v="-"/>
    <s v="All religions"/>
    <s v="119700"/>
    <s v="Graiguenamanagh-Tinnahinch"/>
    <s v="2011"/>
    <s v="2011"/>
    <s v="Number"/>
    <n v="761"/>
  </r>
  <r>
    <s v="CD757"/>
    <s v="Population"/>
    <s v="1"/>
    <s v="Male"/>
    <s v="-"/>
    <s v="All religions"/>
    <s v="119800"/>
    <s v="Derrinturn"/>
    <s v="2011"/>
    <s v="2011"/>
    <s v="Number"/>
    <n v="746"/>
  </r>
  <r>
    <s v="CD757"/>
    <s v="Population"/>
    <s v="1"/>
    <s v="Male"/>
    <s v="-"/>
    <s v="All religions"/>
    <s v="119900"/>
    <s v="Fethard"/>
    <s v="2011"/>
    <s v="2011"/>
    <s v="Number"/>
    <n v="745"/>
  </r>
  <r>
    <s v="CD757"/>
    <s v="Population"/>
    <s v="1"/>
    <s v="Male"/>
    <s v="-"/>
    <s v="All religions"/>
    <s v="120000"/>
    <s v="Ballymote"/>
    <s v="2011"/>
    <s v="2011"/>
    <s v="Number"/>
    <n v="738"/>
  </r>
  <r>
    <s v="CD757"/>
    <s v="Population"/>
    <s v="1"/>
    <s v="Male"/>
    <s v="-"/>
    <s v="All religions"/>
    <s v="120100"/>
    <s v="Rathcormac"/>
    <s v="2011"/>
    <s v="2011"/>
    <s v="Number"/>
    <n v="779"/>
  </r>
  <r>
    <s v="CD757"/>
    <s v="Population"/>
    <s v="1"/>
    <s v="Male"/>
    <s v="-"/>
    <s v="All religions"/>
    <s v="120200"/>
    <s v="Portumna"/>
    <s v="2011"/>
    <s v="2011"/>
    <s v="Number"/>
    <n v="770"/>
  </r>
  <r>
    <s v="CD757"/>
    <s v="Population"/>
    <s v="1"/>
    <s v="Male"/>
    <s v="-"/>
    <s v="All religions"/>
    <s v="120300"/>
    <s v="Aggregate Town Area"/>
    <s v="2011"/>
    <s v="2011"/>
    <s v="Number"/>
    <n v="1389160"/>
  </r>
  <r>
    <s v="CD757"/>
    <s v="Population"/>
    <s v="1"/>
    <s v="Male"/>
    <s v="-"/>
    <s v="All religions"/>
    <s v="120400"/>
    <s v="Towns 1,000 - 1,499 population"/>
    <s v="2011"/>
    <s v="2011"/>
    <s v="Number"/>
    <n v="45573"/>
  </r>
  <r>
    <s v="CD757"/>
    <s v="Population"/>
    <s v="1"/>
    <s v="Male"/>
    <s v="-"/>
    <s v="All religions"/>
    <s v="120500"/>
    <s v="Total Towns 500 - 999 population"/>
    <s v="2011"/>
    <s v="2011"/>
    <s v="Number"/>
    <n v="60554"/>
  </r>
  <r>
    <s v="CD757"/>
    <s v="Population"/>
    <s v="1"/>
    <s v="Male"/>
    <s v="-"/>
    <s v="All religions"/>
    <s v="120600"/>
    <s v="Towns under 500 population but with at least 50 inhabited houses"/>
    <s v="2011"/>
    <s v="2011"/>
    <s v="Number"/>
    <n v="57147"/>
  </r>
  <r>
    <s v="CD757"/>
    <s v="Population"/>
    <s v="1"/>
    <s v="Male"/>
    <s v="-"/>
    <s v="All religions"/>
    <s v="120700"/>
    <s v="Remainder of country"/>
    <s v="2011"/>
    <s v="2011"/>
    <s v="Number"/>
    <n v="720265"/>
  </r>
  <r>
    <s v="CD757"/>
    <s v="Population"/>
    <s v="1"/>
    <s v="Male"/>
    <s v="-"/>
    <s v="All religions"/>
    <s v="120800"/>
    <s v="Aggregate rural area"/>
    <s v="2011"/>
    <s v="2011"/>
    <s v="Number"/>
    <n v="883539"/>
  </r>
  <r>
    <s v="CD757"/>
    <s v="Population"/>
    <s v="2"/>
    <s v="Female"/>
    <s v="01"/>
    <s v="Roman Catholic"/>
    <s v="-"/>
    <s v="State"/>
    <s v="2011"/>
    <s v="2011"/>
    <s v="Number"/>
    <n v="1977143"/>
  </r>
  <r>
    <s v="CD757"/>
    <s v="Population"/>
    <s v="2"/>
    <s v="Female"/>
    <s v="01"/>
    <s v="Roman Catholic"/>
    <s v="100100"/>
    <s v="Dublin City and suburbs"/>
    <s v="2011"/>
    <s v="2011"/>
    <s v="Number"/>
    <n v="450632"/>
  </r>
  <r>
    <s v="CD757"/>
    <s v="Population"/>
    <s v="2"/>
    <s v="Female"/>
    <s v="01"/>
    <s v="Roman Catholic"/>
    <s v="100200"/>
    <s v="Other Cities (1)"/>
    <s v="2011"/>
    <s v="2011"/>
    <s v="Number"/>
    <n v="181441"/>
  </r>
  <r>
    <s v="CD757"/>
    <s v="Population"/>
    <s v="2"/>
    <s v="Female"/>
    <s v="01"/>
    <s v="Roman Catholic"/>
    <s v="100300"/>
    <s v="Cork City and suburbs"/>
    <s v="2011"/>
    <s v="2011"/>
    <s v="Number"/>
    <n v="87131"/>
  </r>
  <r>
    <s v="CD757"/>
    <s v="Population"/>
    <s v="2"/>
    <s v="Female"/>
    <s v="01"/>
    <s v="Roman Catholic"/>
    <s v="100400"/>
    <s v="Limerick City and suburbs"/>
    <s v="2011"/>
    <s v="2011"/>
    <s v="Number"/>
    <n v="40524"/>
  </r>
  <r>
    <s v="CD757"/>
    <s v="Population"/>
    <s v="2"/>
    <s v="Female"/>
    <s v="01"/>
    <s v="Roman Catholic"/>
    <s v="100500"/>
    <s v="Galway City and suburbs"/>
    <s v="2011"/>
    <s v="2011"/>
    <s v="Number"/>
    <n v="31450"/>
  </r>
  <r>
    <s v="CD757"/>
    <s v="Population"/>
    <s v="2"/>
    <s v="Female"/>
    <s v="01"/>
    <s v="Roman Catholic"/>
    <s v="100600"/>
    <s v="Waterford City and suburbs"/>
    <s v="2011"/>
    <s v="2011"/>
    <s v="Number"/>
    <n v="22336"/>
  </r>
  <r>
    <s v="CD757"/>
    <s v="Population"/>
    <s v="2"/>
    <s v="Female"/>
    <s v="01"/>
    <s v="Roman Catholic"/>
    <s v="100700"/>
    <s v="Towns 10,000 population and over"/>
    <s v="2011"/>
    <s v="2011"/>
    <s v="Number"/>
    <n v="314638"/>
  </r>
  <r>
    <s v="CD757"/>
    <s v="Population"/>
    <s v="2"/>
    <s v="Female"/>
    <s v="01"/>
    <s v="Roman Catholic"/>
    <s v="100800"/>
    <s v="Drogheda"/>
    <s v="2011"/>
    <s v="2011"/>
    <s v="Number"/>
    <n v="16679"/>
  </r>
  <r>
    <s v="CD757"/>
    <s v="Population"/>
    <s v="2"/>
    <s v="Female"/>
    <s v="01"/>
    <s v="Roman Catholic"/>
    <s v="100900"/>
    <s v="Dundalk"/>
    <s v="2011"/>
    <s v="2011"/>
    <s v="Number"/>
    <n v="16551"/>
  </r>
  <r>
    <s v="CD757"/>
    <s v="Population"/>
    <s v="2"/>
    <s v="Female"/>
    <s v="01"/>
    <s v="Roman Catholic"/>
    <s v="101000"/>
    <s v="Swords"/>
    <s v="2011"/>
    <s v="2011"/>
    <s v="Number"/>
    <n v="15156"/>
  </r>
  <r>
    <s v="CD757"/>
    <s v="Population"/>
    <s v="2"/>
    <s v="Female"/>
    <s v="01"/>
    <s v="Roman Catholic"/>
    <s v="101100"/>
    <s v="Bray"/>
    <s v="2011"/>
    <s v="2011"/>
    <s v="Number"/>
    <n v="13212"/>
  </r>
  <r>
    <s v="CD757"/>
    <s v="Population"/>
    <s v="2"/>
    <s v="Female"/>
    <s v="01"/>
    <s v="Roman Catholic"/>
    <s v="101200"/>
    <s v="Navan (An Uaimh)"/>
    <s v="2011"/>
    <s v="2011"/>
    <s v="Number"/>
    <n v="12432"/>
  </r>
  <r>
    <s v="CD757"/>
    <s v="Population"/>
    <s v="2"/>
    <s v="Female"/>
    <s v="01"/>
    <s v="Roman Catholic"/>
    <s v="101300"/>
    <s v="Ennis"/>
    <s v="2011"/>
    <s v="2011"/>
    <s v="Number"/>
    <n v="11264"/>
  </r>
  <r>
    <s v="CD757"/>
    <s v="Population"/>
    <s v="2"/>
    <s v="Female"/>
    <s v="01"/>
    <s v="Roman Catholic"/>
    <s v="101400"/>
    <s v="Kilkenny"/>
    <s v="2011"/>
    <s v="2011"/>
    <s v="Number"/>
    <n v="10600"/>
  </r>
  <r>
    <s v="CD757"/>
    <s v="Population"/>
    <s v="2"/>
    <s v="Female"/>
    <s v="01"/>
    <s v="Roman Catholic"/>
    <s v="101500"/>
    <s v="Tralee"/>
    <s v="2011"/>
    <s v="2011"/>
    <s v="Number"/>
    <n v="10412"/>
  </r>
  <r>
    <s v="CD757"/>
    <s v="Population"/>
    <s v="2"/>
    <s v="Female"/>
    <s v="01"/>
    <s v="Roman Catholic"/>
    <s v="101600"/>
    <s v="Carlow"/>
    <s v="2011"/>
    <s v="2011"/>
    <s v="Number"/>
    <n v="9990"/>
  </r>
  <r>
    <s v="CD757"/>
    <s v="Population"/>
    <s v="2"/>
    <s v="Female"/>
    <s v="01"/>
    <s v="Roman Catholic"/>
    <s v="101700"/>
    <s v="Droichead Nua"/>
    <s v="2011"/>
    <s v="2011"/>
    <s v="Number"/>
    <n v="9680"/>
  </r>
  <r>
    <s v="CD757"/>
    <s v="Population"/>
    <s v="2"/>
    <s v="Female"/>
    <s v="01"/>
    <s v="Roman Catholic"/>
    <s v="101800"/>
    <s v="Naas"/>
    <s v="2011"/>
    <s v="2011"/>
    <s v="Number"/>
    <n v="9145"/>
  </r>
  <r>
    <s v="CD757"/>
    <s v="Population"/>
    <s v="2"/>
    <s v="Female"/>
    <s v="01"/>
    <s v="Roman Catholic"/>
    <s v="101900"/>
    <s v="Athlone"/>
    <s v="2011"/>
    <s v="2011"/>
    <s v="Number"/>
    <n v="8415"/>
  </r>
  <r>
    <s v="CD757"/>
    <s v="Population"/>
    <s v="2"/>
    <s v="Female"/>
    <s v="01"/>
    <s v="Roman Catholic"/>
    <s v="102000"/>
    <s v="Portlaoise"/>
    <s v="2011"/>
    <s v="2011"/>
    <s v="Number"/>
    <n v="8067"/>
  </r>
  <r>
    <s v="CD757"/>
    <s v="Population"/>
    <s v="2"/>
    <s v="Female"/>
    <s v="01"/>
    <s v="Roman Catholic"/>
    <s v="102100"/>
    <s v="Mullingar"/>
    <s v="2011"/>
    <s v="2011"/>
    <s v="Number"/>
    <n v="8870"/>
  </r>
  <r>
    <s v="CD757"/>
    <s v="Population"/>
    <s v="2"/>
    <s v="Female"/>
    <s v="01"/>
    <s v="Roman Catholic"/>
    <s v="102200"/>
    <s v="Wexford"/>
    <s v="2011"/>
    <s v="2011"/>
    <s v="Number"/>
    <n v="8986"/>
  </r>
  <r>
    <s v="CD757"/>
    <s v="Population"/>
    <s v="2"/>
    <s v="Female"/>
    <s v="01"/>
    <s v="Roman Catholic"/>
    <s v="102300"/>
    <s v="Balbriggan"/>
    <s v="2011"/>
    <s v="2011"/>
    <s v="Number"/>
    <n v="7704"/>
  </r>
  <r>
    <s v="CD757"/>
    <s v="Population"/>
    <s v="2"/>
    <s v="Female"/>
    <s v="01"/>
    <s v="Roman Catholic"/>
    <s v="102400"/>
    <s v="Letterkenny"/>
    <s v="2011"/>
    <s v="2011"/>
    <s v="Number"/>
    <n v="8360"/>
  </r>
  <r>
    <s v="CD757"/>
    <s v="Population"/>
    <s v="2"/>
    <s v="Female"/>
    <s v="01"/>
    <s v="Roman Catholic"/>
    <s v="102500"/>
    <s v="Celbridge"/>
    <s v="2011"/>
    <s v="2011"/>
    <s v="Number"/>
    <n v="8012"/>
  </r>
  <r>
    <s v="CD757"/>
    <s v="Population"/>
    <s v="2"/>
    <s v="Female"/>
    <s v="01"/>
    <s v="Roman Catholic"/>
    <s v="102600"/>
    <s v="Sligo"/>
    <s v="2011"/>
    <s v="2011"/>
    <s v="Number"/>
    <n v="8464"/>
  </r>
  <r>
    <s v="CD757"/>
    <s v="Population"/>
    <s v="2"/>
    <s v="Female"/>
    <s v="01"/>
    <s v="Roman Catholic"/>
    <s v="102700"/>
    <s v="Clonmel"/>
    <s v="2011"/>
    <s v="2011"/>
    <s v="Number"/>
    <n v="8222"/>
  </r>
  <r>
    <s v="CD757"/>
    <s v="Population"/>
    <s v="2"/>
    <s v="Female"/>
    <s v="01"/>
    <s v="Roman Catholic"/>
    <s v="102800"/>
    <s v="Greystones"/>
    <s v="2011"/>
    <s v="2011"/>
    <s v="Number"/>
    <n v="6573"/>
  </r>
  <r>
    <s v="CD757"/>
    <s v="Population"/>
    <s v="2"/>
    <s v="Female"/>
    <s v="01"/>
    <s v="Roman Catholic"/>
    <s v="102900"/>
    <s v="Malahide"/>
    <s v="2011"/>
    <s v="2011"/>
    <s v="Number"/>
    <n v="6688"/>
  </r>
  <r>
    <s v="CD757"/>
    <s v="Population"/>
    <s v="2"/>
    <s v="Female"/>
    <s v="01"/>
    <s v="Roman Catholic"/>
    <s v="103000"/>
    <s v="Leixlip"/>
    <s v="2011"/>
    <s v="2011"/>
    <s v="Number"/>
    <n v="6599"/>
  </r>
  <r>
    <s v="CD757"/>
    <s v="Population"/>
    <s v="2"/>
    <s v="Female"/>
    <s v="01"/>
    <s v="Roman Catholic"/>
    <s v="103100"/>
    <s v="Carrigaline"/>
    <s v="2011"/>
    <s v="2011"/>
    <s v="Number"/>
    <n v="6596"/>
  </r>
  <r>
    <s v="CD757"/>
    <s v="Population"/>
    <s v="2"/>
    <s v="Female"/>
    <s v="01"/>
    <s v="Roman Catholic"/>
    <s v="103200"/>
    <s v="Tullamore"/>
    <s v="2011"/>
    <s v="2011"/>
    <s v="Number"/>
    <n v="6534"/>
  </r>
  <r>
    <s v="CD757"/>
    <s v="Population"/>
    <s v="2"/>
    <s v="Female"/>
    <s v="01"/>
    <s v="Roman Catholic"/>
    <s v="103300"/>
    <s v="Killarney"/>
    <s v="2011"/>
    <s v="2011"/>
    <s v="Number"/>
    <n v="5883"/>
  </r>
  <r>
    <s v="CD757"/>
    <s v="Population"/>
    <s v="2"/>
    <s v="Female"/>
    <s v="01"/>
    <s v="Roman Catholic"/>
    <s v="103400"/>
    <s v="Arklow"/>
    <s v="2011"/>
    <s v="2011"/>
    <s v="Number"/>
    <n v="5861"/>
  </r>
  <r>
    <s v="CD757"/>
    <s v="Population"/>
    <s v="2"/>
    <s v="Female"/>
    <s v="01"/>
    <s v="Roman Catholic"/>
    <s v="103500"/>
    <s v="Maynooth"/>
    <s v="2011"/>
    <s v="2011"/>
    <s v="Number"/>
    <n v="4988"/>
  </r>
  <r>
    <s v="CD757"/>
    <s v="Population"/>
    <s v="2"/>
    <s v="Female"/>
    <s v="01"/>
    <s v="Roman Catholic"/>
    <s v="103600"/>
    <s v="Cobh"/>
    <s v="2011"/>
    <s v="2011"/>
    <s v="Number"/>
    <n v="5580"/>
  </r>
  <r>
    <s v="CD757"/>
    <s v="Population"/>
    <s v="2"/>
    <s v="Female"/>
    <s v="01"/>
    <s v="Roman Catholic"/>
    <s v="103700"/>
    <s v="Castlebar"/>
    <s v="2011"/>
    <s v="2011"/>
    <s v="Number"/>
    <n v="5622"/>
  </r>
  <r>
    <s v="CD757"/>
    <s v="Population"/>
    <s v="2"/>
    <s v="Female"/>
    <s v="01"/>
    <s v="Roman Catholic"/>
    <s v="103800"/>
    <s v="Midleton"/>
    <s v="2011"/>
    <s v="2011"/>
    <s v="Number"/>
    <n v="5234"/>
  </r>
  <r>
    <s v="CD757"/>
    <s v="Population"/>
    <s v="2"/>
    <s v="Female"/>
    <s v="01"/>
    <s v="Roman Catholic"/>
    <s v="103900"/>
    <s v="Mallow"/>
    <s v="2011"/>
    <s v="2011"/>
    <s v="Number"/>
    <n v="5311"/>
  </r>
  <r>
    <s v="CD757"/>
    <s v="Population"/>
    <s v="2"/>
    <s v="Female"/>
    <s v="01"/>
    <s v="Roman Catholic"/>
    <s v="104000"/>
    <s v="Ashbourne"/>
    <s v="2011"/>
    <s v="2011"/>
    <s v="Number"/>
    <n v="4855"/>
  </r>
  <r>
    <s v="CD757"/>
    <s v="Population"/>
    <s v="2"/>
    <s v="Female"/>
    <s v="01"/>
    <s v="Roman Catholic"/>
    <s v="104100"/>
    <s v="Ballina"/>
    <s v="2011"/>
    <s v="2011"/>
    <s v="Number"/>
    <n v="5203"/>
  </r>
  <r>
    <s v="CD757"/>
    <s v="Population"/>
    <s v="2"/>
    <s v="Female"/>
    <s v="01"/>
    <s v="Roman Catholic"/>
    <s v="104200"/>
    <s v="Laytown-Bettystown-Mornington"/>
    <s v="2011"/>
    <s v="2011"/>
    <s v="Number"/>
    <n v="4683"/>
  </r>
  <r>
    <s v="CD757"/>
    <s v="Population"/>
    <s v="2"/>
    <s v="Female"/>
    <s v="01"/>
    <s v="Roman Catholic"/>
    <s v="104300"/>
    <s v="Enniscorthy"/>
    <s v="2011"/>
    <s v="2011"/>
    <s v="Number"/>
    <n v="4934"/>
  </r>
  <r>
    <s v="CD757"/>
    <s v="Population"/>
    <s v="2"/>
    <s v="Female"/>
    <s v="01"/>
    <s v="Roman Catholic"/>
    <s v="104400"/>
    <s v="Wicklow"/>
    <s v="2011"/>
    <s v="2011"/>
    <s v="Number"/>
    <n v="4367"/>
  </r>
  <r>
    <s v="CD757"/>
    <s v="Population"/>
    <s v="2"/>
    <s v="Female"/>
    <s v="01"/>
    <s v="Roman Catholic"/>
    <s v="104500"/>
    <s v="Tramore"/>
    <s v="2011"/>
    <s v="2011"/>
    <s v="Number"/>
    <n v="4574"/>
  </r>
  <r>
    <s v="CD757"/>
    <s v="Population"/>
    <s v="2"/>
    <s v="Female"/>
    <s v="01"/>
    <s v="Roman Catholic"/>
    <s v="104600"/>
    <s v="Cavan"/>
    <s v="2011"/>
    <s v="2011"/>
    <s v="Number"/>
    <n v="4332"/>
  </r>
  <r>
    <s v="CD757"/>
    <s v="Population"/>
    <s v="2"/>
    <s v="Female"/>
    <s v="01"/>
    <s v="Roman Catholic"/>
    <s v="104700"/>
    <s v="Towns 5,000 - 9,999 population"/>
    <s v="2011"/>
    <s v="2011"/>
    <s v="Number"/>
    <n v="132027"/>
  </r>
  <r>
    <s v="CD757"/>
    <s v="Population"/>
    <s v="2"/>
    <s v="Female"/>
    <s v="01"/>
    <s v="Roman Catholic"/>
    <s v="104800"/>
    <s v="Athy"/>
    <s v="2011"/>
    <s v="2011"/>
    <s v="Number"/>
    <n v="4254"/>
  </r>
  <r>
    <s v="CD757"/>
    <s v="Population"/>
    <s v="2"/>
    <s v="Female"/>
    <s v="01"/>
    <s v="Roman Catholic"/>
    <s v="104900"/>
    <s v="Shannon"/>
    <s v="2011"/>
    <s v="2011"/>
    <s v="Number"/>
    <n v="4106"/>
  </r>
  <r>
    <s v="CD757"/>
    <s v="Population"/>
    <s v="2"/>
    <s v="Female"/>
    <s v="01"/>
    <s v="Roman Catholic"/>
    <s v="105000"/>
    <s v="Skerries"/>
    <s v="2011"/>
    <s v="2011"/>
    <s v="Number"/>
    <n v="4142"/>
  </r>
  <r>
    <s v="CD757"/>
    <s v="Population"/>
    <s v="2"/>
    <s v="Female"/>
    <s v="01"/>
    <s v="Roman Catholic"/>
    <s v="105100"/>
    <s v="Longford"/>
    <s v="2011"/>
    <s v="2011"/>
    <s v="Number"/>
    <n v="4192"/>
  </r>
  <r>
    <s v="CD757"/>
    <s v="Population"/>
    <s v="2"/>
    <s v="Female"/>
    <s v="01"/>
    <s v="Roman Catholic"/>
    <s v="105200"/>
    <s v="Dungarvan"/>
    <s v="2011"/>
    <s v="2011"/>
    <s v="Number"/>
    <n v="4392"/>
  </r>
  <r>
    <s v="CD757"/>
    <s v="Population"/>
    <s v="2"/>
    <s v="Female"/>
    <s v="01"/>
    <s v="Roman Catholic"/>
    <s v="105300"/>
    <s v="Portmarnock"/>
    <s v="2011"/>
    <s v="2011"/>
    <s v="Number"/>
    <n v="3992"/>
  </r>
  <r>
    <s v="CD757"/>
    <s v="Population"/>
    <s v="2"/>
    <s v="Female"/>
    <s v="01"/>
    <s v="Roman Catholic"/>
    <s v="105400"/>
    <s v="Rush"/>
    <s v="2011"/>
    <s v="2011"/>
    <s v="Number"/>
    <n v="4006"/>
  </r>
  <r>
    <s v="CD757"/>
    <s v="Population"/>
    <s v="2"/>
    <s v="Female"/>
    <s v="01"/>
    <s v="Roman Catholic"/>
    <s v="105500"/>
    <s v="Gorey"/>
    <s v="2011"/>
    <s v="2011"/>
    <s v="Number"/>
    <n v="4076"/>
  </r>
  <r>
    <s v="CD757"/>
    <s v="Population"/>
    <s v="2"/>
    <s v="Female"/>
    <s v="01"/>
    <s v="Roman Catholic"/>
    <s v="105600"/>
    <s v="Ratoath"/>
    <s v="2011"/>
    <s v="2011"/>
    <s v="Number"/>
    <n v="3961"/>
  </r>
  <r>
    <s v="CD757"/>
    <s v="Population"/>
    <s v="2"/>
    <s v="Female"/>
    <s v="01"/>
    <s v="Roman Catholic"/>
    <s v="105700"/>
    <s v="Nenagh"/>
    <s v="2011"/>
    <s v="2011"/>
    <s v="Number"/>
    <n v="3885"/>
  </r>
  <r>
    <s v="CD757"/>
    <s v="Population"/>
    <s v="2"/>
    <s v="Female"/>
    <s v="01"/>
    <s v="Roman Catholic"/>
    <s v="105800"/>
    <s v="Trim"/>
    <s v="2011"/>
    <s v="2011"/>
    <s v="Number"/>
    <n v="3684"/>
  </r>
  <r>
    <s v="CD757"/>
    <s v="Population"/>
    <s v="2"/>
    <s v="Female"/>
    <s v="01"/>
    <s v="Roman Catholic"/>
    <s v="105900"/>
    <s v="Tuam"/>
    <s v="2011"/>
    <s v="2011"/>
    <s v="Number"/>
    <n v="3861"/>
  </r>
  <r>
    <s v="CD757"/>
    <s v="Population"/>
    <s v="2"/>
    <s v="Female"/>
    <s v="01"/>
    <s v="Roman Catholic"/>
    <s v="106000"/>
    <s v="New Ross"/>
    <s v="2011"/>
    <s v="2011"/>
    <s v="Number"/>
    <n v="3806"/>
  </r>
  <r>
    <s v="CD757"/>
    <s v="Population"/>
    <s v="2"/>
    <s v="Female"/>
    <s v="01"/>
    <s v="Roman Catholic"/>
    <s v="106100"/>
    <s v="Kildare"/>
    <s v="2011"/>
    <s v="2011"/>
    <s v="Number"/>
    <n v="3457"/>
  </r>
  <r>
    <s v="CD757"/>
    <s v="Population"/>
    <s v="2"/>
    <s v="Female"/>
    <s v="01"/>
    <s v="Roman Catholic"/>
    <s v="106200"/>
    <s v="Thurles"/>
    <s v="2011"/>
    <s v="2011"/>
    <s v="Number"/>
    <n v="3742"/>
  </r>
  <r>
    <s v="CD757"/>
    <s v="Population"/>
    <s v="2"/>
    <s v="Female"/>
    <s v="01"/>
    <s v="Roman Catholic"/>
    <s v="106300"/>
    <s v="Youghal"/>
    <s v="2011"/>
    <s v="2011"/>
    <s v="Number"/>
    <n v="3481"/>
  </r>
  <r>
    <s v="CD757"/>
    <s v="Population"/>
    <s v="2"/>
    <s v="Female"/>
    <s v="01"/>
    <s v="Roman Catholic"/>
    <s v="106400"/>
    <s v="Portarlington"/>
    <s v="2011"/>
    <s v="2011"/>
    <s v="Number"/>
    <n v="3415"/>
  </r>
  <r>
    <s v="CD757"/>
    <s v="Population"/>
    <s v="2"/>
    <s v="Female"/>
    <s v="01"/>
    <s v="Roman Catholic"/>
    <s v="106500"/>
    <s v="Monaghan"/>
    <s v="2011"/>
    <s v="2011"/>
    <s v="Number"/>
    <n v="3247"/>
  </r>
  <r>
    <s v="CD757"/>
    <s v="Population"/>
    <s v="2"/>
    <s v="Female"/>
    <s v="01"/>
    <s v="Roman Catholic"/>
    <s v="106600"/>
    <s v="Lusk"/>
    <s v="2011"/>
    <s v="2011"/>
    <s v="Number"/>
    <n v="2992"/>
  </r>
  <r>
    <s v="CD757"/>
    <s v="Population"/>
    <s v="2"/>
    <s v="Female"/>
    <s v="01"/>
    <s v="Roman Catholic"/>
    <s v="106700"/>
    <s v="Edenderry"/>
    <s v="2011"/>
    <s v="2011"/>
    <s v="Number"/>
    <n v="3103"/>
  </r>
  <r>
    <s v="CD757"/>
    <s v="Population"/>
    <s v="2"/>
    <s v="Female"/>
    <s v="01"/>
    <s v="Roman Catholic"/>
    <s v="106800"/>
    <s v="Dunboyne"/>
    <s v="2011"/>
    <s v="2011"/>
    <s v="Number"/>
    <n v="2981"/>
  </r>
  <r>
    <s v="CD757"/>
    <s v="Population"/>
    <s v="2"/>
    <s v="Female"/>
    <s v="01"/>
    <s v="Roman Catholic"/>
    <s v="106900"/>
    <s v="Buncrana"/>
    <s v="2011"/>
    <s v="2011"/>
    <s v="Number"/>
    <n v="3198"/>
  </r>
  <r>
    <s v="CD757"/>
    <s v="Population"/>
    <s v="2"/>
    <s v="Female"/>
    <s v="01"/>
    <s v="Roman Catholic"/>
    <s v="107000"/>
    <s v="Donabate"/>
    <s v="2011"/>
    <s v="2011"/>
    <s v="Number"/>
    <n v="2831"/>
  </r>
  <r>
    <s v="CD757"/>
    <s v="Population"/>
    <s v="2"/>
    <s v="Female"/>
    <s v="01"/>
    <s v="Roman Catholic"/>
    <s v="107100"/>
    <s v="Clane"/>
    <s v="2011"/>
    <s v="2011"/>
    <s v="Number"/>
    <n v="2943"/>
  </r>
  <r>
    <s v="CD757"/>
    <s v="Population"/>
    <s v="2"/>
    <s v="Female"/>
    <s v="01"/>
    <s v="Roman Catholic"/>
    <s v="107200"/>
    <s v="Ballinasloe"/>
    <s v="2011"/>
    <s v="2011"/>
    <s v="Number"/>
    <n v="3095"/>
  </r>
  <r>
    <s v="CD757"/>
    <s v="Population"/>
    <s v="2"/>
    <s v="Female"/>
    <s v="01"/>
    <s v="Roman Catholic"/>
    <s v="107300"/>
    <s v="Bandon"/>
    <s v="2011"/>
    <s v="2011"/>
    <s v="Number"/>
    <n v="2882"/>
  </r>
  <r>
    <s v="CD757"/>
    <s v="Population"/>
    <s v="2"/>
    <s v="Female"/>
    <s v="01"/>
    <s v="Roman Catholic"/>
    <s v="107400"/>
    <s v="Fermoy"/>
    <s v="2011"/>
    <s v="2011"/>
    <s v="Number"/>
    <n v="2977"/>
  </r>
  <r>
    <s v="CD757"/>
    <s v="Population"/>
    <s v="2"/>
    <s v="Female"/>
    <s v="01"/>
    <s v="Roman Catholic"/>
    <s v="107500"/>
    <s v="Newcastle West"/>
    <s v="2011"/>
    <s v="2011"/>
    <s v="Number"/>
    <n v="2878"/>
  </r>
  <r>
    <s v="CD757"/>
    <s v="Population"/>
    <s v="2"/>
    <s v="Female"/>
    <s v="01"/>
    <s v="Roman Catholic"/>
    <s v="107600"/>
    <s v="Westport"/>
    <s v="2011"/>
    <s v="2011"/>
    <s v="Number"/>
    <n v="2729"/>
  </r>
  <r>
    <s v="CD757"/>
    <s v="Population"/>
    <s v="2"/>
    <s v="Female"/>
    <s v="01"/>
    <s v="Roman Catholic"/>
    <s v="107700"/>
    <s v="Carrick-on-Suir"/>
    <s v="2011"/>
    <s v="2011"/>
    <s v="Number"/>
    <n v="2760"/>
  </r>
  <r>
    <s v="CD757"/>
    <s v="Population"/>
    <s v="2"/>
    <s v="Female"/>
    <s v="01"/>
    <s v="Roman Catholic"/>
    <s v="107800"/>
    <s v="Kells (Ceanannas)"/>
    <s v="2011"/>
    <s v="2011"/>
    <s v="Number"/>
    <n v="2690"/>
  </r>
  <r>
    <s v="CD757"/>
    <s v="Population"/>
    <s v="2"/>
    <s v="Female"/>
    <s v="01"/>
    <s v="Roman Catholic"/>
    <s v="107900"/>
    <s v="Birr"/>
    <s v="2011"/>
    <s v="2011"/>
    <s v="Number"/>
    <n v="2655"/>
  </r>
  <r>
    <s v="CD757"/>
    <s v="Population"/>
    <s v="2"/>
    <s v="Female"/>
    <s v="01"/>
    <s v="Roman Catholic"/>
    <s v="108000"/>
    <s v="Kinsealy-Drinan"/>
    <s v="2011"/>
    <s v="2011"/>
    <s v="Number"/>
    <n v="2447"/>
  </r>
  <r>
    <s v="CD757"/>
    <s v="Population"/>
    <s v="2"/>
    <s v="Female"/>
    <s v="01"/>
    <s v="Roman Catholic"/>
    <s v="108100"/>
    <s v="Passage West"/>
    <s v="2011"/>
    <s v="2011"/>
    <s v="Number"/>
    <n v="2503"/>
  </r>
  <r>
    <s v="CD757"/>
    <s v="Population"/>
    <s v="2"/>
    <s v="Female"/>
    <s v="01"/>
    <s v="Roman Catholic"/>
    <s v="108200"/>
    <s v="Roscommon"/>
    <s v="2011"/>
    <s v="2011"/>
    <s v="Number"/>
    <n v="2565"/>
  </r>
  <r>
    <s v="CD757"/>
    <s v="Population"/>
    <s v="2"/>
    <s v="Female"/>
    <s v="01"/>
    <s v="Roman Catholic"/>
    <s v="108300"/>
    <s v="Kilcock"/>
    <s v="2011"/>
    <s v="2011"/>
    <s v="Number"/>
    <n v="2494"/>
  </r>
  <r>
    <s v="CD757"/>
    <s v="Population"/>
    <s v="2"/>
    <s v="Female"/>
    <s v="01"/>
    <s v="Roman Catholic"/>
    <s v="108400"/>
    <s v="Roscrea"/>
    <s v="2011"/>
    <s v="2011"/>
    <s v="Number"/>
    <n v="2429"/>
  </r>
  <r>
    <s v="CD757"/>
    <s v="Population"/>
    <s v="2"/>
    <s v="Female"/>
    <s v="01"/>
    <s v="Roman Catholic"/>
    <s v="108500"/>
    <s v="Tipperary"/>
    <s v="2011"/>
    <s v="2011"/>
    <s v="Number"/>
    <n v="2376"/>
  </r>
  <r>
    <s v="CD757"/>
    <s v="Population"/>
    <s v="2"/>
    <s v="Female"/>
    <s v="01"/>
    <s v="Roman Catholic"/>
    <s v="108600"/>
    <s v="Sallins"/>
    <s v="2011"/>
    <s v="2011"/>
    <s v="Number"/>
    <n v="2247"/>
  </r>
  <r>
    <s v="CD757"/>
    <s v="Population"/>
    <s v="2"/>
    <s v="Female"/>
    <s v="01"/>
    <s v="Roman Catholic"/>
    <s v="108700"/>
    <s v="Loughrea"/>
    <s v="2011"/>
    <s v="2011"/>
    <s v="Number"/>
    <n v="2307"/>
  </r>
  <r>
    <s v="CD757"/>
    <s v="Population"/>
    <s v="2"/>
    <s v="Female"/>
    <s v="01"/>
    <s v="Roman Catholic"/>
    <s v="108800"/>
    <s v="Blessington"/>
    <s v="2011"/>
    <s v="2011"/>
    <s v="Number"/>
    <n v="2246"/>
  </r>
  <r>
    <s v="CD757"/>
    <s v="Population"/>
    <s v="2"/>
    <s v="Female"/>
    <s v="01"/>
    <s v="Roman Catholic"/>
    <s v="108900"/>
    <s v="Towns 3,000 - 4,999 population"/>
    <s v="2011"/>
    <s v="2011"/>
    <s v="Number"/>
    <n v="53667"/>
  </r>
  <r>
    <s v="CD757"/>
    <s v="Population"/>
    <s v="2"/>
    <s v="Female"/>
    <s v="01"/>
    <s v="Roman Catholic"/>
    <s v="109000"/>
    <s v="Ardee"/>
    <s v="2011"/>
    <s v="2011"/>
    <s v="Number"/>
    <n v="2243"/>
  </r>
  <r>
    <s v="CD757"/>
    <s v="Population"/>
    <s v="2"/>
    <s v="Female"/>
    <s v="01"/>
    <s v="Roman Catholic"/>
    <s v="109100"/>
    <s v="Carrickmacross"/>
    <s v="2011"/>
    <s v="2011"/>
    <s v="Number"/>
    <n v="2211"/>
  </r>
  <r>
    <s v="CD757"/>
    <s v="Population"/>
    <s v="2"/>
    <s v="Female"/>
    <s v="01"/>
    <s v="Roman Catholic"/>
    <s v="109200"/>
    <s v="Kinsale"/>
    <s v="2011"/>
    <s v="2011"/>
    <s v="Number"/>
    <n v="2014"/>
  </r>
  <r>
    <s v="CD757"/>
    <s v="Population"/>
    <s v="2"/>
    <s v="Female"/>
    <s v="01"/>
    <s v="Roman Catholic"/>
    <s v="109300"/>
    <s v="Ballybofey-Stranorlar"/>
    <s v="2011"/>
    <s v="2011"/>
    <s v="Number"/>
    <n v="2240"/>
  </r>
  <r>
    <s v="CD757"/>
    <s v="Population"/>
    <s v="2"/>
    <s v="Female"/>
    <s v="01"/>
    <s v="Roman Catholic"/>
    <s v="109400"/>
    <s v="Listowel"/>
    <s v="2011"/>
    <s v="2011"/>
    <s v="Number"/>
    <n v="2292"/>
  </r>
  <r>
    <s v="CD757"/>
    <s v="Population"/>
    <s v="2"/>
    <s v="Female"/>
    <s v="01"/>
    <s v="Roman Catholic"/>
    <s v="109500"/>
    <s v="Oranmore"/>
    <s v="2011"/>
    <s v="2011"/>
    <s v="Number"/>
    <n v="2046"/>
  </r>
  <r>
    <s v="CD757"/>
    <s v="Population"/>
    <s v="2"/>
    <s v="Female"/>
    <s v="01"/>
    <s v="Roman Catholic"/>
    <s v="109600"/>
    <s v="Mountmellick"/>
    <s v="2011"/>
    <s v="2011"/>
    <s v="Number"/>
    <n v="2251"/>
  </r>
  <r>
    <s v="CD757"/>
    <s v="Population"/>
    <s v="2"/>
    <s v="Female"/>
    <s v="01"/>
    <s v="Roman Catholic"/>
    <s v="109700"/>
    <s v="Clonakilty"/>
    <s v="2011"/>
    <s v="2011"/>
    <s v="Number"/>
    <n v="2071"/>
  </r>
  <r>
    <s v="CD757"/>
    <s v="Population"/>
    <s v="2"/>
    <s v="Female"/>
    <s v="01"/>
    <s v="Roman Catholic"/>
    <s v="109800"/>
    <s v="Carrigtwohill"/>
    <s v="2011"/>
    <s v="2011"/>
    <s v="Number"/>
    <n v="1907"/>
  </r>
  <r>
    <s v="CD757"/>
    <s v="Population"/>
    <s v="2"/>
    <s v="Female"/>
    <s v="01"/>
    <s v="Roman Catholic"/>
    <s v="109900"/>
    <s v="Cashel"/>
    <s v="2011"/>
    <s v="2011"/>
    <s v="Number"/>
    <n v="1866"/>
  </r>
  <r>
    <s v="CD757"/>
    <s v="Population"/>
    <s v="2"/>
    <s v="Female"/>
    <s v="01"/>
    <s v="Roman Catholic"/>
    <s v="110000"/>
    <s v="Kilcoole"/>
    <s v="2011"/>
    <s v="2011"/>
    <s v="Number"/>
    <n v="1699"/>
  </r>
  <r>
    <s v="CD757"/>
    <s v="Population"/>
    <s v="2"/>
    <s v="Female"/>
    <s v="01"/>
    <s v="Roman Catholic"/>
    <s v="110100"/>
    <s v="Duleek"/>
    <s v="2011"/>
    <s v="2011"/>
    <s v="Number"/>
    <n v="1771"/>
  </r>
  <r>
    <s v="CD757"/>
    <s v="Population"/>
    <s v="2"/>
    <s v="Female"/>
    <s v="01"/>
    <s v="Roman Catholic"/>
    <s v="110200"/>
    <s v="Carrick-on-Shannon"/>
    <s v="2011"/>
    <s v="2011"/>
    <s v="Number"/>
    <n v="1644"/>
  </r>
  <r>
    <s v="CD757"/>
    <s v="Population"/>
    <s v="2"/>
    <s v="Female"/>
    <s v="01"/>
    <s v="Roman Catholic"/>
    <s v="110300"/>
    <s v="Tullow"/>
    <s v="2011"/>
    <s v="2011"/>
    <s v="Number"/>
    <n v="1801"/>
  </r>
  <r>
    <s v="CD757"/>
    <s v="Population"/>
    <s v="2"/>
    <s v="Female"/>
    <s v="01"/>
    <s v="Roman Catholic"/>
    <s v="110400"/>
    <s v="Athenry"/>
    <s v="2011"/>
    <s v="2011"/>
    <s v="Number"/>
    <n v="1741"/>
  </r>
  <r>
    <s v="CD757"/>
    <s v="Population"/>
    <s v="2"/>
    <s v="Female"/>
    <s v="01"/>
    <s v="Roman Catholic"/>
    <s v="110500"/>
    <s v="Dunshaughlin"/>
    <s v="2011"/>
    <s v="2011"/>
    <s v="Number"/>
    <n v="1732"/>
  </r>
  <r>
    <s v="CD757"/>
    <s v="Population"/>
    <s v="2"/>
    <s v="Female"/>
    <s v="01"/>
    <s v="Roman Catholic"/>
    <s v="110600"/>
    <s v="Macroom"/>
    <s v="2011"/>
    <s v="2011"/>
    <s v="Number"/>
    <n v="1852"/>
  </r>
  <r>
    <s v="CD757"/>
    <s v="Population"/>
    <s v="2"/>
    <s v="Female"/>
    <s v="01"/>
    <s v="Roman Catholic"/>
    <s v="110700"/>
    <s v="Monasterevin"/>
    <s v="2011"/>
    <s v="2011"/>
    <s v="Number"/>
    <n v="1701"/>
  </r>
  <r>
    <s v="CD757"/>
    <s v="Population"/>
    <s v="2"/>
    <s v="Female"/>
    <s v="01"/>
    <s v="Roman Catholic"/>
    <s v="110800"/>
    <s v="Mitchelstown"/>
    <s v="2011"/>
    <s v="2011"/>
    <s v="Number"/>
    <n v="1714"/>
  </r>
  <r>
    <s v="CD757"/>
    <s v="Population"/>
    <s v="2"/>
    <s v="Female"/>
    <s v="01"/>
    <s v="Roman Catholic"/>
    <s v="110900"/>
    <s v="Rathluirc (or Charleville)"/>
    <s v="2011"/>
    <s v="2011"/>
    <s v="Number"/>
    <n v="1623"/>
  </r>
  <r>
    <s v="CD757"/>
    <s v="Population"/>
    <s v="2"/>
    <s v="Female"/>
    <s v="01"/>
    <s v="Roman Catholic"/>
    <s v="111000"/>
    <s v="Castleblayney"/>
    <s v="2011"/>
    <s v="2011"/>
    <s v="Number"/>
    <n v="1685"/>
  </r>
  <r>
    <s v="CD757"/>
    <s v="Population"/>
    <s v="2"/>
    <s v="Female"/>
    <s v="01"/>
    <s v="Roman Catholic"/>
    <s v="111100"/>
    <s v="Cahir"/>
    <s v="2011"/>
    <s v="2011"/>
    <s v="Number"/>
    <n v="1511"/>
  </r>
  <r>
    <s v="CD757"/>
    <s v="Population"/>
    <s v="2"/>
    <s v="Female"/>
    <s v="01"/>
    <s v="Roman Catholic"/>
    <s v="111200"/>
    <s v="Kilcullen"/>
    <s v="2011"/>
    <s v="2011"/>
    <s v="Number"/>
    <n v="1548"/>
  </r>
  <r>
    <s v="CD757"/>
    <s v="Population"/>
    <s v="2"/>
    <s v="Female"/>
    <s v="01"/>
    <s v="Roman Catholic"/>
    <s v="111300"/>
    <s v="Rathcoole"/>
    <s v="2011"/>
    <s v="2011"/>
    <s v="Number"/>
    <n v="1502"/>
  </r>
  <r>
    <s v="CD757"/>
    <s v="Population"/>
    <s v="2"/>
    <s v="Female"/>
    <s v="01"/>
    <s v="Roman Catholic"/>
    <s v="111400"/>
    <s v="Claremorris"/>
    <s v="2011"/>
    <s v="2011"/>
    <s v="Number"/>
    <n v="1588"/>
  </r>
  <r>
    <s v="CD757"/>
    <s v="Population"/>
    <s v="2"/>
    <s v="Female"/>
    <s v="01"/>
    <s v="Roman Catholic"/>
    <s v="111500"/>
    <s v="Bantry"/>
    <s v="2011"/>
    <s v="2011"/>
    <s v="Number"/>
    <n v="1465"/>
  </r>
  <r>
    <s v="CD757"/>
    <s v="Population"/>
    <s v="2"/>
    <s v="Female"/>
    <s v="01"/>
    <s v="Roman Catholic"/>
    <s v="111600"/>
    <s v="Tower"/>
    <s v="2011"/>
    <s v="2011"/>
    <s v="Number"/>
    <n v="1537"/>
  </r>
  <r>
    <s v="CD757"/>
    <s v="Population"/>
    <s v="2"/>
    <s v="Female"/>
    <s v="01"/>
    <s v="Roman Catholic"/>
    <s v="111700"/>
    <s v="Clara"/>
    <s v="2011"/>
    <s v="2011"/>
    <s v="Number"/>
    <n v="1552"/>
  </r>
  <r>
    <s v="CD757"/>
    <s v="Population"/>
    <s v="2"/>
    <s v="Female"/>
    <s v="01"/>
    <s v="Roman Catholic"/>
    <s v="111800"/>
    <s v="Stamullen"/>
    <s v="2011"/>
    <s v="2011"/>
    <s v="Number"/>
    <n v="1384"/>
  </r>
  <r>
    <s v="CD757"/>
    <s v="Population"/>
    <s v="2"/>
    <s v="Female"/>
    <s v="01"/>
    <s v="Roman Catholic"/>
    <s v="111900"/>
    <s v="Kill"/>
    <s v="2011"/>
    <s v="2011"/>
    <s v="Number"/>
    <n v="1476"/>
  </r>
  <r>
    <s v="CD757"/>
    <s v="Population"/>
    <s v="2"/>
    <s v="Female"/>
    <s v="01"/>
    <s v="Roman Catholic"/>
    <s v="112000"/>
    <s v="Towns 1,500 - 2,999 population"/>
    <s v="2011"/>
    <s v="2011"/>
    <s v="Number"/>
    <n v="76111"/>
  </r>
  <r>
    <s v="CD757"/>
    <s v="Population"/>
    <s v="2"/>
    <s v="Female"/>
    <s v="01"/>
    <s v="Roman Catholic"/>
    <s v="112100"/>
    <s v="Rathnew"/>
    <s v="2011"/>
    <s v="2011"/>
    <s v="Number"/>
    <n v="1356"/>
  </r>
  <r>
    <s v="CD757"/>
    <s v="Population"/>
    <s v="2"/>
    <s v="Female"/>
    <s v="01"/>
    <s v="Roman Catholic"/>
    <s v="112200"/>
    <s v="Muinebeag"/>
    <s v="2011"/>
    <s v="2011"/>
    <s v="Number"/>
    <n v="1336"/>
  </r>
  <r>
    <s v="CD757"/>
    <s v="Population"/>
    <s v="2"/>
    <s v="Female"/>
    <s v="01"/>
    <s v="Roman Catholic"/>
    <s v="112300"/>
    <s v="Enfield"/>
    <s v="2011"/>
    <s v="2011"/>
    <s v="Number"/>
    <n v="1259"/>
  </r>
  <r>
    <s v="CD757"/>
    <s v="Population"/>
    <s v="2"/>
    <s v="Female"/>
    <s v="01"/>
    <s v="Roman Catholic"/>
    <s v="112400"/>
    <s v="Courtown Harbour"/>
    <s v="2011"/>
    <s v="2011"/>
    <s v="Number"/>
    <n v="1202"/>
  </r>
  <r>
    <s v="CD757"/>
    <s v="Population"/>
    <s v="2"/>
    <s v="Female"/>
    <s v="01"/>
    <s v="Roman Catholic"/>
    <s v="112500"/>
    <s v="Annacotty"/>
    <s v="2011"/>
    <s v="2011"/>
    <s v="Number"/>
    <n v="1244"/>
  </r>
  <r>
    <s v="CD757"/>
    <s v="Population"/>
    <s v="2"/>
    <s v="Female"/>
    <s v="01"/>
    <s v="Roman Catholic"/>
    <s v="112600"/>
    <s v="Moate"/>
    <s v="2011"/>
    <s v="2011"/>
    <s v="Number"/>
    <n v="1254"/>
  </r>
  <r>
    <s v="CD757"/>
    <s v="Population"/>
    <s v="2"/>
    <s v="Female"/>
    <s v="01"/>
    <s v="Roman Catholic"/>
    <s v="112700"/>
    <s v="Ballinrobe"/>
    <s v="2011"/>
    <s v="2011"/>
    <s v="Number"/>
    <n v="1190"/>
  </r>
  <r>
    <s v="CD757"/>
    <s v="Population"/>
    <s v="2"/>
    <s v="Female"/>
    <s v="01"/>
    <s v="Roman Catholic"/>
    <s v="112800"/>
    <s v="Kilrush"/>
    <s v="2011"/>
    <s v="2011"/>
    <s v="Number"/>
    <n v="1281"/>
  </r>
  <r>
    <s v="CD757"/>
    <s v="Population"/>
    <s v="2"/>
    <s v="Female"/>
    <s v="01"/>
    <s v="Roman Catholic"/>
    <s v="112900"/>
    <s v="Skibbereen"/>
    <s v="2011"/>
    <s v="2011"/>
    <s v="Number"/>
    <n v="1150"/>
  </r>
  <r>
    <s v="CD757"/>
    <s v="Population"/>
    <s v="2"/>
    <s v="Female"/>
    <s v="01"/>
    <s v="Roman Catholic"/>
    <s v="113000"/>
    <s v="Kinnegad"/>
    <s v="2011"/>
    <s v="2011"/>
    <s v="Number"/>
    <n v="1152"/>
  </r>
  <r>
    <s v="CD757"/>
    <s v="Population"/>
    <s v="2"/>
    <s v="Female"/>
    <s v="01"/>
    <s v="Roman Catholic"/>
    <s v="113100"/>
    <s v="Newcastle"/>
    <s v="2011"/>
    <s v="2011"/>
    <s v="Number"/>
    <n v="1149"/>
  </r>
  <r>
    <s v="CD757"/>
    <s v="Population"/>
    <s v="2"/>
    <s v="Female"/>
    <s v="01"/>
    <s v="Roman Catholic"/>
    <s v="113200"/>
    <s v="Gort"/>
    <s v="2011"/>
    <s v="2011"/>
    <s v="Number"/>
    <n v="1068"/>
  </r>
  <r>
    <s v="CD757"/>
    <s v="Population"/>
    <s v="2"/>
    <s v="Female"/>
    <s v="01"/>
    <s v="Roman Catholic"/>
    <s v="113300"/>
    <s v="Donegal"/>
    <s v="2011"/>
    <s v="2011"/>
    <s v="Number"/>
    <n v="1140"/>
  </r>
  <r>
    <s v="CD757"/>
    <s v="Population"/>
    <s v="2"/>
    <s v="Female"/>
    <s v="01"/>
    <s v="Roman Catholic"/>
    <s v="113400"/>
    <s v="Boyle"/>
    <s v="2011"/>
    <s v="2011"/>
    <s v="Number"/>
    <n v="1224"/>
  </r>
  <r>
    <s v="CD757"/>
    <s v="Population"/>
    <s v="2"/>
    <s v="Female"/>
    <s v="01"/>
    <s v="Roman Catholic"/>
    <s v="113500"/>
    <s v="Ballyjamesduff"/>
    <s v="2011"/>
    <s v="2011"/>
    <s v="Number"/>
    <n v="1058"/>
  </r>
  <r>
    <s v="CD757"/>
    <s v="Population"/>
    <s v="2"/>
    <s v="Female"/>
    <s v="01"/>
    <s v="Roman Catholic"/>
    <s v="113600"/>
    <s v="Carndonagh"/>
    <s v="2011"/>
    <s v="2011"/>
    <s v="Number"/>
    <n v="1211"/>
  </r>
  <r>
    <s v="CD757"/>
    <s v="Population"/>
    <s v="2"/>
    <s v="Female"/>
    <s v="01"/>
    <s v="Roman Catholic"/>
    <s v="113700"/>
    <s v="Bailieborough"/>
    <s v="2011"/>
    <s v="2011"/>
    <s v="Number"/>
    <n v="1126"/>
  </r>
  <r>
    <s v="CD757"/>
    <s v="Population"/>
    <s v="2"/>
    <s v="Female"/>
    <s v="01"/>
    <s v="Roman Catholic"/>
    <s v="113800"/>
    <s v="Castleisland"/>
    <s v="2011"/>
    <s v="2011"/>
    <s v="Number"/>
    <n v="1215"/>
  </r>
  <r>
    <s v="CD757"/>
    <s v="Population"/>
    <s v="2"/>
    <s v="Female"/>
    <s v="01"/>
    <s v="Roman Catholic"/>
    <s v="113900"/>
    <s v="Sixmilebridge"/>
    <s v="2011"/>
    <s v="2011"/>
    <s v="Number"/>
    <n v="1155"/>
  </r>
  <r>
    <s v="CD757"/>
    <s v="Population"/>
    <s v="2"/>
    <s v="Female"/>
    <s v="01"/>
    <s v="Roman Catholic"/>
    <s v="114000"/>
    <s v="Ballyshannon"/>
    <s v="2011"/>
    <s v="2011"/>
    <s v="Number"/>
    <n v="1201"/>
  </r>
  <r>
    <s v="CD757"/>
    <s v="Population"/>
    <s v="2"/>
    <s v="Female"/>
    <s v="01"/>
    <s v="Roman Catholic"/>
    <s v="114100"/>
    <s v="Ballina (North Tipperary)"/>
    <s v="2011"/>
    <s v="2011"/>
    <s v="Number"/>
    <n v="1032"/>
  </r>
  <r>
    <s v="CD757"/>
    <s v="Population"/>
    <s v="2"/>
    <s v="Female"/>
    <s v="01"/>
    <s v="Roman Catholic"/>
    <s v="114200"/>
    <s v="Blarney"/>
    <s v="2011"/>
    <s v="2011"/>
    <s v="Number"/>
    <n v="1134"/>
  </r>
  <r>
    <s v="CD757"/>
    <s v="Population"/>
    <s v="2"/>
    <s v="Female"/>
    <s v="01"/>
    <s v="Roman Catholic"/>
    <s v="114300"/>
    <s v="Newtownmountkennedy"/>
    <s v="2011"/>
    <s v="2011"/>
    <s v="Number"/>
    <n v="1027"/>
  </r>
  <r>
    <s v="CD757"/>
    <s v="Population"/>
    <s v="2"/>
    <s v="Female"/>
    <s v="01"/>
    <s v="Roman Catholic"/>
    <s v="114400"/>
    <s v="Athboy"/>
    <s v="2011"/>
    <s v="2011"/>
    <s v="Number"/>
    <n v="1103"/>
  </r>
  <r>
    <s v="CD757"/>
    <s v="Population"/>
    <s v="2"/>
    <s v="Female"/>
    <s v="01"/>
    <s v="Roman Catholic"/>
    <s v="114500"/>
    <s v="Rathangan"/>
    <s v="2011"/>
    <s v="2011"/>
    <s v="Number"/>
    <n v="1115"/>
  </r>
  <r>
    <s v="CD757"/>
    <s v="Population"/>
    <s v="2"/>
    <s v="Female"/>
    <s v="01"/>
    <s v="Roman Catholic"/>
    <s v="114600"/>
    <s v="Callan"/>
    <s v="2011"/>
    <s v="2011"/>
    <s v="Number"/>
    <n v="1065"/>
  </r>
  <r>
    <s v="CD757"/>
    <s v="Population"/>
    <s v="2"/>
    <s v="Female"/>
    <s v="01"/>
    <s v="Roman Catholic"/>
    <s v="114700"/>
    <s v="Kingscourt"/>
    <s v="2011"/>
    <s v="2011"/>
    <s v="Number"/>
    <n v="1047"/>
  </r>
  <r>
    <s v="CD757"/>
    <s v="Population"/>
    <s v="2"/>
    <s v="Female"/>
    <s v="01"/>
    <s v="Roman Catholic"/>
    <s v="114800"/>
    <s v="Ballyhaunis"/>
    <s v="2011"/>
    <s v="2011"/>
    <s v="Number"/>
    <n v="719"/>
  </r>
  <r>
    <s v="CD757"/>
    <s v="Population"/>
    <s v="2"/>
    <s v="Female"/>
    <s v="01"/>
    <s v="Roman Catholic"/>
    <s v="114900"/>
    <s v="Virginia"/>
    <s v="2011"/>
    <s v="2011"/>
    <s v="Number"/>
    <n v="975"/>
  </r>
  <r>
    <s v="CD757"/>
    <s v="Population"/>
    <s v="2"/>
    <s v="Female"/>
    <s v="01"/>
    <s v="Roman Catholic"/>
    <s v="115000"/>
    <s v="Thomastown"/>
    <s v="2011"/>
    <s v="2011"/>
    <s v="Number"/>
    <n v="995"/>
  </r>
  <r>
    <s v="CD757"/>
    <s v="Population"/>
    <s v="2"/>
    <s v="Female"/>
    <s v="01"/>
    <s v="Roman Catholic"/>
    <s v="115100"/>
    <s v="Kanturk"/>
    <s v="2011"/>
    <s v="2011"/>
    <s v="Number"/>
    <n v="1066"/>
  </r>
  <r>
    <s v="CD757"/>
    <s v="Population"/>
    <s v="2"/>
    <s v="Female"/>
    <s v="01"/>
    <s v="Roman Catholic"/>
    <s v="115200"/>
    <s v="Prosperous"/>
    <s v="2011"/>
    <s v="2011"/>
    <s v="Number"/>
    <n v="1020"/>
  </r>
  <r>
    <s v="CD757"/>
    <s v="Population"/>
    <s v="2"/>
    <s v="Female"/>
    <s v="01"/>
    <s v="Roman Catholic"/>
    <s v="115300"/>
    <s v="Kenmare"/>
    <s v="2011"/>
    <s v="2011"/>
    <s v="Number"/>
    <n v="855"/>
  </r>
  <r>
    <s v="CD757"/>
    <s v="Population"/>
    <s v="2"/>
    <s v="Female"/>
    <s v="01"/>
    <s v="Roman Catholic"/>
    <s v="115400"/>
    <s v="Saggart"/>
    <s v="2011"/>
    <s v="2011"/>
    <s v="Number"/>
    <n v="801"/>
  </r>
  <r>
    <s v="CD757"/>
    <s v="Population"/>
    <s v="2"/>
    <s v="Female"/>
    <s v="01"/>
    <s v="Roman Catholic"/>
    <s v="115500"/>
    <s v="Bundoran"/>
    <s v="2011"/>
    <s v="2011"/>
    <s v="Number"/>
    <n v="968"/>
  </r>
  <r>
    <s v="CD757"/>
    <s v="Population"/>
    <s v="2"/>
    <s v="Female"/>
    <s v="01"/>
    <s v="Roman Catholic"/>
    <s v="115600"/>
    <s v="Cootehill"/>
    <s v="2011"/>
    <s v="2011"/>
    <s v="Number"/>
    <n v="931"/>
  </r>
  <r>
    <s v="CD757"/>
    <s v="Population"/>
    <s v="2"/>
    <s v="Female"/>
    <s v="01"/>
    <s v="Roman Catholic"/>
    <s v="115700"/>
    <s v="Crosshaven"/>
    <s v="2011"/>
    <s v="2011"/>
    <s v="Number"/>
    <n v="907"/>
  </r>
  <r>
    <s v="CD757"/>
    <s v="Population"/>
    <s v="2"/>
    <s v="Female"/>
    <s v="01"/>
    <s v="Roman Catholic"/>
    <s v="115800"/>
    <s v="Killorglin"/>
    <s v="2011"/>
    <s v="2011"/>
    <s v="Number"/>
    <n v="963"/>
  </r>
  <r>
    <s v="CD757"/>
    <s v="Population"/>
    <s v="2"/>
    <s v="Female"/>
    <s v="01"/>
    <s v="Roman Catholic"/>
    <s v="115900"/>
    <s v="Templemore"/>
    <s v="2011"/>
    <s v="2011"/>
    <s v="Number"/>
    <n v="986"/>
  </r>
  <r>
    <s v="CD757"/>
    <s v="Population"/>
    <s v="2"/>
    <s v="Female"/>
    <s v="01"/>
    <s v="Roman Catholic"/>
    <s v="116000"/>
    <s v="Baltinglass"/>
    <s v="2011"/>
    <s v="2011"/>
    <s v="Number"/>
    <n v="926"/>
  </r>
  <r>
    <s v="CD757"/>
    <s v="Population"/>
    <s v="2"/>
    <s v="Female"/>
    <s v="01"/>
    <s v="Roman Catholic"/>
    <s v="116100"/>
    <s v="Clifden"/>
    <s v="2011"/>
    <s v="2011"/>
    <s v="Number"/>
    <n v="842"/>
  </r>
  <r>
    <s v="CD757"/>
    <s v="Population"/>
    <s v="2"/>
    <s v="Female"/>
    <s v="01"/>
    <s v="Roman Catholic"/>
    <s v="116200"/>
    <s v="Bunclody-Carrickduff"/>
    <s v="2011"/>
    <s v="2011"/>
    <s v="Number"/>
    <n v="913"/>
  </r>
  <r>
    <s v="CD757"/>
    <s v="Population"/>
    <s v="2"/>
    <s v="Female"/>
    <s v="01"/>
    <s v="Roman Catholic"/>
    <s v="116300"/>
    <s v="Abbeyfeale"/>
    <s v="2011"/>
    <s v="2011"/>
    <s v="Number"/>
    <n v="960"/>
  </r>
  <r>
    <s v="CD757"/>
    <s v="Population"/>
    <s v="2"/>
    <s v="Female"/>
    <s v="01"/>
    <s v="Roman Catholic"/>
    <s v="116400"/>
    <s v="Clogherhead"/>
    <s v="2011"/>
    <s v="2011"/>
    <s v="Number"/>
    <n v="924"/>
  </r>
  <r>
    <s v="CD757"/>
    <s v="Population"/>
    <s v="2"/>
    <s v="Female"/>
    <s v="01"/>
    <s v="Roman Catholic"/>
    <s v="116500"/>
    <s v="Castlerea"/>
    <s v="2011"/>
    <s v="2011"/>
    <s v="Number"/>
    <n v="923"/>
  </r>
  <r>
    <s v="CD757"/>
    <s v="Population"/>
    <s v="2"/>
    <s v="Female"/>
    <s v="01"/>
    <s v="Roman Catholic"/>
    <s v="116600"/>
    <s v="An Daingean"/>
    <s v="2011"/>
    <s v="2011"/>
    <s v="Number"/>
    <n v="759"/>
  </r>
  <r>
    <s v="CD757"/>
    <s v="Population"/>
    <s v="2"/>
    <s v="Female"/>
    <s v="01"/>
    <s v="Roman Catholic"/>
    <s v="116700"/>
    <s v="Castleconnell"/>
    <s v="2011"/>
    <s v="2011"/>
    <s v="Number"/>
    <n v="828"/>
  </r>
  <r>
    <s v="CD757"/>
    <s v="Population"/>
    <s v="2"/>
    <s v="Female"/>
    <s v="01"/>
    <s v="Roman Catholic"/>
    <s v="116800"/>
    <s v="Bearna"/>
    <s v="2011"/>
    <s v="2011"/>
    <s v="Number"/>
    <n v="822"/>
  </r>
  <r>
    <s v="CD757"/>
    <s v="Population"/>
    <s v="2"/>
    <s v="Female"/>
    <s v="01"/>
    <s v="Roman Catholic"/>
    <s v="116900"/>
    <s v="Balrothery"/>
    <s v="2011"/>
    <s v="2011"/>
    <s v="Number"/>
    <n v="804"/>
  </r>
  <r>
    <s v="CD757"/>
    <s v="Population"/>
    <s v="2"/>
    <s v="Female"/>
    <s v="01"/>
    <s v="Roman Catholic"/>
    <s v="117000"/>
    <s v="Abbeyleix"/>
    <s v="2011"/>
    <s v="2011"/>
    <s v="Number"/>
    <n v="781"/>
  </r>
  <r>
    <s v="CD757"/>
    <s v="Population"/>
    <s v="2"/>
    <s v="Female"/>
    <s v="01"/>
    <s v="Roman Catholic"/>
    <s v="117100"/>
    <s v="Ballaghaderreen"/>
    <s v="2011"/>
    <s v="2011"/>
    <s v="Number"/>
    <n v="687"/>
  </r>
  <r>
    <s v="CD757"/>
    <s v="Population"/>
    <s v="2"/>
    <s v="Female"/>
    <s v="01"/>
    <s v="Roman Catholic"/>
    <s v="117200"/>
    <s v="Enniskerry"/>
    <s v="2011"/>
    <s v="2011"/>
    <s v="Number"/>
    <n v="723"/>
  </r>
  <r>
    <s v="CD757"/>
    <s v="Population"/>
    <s v="2"/>
    <s v="Female"/>
    <s v="01"/>
    <s v="Roman Catholic"/>
    <s v="117300"/>
    <s v="Newport"/>
    <s v="2011"/>
    <s v="2011"/>
    <s v="Number"/>
    <n v="865"/>
  </r>
  <r>
    <s v="CD757"/>
    <s v="Population"/>
    <s v="2"/>
    <s v="Female"/>
    <s v="01"/>
    <s v="Roman Catholic"/>
    <s v="117400"/>
    <s v="Dunleer"/>
    <s v="2011"/>
    <s v="2011"/>
    <s v="Number"/>
    <n v="825"/>
  </r>
  <r>
    <s v="CD757"/>
    <s v="Population"/>
    <s v="2"/>
    <s v="Female"/>
    <s v="01"/>
    <s v="Roman Catholic"/>
    <s v="117500"/>
    <s v="Newmarket-on-Fergus"/>
    <s v="2011"/>
    <s v="2011"/>
    <s v="Number"/>
    <n v="816"/>
  </r>
  <r>
    <s v="CD757"/>
    <s v="Population"/>
    <s v="2"/>
    <s v="Female"/>
    <s v="01"/>
    <s v="Roman Catholic"/>
    <s v="117600"/>
    <s v="Clones"/>
    <s v="2011"/>
    <s v="2011"/>
    <s v="Number"/>
    <n v="804"/>
  </r>
  <r>
    <s v="CD757"/>
    <s v="Population"/>
    <s v="2"/>
    <s v="Female"/>
    <s v="01"/>
    <s v="Roman Catholic"/>
    <s v="117700"/>
    <s v="Tubbercurry"/>
    <s v="2011"/>
    <s v="2011"/>
    <s v="Number"/>
    <n v="793"/>
  </r>
  <r>
    <s v="CD757"/>
    <s v="Population"/>
    <s v="2"/>
    <s v="Female"/>
    <s v="01"/>
    <s v="Roman Catholic"/>
    <s v="117800"/>
    <s v="Edgeworthstown"/>
    <s v="2011"/>
    <s v="2011"/>
    <s v="Number"/>
    <n v="665"/>
  </r>
  <r>
    <s v="CD757"/>
    <s v="Population"/>
    <s v="2"/>
    <s v="Female"/>
    <s v="01"/>
    <s v="Roman Catholic"/>
    <s v="117900"/>
    <s v="Ballivor"/>
    <s v="2011"/>
    <s v="2011"/>
    <s v="Number"/>
    <n v="818"/>
  </r>
  <r>
    <s v="CD757"/>
    <s v="Population"/>
    <s v="2"/>
    <s v="Female"/>
    <s v="01"/>
    <s v="Roman Catholic"/>
    <s v="118000"/>
    <s v="Castlebridge"/>
    <s v="2011"/>
    <s v="2011"/>
    <s v="Number"/>
    <n v="805"/>
  </r>
  <r>
    <s v="CD757"/>
    <s v="Population"/>
    <s v="2"/>
    <s v="Female"/>
    <s v="01"/>
    <s v="Roman Catholic"/>
    <s v="118100"/>
    <s v="Portlaw"/>
    <s v="2011"/>
    <s v="2011"/>
    <s v="Number"/>
    <n v="814"/>
  </r>
  <r>
    <s v="CD757"/>
    <s v="Population"/>
    <s v="2"/>
    <s v="Female"/>
    <s v="01"/>
    <s v="Roman Catholic"/>
    <s v="118200"/>
    <s v="Mountrath"/>
    <s v="2011"/>
    <s v="2011"/>
    <s v="Number"/>
    <n v="769"/>
  </r>
  <r>
    <s v="CD757"/>
    <s v="Population"/>
    <s v="2"/>
    <s v="Female"/>
    <s v="01"/>
    <s v="Roman Catholic"/>
    <s v="118300"/>
    <s v="Lifford"/>
    <s v="2011"/>
    <s v="2011"/>
    <s v="Number"/>
    <n v="830"/>
  </r>
  <r>
    <s v="CD757"/>
    <s v="Population"/>
    <s v="2"/>
    <s v="Female"/>
    <s v="01"/>
    <s v="Roman Catholic"/>
    <s v="118400"/>
    <s v="Banagher"/>
    <s v="2011"/>
    <s v="2011"/>
    <s v="Number"/>
    <n v="808"/>
  </r>
  <r>
    <s v="CD757"/>
    <s v="Population"/>
    <s v="2"/>
    <s v="Female"/>
    <s v="01"/>
    <s v="Roman Catholic"/>
    <s v="118500"/>
    <s v="Kilmallock"/>
    <s v="2011"/>
    <s v="2011"/>
    <s v="Number"/>
    <n v="781"/>
  </r>
  <r>
    <s v="CD757"/>
    <s v="Population"/>
    <s v="2"/>
    <s v="Female"/>
    <s v="01"/>
    <s v="Roman Catholic"/>
    <s v="118600"/>
    <s v="Strandhill"/>
    <s v="2011"/>
    <s v="2011"/>
    <s v="Number"/>
    <n v="708"/>
  </r>
  <r>
    <s v="CD757"/>
    <s v="Population"/>
    <s v="2"/>
    <s v="Female"/>
    <s v="01"/>
    <s v="Roman Catholic"/>
    <s v="118700"/>
    <s v="Rathdrum"/>
    <s v="2011"/>
    <s v="2011"/>
    <s v="Number"/>
    <n v="697"/>
  </r>
  <r>
    <s v="CD757"/>
    <s v="Population"/>
    <s v="2"/>
    <s v="Female"/>
    <s v="01"/>
    <s v="Roman Catholic"/>
    <s v="118800"/>
    <s v="Dunmanway"/>
    <s v="2011"/>
    <s v="2011"/>
    <s v="Number"/>
    <n v="709"/>
  </r>
  <r>
    <s v="CD757"/>
    <s v="Population"/>
    <s v="2"/>
    <s v="Female"/>
    <s v="01"/>
    <s v="Roman Catholic"/>
    <s v="118900"/>
    <s v="Millstreet"/>
    <s v="2011"/>
    <s v="2011"/>
    <s v="Number"/>
    <n v="731"/>
  </r>
  <r>
    <s v="CD757"/>
    <s v="Population"/>
    <s v="2"/>
    <s v="Female"/>
    <s v="01"/>
    <s v="Roman Catholic"/>
    <s v="119000"/>
    <s v="Ballymahon"/>
    <s v="2011"/>
    <s v="2011"/>
    <s v="Number"/>
    <n v="700"/>
  </r>
  <r>
    <s v="CD757"/>
    <s v="Population"/>
    <s v="2"/>
    <s v="Female"/>
    <s v="01"/>
    <s v="Roman Catholic"/>
    <s v="119100"/>
    <s v="Cloyne"/>
    <s v="2011"/>
    <s v="2011"/>
    <s v="Number"/>
    <n v="664"/>
  </r>
  <r>
    <s v="CD757"/>
    <s v="Population"/>
    <s v="2"/>
    <s v="Female"/>
    <s v="01"/>
    <s v="Roman Catholic"/>
    <s v="119200"/>
    <s v="Dunmore East"/>
    <s v="2011"/>
    <s v="2011"/>
    <s v="Number"/>
    <n v="690"/>
  </r>
  <r>
    <s v="CD757"/>
    <s v="Population"/>
    <s v="2"/>
    <s v="Female"/>
    <s v="01"/>
    <s v="Roman Catholic"/>
    <s v="119300"/>
    <s v="Moycullen"/>
    <s v="2011"/>
    <s v="2011"/>
    <s v="Number"/>
    <n v="676"/>
  </r>
  <r>
    <s v="CD757"/>
    <s v="Population"/>
    <s v="2"/>
    <s v="Female"/>
    <s v="01"/>
    <s v="Roman Catholic"/>
    <s v="119400"/>
    <s v="Bunbeg-Derrybeg"/>
    <s v="2011"/>
    <s v="2011"/>
    <s v="Number"/>
    <n v="739"/>
  </r>
  <r>
    <s v="CD757"/>
    <s v="Population"/>
    <s v="2"/>
    <s v="Female"/>
    <s v="01"/>
    <s v="Roman Catholic"/>
    <s v="119500"/>
    <s v="Rathkeale"/>
    <s v="2011"/>
    <s v="2011"/>
    <s v="Number"/>
    <n v="816"/>
  </r>
  <r>
    <s v="CD757"/>
    <s v="Population"/>
    <s v="2"/>
    <s v="Female"/>
    <s v="01"/>
    <s v="Roman Catholic"/>
    <s v="119600"/>
    <s v="Rosslare"/>
    <s v="2011"/>
    <s v="2011"/>
    <s v="Number"/>
    <n v="743"/>
  </r>
  <r>
    <s v="CD757"/>
    <s v="Population"/>
    <s v="2"/>
    <s v="Female"/>
    <s v="01"/>
    <s v="Roman Catholic"/>
    <s v="119700"/>
    <s v="Graiguenamanagh-Tinnahinch"/>
    <s v="2011"/>
    <s v="2011"/>
    <s v="Number"/>
    <n v="706"/>
  </r>
  <r>
    <s v="CD757"/>
    <s v="Population"/>
    <s v="2"/>
    <s v="Female"/>
    <s v="01"/>
    <s v="Roman Catholic"/>
    <s v="119800"/>
    <s v="Derrinturn"/>
    <s v="2011"/>
    <s v="2011"/>
    <s v="Number"/>
    <n v="739"/>
  </r>
  <r>
    <s v="CD757"/>
    <s v="Population"/>
    <s v="2"/>
    <s v="Female"/>
    <s v="01"/>
    <s v="Roman Catholic"/>
    <s v="119900"/>
    <s v="Fethard"/>
    <s v="2011"/>
    <s v="2011"/>
    <s v="Number"/>
    <n v="737"/>
  </r>
  <r>
    <s v="CD757"/>
    <s v="Population"/>
    <s v="2"/>
    <s v="Female"/>
    <s v="01"/>
    <s v="Roman Catholic"/>
    <s v="120000"/>
    <s v="Ballymote"/>
    <s v="2011"/>
    <s v="2011"/>
    <s v="Number"/>
    <n v="730"/>
  </r>
  <r>
    <s v="CD757"/>
    <s v="Population"/>
    <s v="2"/>
    <s v="Female"/>
    <s v="01"/>
    <s v="Roman Catholic"/>
    <s v="120100"/>
    <s v="Rathcormac"/>
    <s v="2011"/>
    <s v="2011"/>
    <s v="Number"/>
    <n v="682"/>
  </r>
  <r>
    <s v="CD757"/>
    <s v="Population"/>
    <s v="2"/>
    <s v="Female"/>
    <s v="01"/>
    <s v="Roman Catholic"/>
    <s v="120200"/>
    <s v="Portumna"/>
    <s v="2011"/>
    <s v="2011"/>
    <s v="Number"/>
    <n v="679"/>
  </r>
  <r>
    <s v="CD757"/>
    <s v="Population"/>
    <s v="2"/>
    <s v="Female"/>
    <s v="01"/>
    <s v="Roman Catholic"/>
    <s v="120300"/>
    <s v="Aggregate Town Area"/>
    <s v="2011"/>
    <s v="2011"/>
    <s v="Number"/>
    <n v="1208516"/>
  </r>
  <r>
    <s v="CD757"/>
    <s v="Population"/>
    <s v="2"/>
    <s v="Female"/>
    <s v="01"/>
    <s v="Roman Catholic"/>
    <s v="120400"/>
    <s v="Towns 1,000 - 1,499 population"/>
    <s v="2011"/>
    <s v="2011"/>
    <s v="Number"/>
    <n v="41904"/>
  </r>
  <r>
    <s v="CD757"/>
    <s v="Population"/>
    <s v="2"/>
    <s v="Female"/>
    <s v="01"/>
    <s v="Roman Catholic"/>
    <s v="120500"/>
    <s v="Total Towns 500 - 999 population"/>
    <s v="2011"/>
    <s v="2011"/>
    <s v="Number"/>
    <n v="56301"/>
  </r>
  <r>
    <s v="CD757"/>
    <s v="Population"/>
    <s v="2"/>
    <s v="Female"/>
    <s v="01"/>
    <s v="Roman Catholic"/>
    <s v="120600"/>
    <s v="Towns under 500 population but with at least 50 inhabited houses"/>
    <s v="2011"/>
    <s v="2011"/>
    <s v="Number"/>
    <n v="53334"/>
  </r>
  <r>
    <s v="CD757"/>
    <s v="Population"/>
    <s v="2"/>
    <s v="Female"/>
    <s v="01"/>
    <s v="Roman Catholic"/>
    <s v="120700"/>
    <s v="Remainder of country"/>
    <s v="2011"/>
    <s v="2011"/>
    <s v="Number"/>
    <n v="617088"/>
  </r>
  <r>
    <s v="CD757"/>
    <s v="Population"/>
    <s v="2"/>
    <s v="Female"/>
    <s v="01"/>
    <s v="Roman Catholic"/>
    <s v="120800"/>
    <s v="Aggregate rural area"/>
    <s v="2011"/>
    <s v="2011"/>
    <s v="Number"/>
    <n v="768627"/>
  </r>
  <r>
    <s v="CD757"/>
    <s v="Population"/>
    <s v="2"/>
    <s v="Female"/>
    <s v="04"/>
    <s v="Church of Ireland, England, Anglican, Episcopalian"/>
    <s v="-"/>
    <s v="State"/>
    <s v="2011"/>
    <s v="2011"/>
    <s v="Number"/>
    <n v="65584"/>
  </r>
  <r>
    <s v="CD757"/>
    <s v="Population"/>
    <s v="2"/>
    <s v="Female"/>
    <s v="04"/>
    <s v="Church of Ireland, England, Anglican, Episcopalian"/>
    <s v="100100"/>
    <s v="Dublin City and suburbs"/>
    <s v="2011"/>
    <s v="2011"/>
    <s v="Number"/>
    <n v="16401"/>
  </r>
  <r>
    <s v="CD757"/>
    <s v="Population"/>
    <s v="2"/>
    <s v="Female"/>
    <s v="04"/>
    <s v="Church of Ireland, England, Anglican, Episcopalian"/>
    <s v="100200"/>
    <s v="Other Cities (1)"/>
    <s v="2011"/>
    <s v="2011"/>
    <s v="Number"/>
    <n v="3514"/>
  </r>
  <r>
    <s v="CD757"/>
    <s v="Population"/>
    <s v="2"/>
    <s v="Female"/>
    <s v="04"/>
    <s v="Church of Ireland, England, Anglican, Episcopalian"/>
    <s v="100300"/>
    <s v="Cork City and suburbs"/>
    <s v="2011"/>
    <s v="2011"/>
    <s v="Number"/>
    <n v="1588"/>
  </r>
  <r>
    <s v="CD757"/>
    <s v="Population"/>
    <s v="2"/>
    <s v="Female"/>
    <s v="04"/>
    <s v="Church of Ireland, England, Anglican, Episcopalian"/>
    <s v="100400"/>
    <s v="Limerick City and suburbs"/>
    <s v="2011"/>
    <s v="2011"/>
    <s v="Number"/>
    <n v="660"/>
  </r>
  <r>
    <s v="CD757"/>
    <s v="Population"/>
    <s v="2"/>
    <s v="Female"/>
    <s v="04"/>
    <s v="Church of Ireland, England, Anglican, Episcopalian"/>
    <s v="100500"/>
    <s v="Galway City and suburbs"/>
    <s v="2011"/>
    <s v="2011"/>
    <s v="Number"/>
    <n v="687"/>
  </r>
  <r>
    <s v="CD757"/>
    <s v="Population"/>
    <s v="2"/>
    <s v="Female"/>
    <s v="04"/>
    <s v="Church of Ireland, England, Anglican, Episcopalian"/>
    <s v="100600"/>
    <s v="Waterford City and suburbs"/>
    <s v="2011"/>
    <s v="2011"/>
    <s v="Number"/>
    <n v="579"/>
  </r>
  <r>
    <s v="CD757"/>
    <s v="Population"/>
    <s v="2"/>
    <s v="Female"/>
    <s v="04"/>
    <s v="Church of Ireland, England, Anglican, Episcopalian"/>
    <s v="100700"/>
    <s v="Towns 10,000 population and over"/>
    <s v="2011"/>
    <s v="2011"/>
    <s v="Number"/>
    <n v="9083"/>
  </r>
  <r>
    <s v="CD757"/>
    <s v="Population"/>
    <s v="2"/>
    <s v="Female"/>
    <s v="04"/>
    <s v="Church of Ireland, England, Anglican, Episcopalian"/>
    <s v="100800"/>
    <s v="Drogheda"/>
    <s v="2011"/>
    <s v="2011"/>
    <s v="Number"/>
    <n v="320"/>
  </r>
  <r>
    <s v="CD757"/>
    <s v="Population"/>
    <s v="2"/>
    <s v="Female"/>
    <s v="04"/>
    <s v="Church of Ireland, England, Anglican, Episcopalian"/>
    <s v="100900"/>
    <s v="Dundalk"/>
    <s v="2011"/>
    <s v="2011"/>
    <s v="Number"/>
    <n v="296"/>
  </r>
  <r>
    <s v="CD757"/>
    <s v="Population"/>
    <s v="2"/>
    <s v="Female"/>
    <s v="04"/>
    <s v="Church of Ireland, England, Anglican, Episcopalian"/>
    <s v="101000"/>
    <s v="Swords"/>
    <s v="2011"/>
    <s v="2011"/>
    <s v="Number"/>
    <n v="408"/>
  </r>
  <r>
    <s v="CD757"/>
    <s v="Population"/>
    <s v="2"/>
    <s v="Female"/>
    <s v="04"/>
    <s v="Church of Ireland, England, Anglican, Episcopalian"/>
    <s v="101100"/>
    <s v="Bray"/>
    <s v="2011"/>
    <s v="2011"/>
    <s v="Number"/>
    <n v="645"/>
  </r>
  <r>
    <s v="CD757"/>
    <s v="Population"/>
    <s v="2"/>
    <s v="Female"/>
    <s v="04"/>
    <s v="Church of Ireland, England, Anglican, Episcopalian"/>
    <s v="101200"/>
    <s v="Navan (An Uaimh)"/>
    <s v="2011"/>
    <s v="2011"/>
    <s v="Number"/>
    <n v="278"/>
  </r>
  <r>
    <s v="CD757"/>
    <s v="Population"/>
    <s v="2"/>
    <s v="Female"/>
    <s v="04"/>
    <s v="Church of Ireland, England, Anglican, Episcopalian"/>
    <s v="101300"/>
    <s v="Ennis"/>
    <s v="2011"/>
    <s v="2011"/>
    <s v="Number"/>
    <n v="196"/>
  </r>
  <r>
    <s v="CD757"/>
    <s v="Population"/>
    <s v="2"/>
    <s v="Female"/>
    <s v="04"/>
    <s v="Church of Ireland, England, Anglican, Episcopalian"/>
    <s v="101400"/>
    <s v="Kilkenny"/>
    <s v="2011"/>
    <s v="2011"/>
    <s v="Number"/>
    <n v="357"/>
  </r>
  <r>
    <s v="CD757"/>
    <s v="Population"/>
    <s v="2"/>
    <s v="Female"/>
    <s v="04"/>
    <s v="Church of Ireland, England, Anglican, Episcopalian"/>
    <s v="101500"/>
    <s v="Tralee"/>
    <s v="2011"/>
    <s v="2011"/>
    <s v="Number"/>
    <n v="248"/>
  </r>
  <r>
    <s v="CD757"/>
    <s v="Population"/>
    <s v="2"/>
    <s v="Female"/>
    <s v="04"/>
    <s v="Church of Ireland, England, Anglican, Episcopalian"/>
    <s v="101600"/>
    <s v="Carlow"/>
    <s v="2011"/>
    <s v="2011"/>
    <s v="Number"/>
    <n v="254"/>
  </r>
  <r>
    <s v="CD757"/>
    <s v="Population"/>
    <s v="2"/>
    <s v="Female"/>
    <s v="04"/>
    <s v="Church of Ireland, England, Anglican, Episcopalian"/>
    <s v="101700"/>
    <s v="Droichead Nua"/>
    <s v="2011"/>
    <s v="2011"/>
    <s v="Number"/>
    <n v="215"/>
  </r>
  <r>
    <s v="CD757"/>
    <s v="Population"/>
    <s v="2"/>
    <s v="Female"/>
    <s v="04"/>
    <s v="Church of Ireland, England, Anglican, Episcopalian"/>
    <s v="101800"/>
    <s v="Naas"/>
    <s v="2011"/>
    <s v="2011"/>
    <s v="Number"/>
    <n v="194"/>
  </r>
  <r>
    <s v="CD757"/>
    <s v="Population"/>
    <s v="2"/>
    <s v="Female"/>
    <s v="04"/>
    <s v="Church of Ireland, England, Anglican, Episcopalian"/>
    <s v="101900"/>
    <s v="Athlone"/>
    <s v="2011"/>
    <s v="2011"/>
    <s v="Number"/>
    <n v="182"/>
  </r>
  <r>
    <s v="CD757"/>
    <s v="Population"/>
    <s v="2"/>
    <s v="Female"/>
    <s v="04"/>
    <s v="Church of Ireland, England, Anglican, Episcopalian"/>
    <s v="102000"/>
    <s v="Portlaoise"/>
    <s v="2011"/>
    <s v="2011"/>
    <s v="Number"/>
    <n v="217"/>
  </r>
  <r>
    <s v="CD757"/>
    <s v="Population"/>
    <s v="2"/>
    <s v="Female"/>
    <s v="04"/>
    <s v="Church of Ireland, England, Anglican, Episcopalian"/>
    <s v="102100"/>
    <s v="Mullingar"/>
    <s v="2011"/>
    <s v="2011"/>
    <s v="Number"/>
    <n v="213"/>
  </r>
  <r>
    <s v="CD757"/>
    <s v="Population"/>
    <s v="2"/>
    <s v="Female"/>
    <s v="04"/>
    <s v="Church of Ireland, England, Anglican, Episcopalian"/>
    <s v="102200"/>
    <s v="Wexford"/>
    <s v="2011"/>
    <s v="2011"/>
    <s v="Number"/>
    <n v="202"/>
  </r>
  <r>
    <s v="CD757"/>
    <s v="Population"/>
    <s v="2"/>
    <s v="Female"/>
    <s v="04"/>
    <s v="Church of Ireland, England, Anglican, Episcopalian"/>
    <s v="102300"/>
    <s v="Balbriggan"/>
    <s v="2011"/>
    <s v="2011"/>
    <s v="Number"/>
    <n v="275"/>
  </r>
  <r>
    <s v="CD757"/>
    <s v="Population"/>
    <s v="2"/>
    <s v="Female"/>
    <s v="04"/>
    <s v="Church of Ireland, England, Anglican, Episcopalian"/>
    <s v="102400"/>
    <s v="Letterkenny"/>
    <s v="2011"/>
    <s v="2011"/>
    <s v="Number"/>
    <n v="304"/>
  </r>
  <r>
    <s v="CD757"/>
    <s v="Population"/>
    <s v="2"/>
    <s v="Female"/>
    <s v="04"/>
    <s v="Church of Ireland, England, Anglican, Episcopalian"/>
    <s v="102500"/>
    <s v="Celbridge"/>
    <s v="2011"/>
    <s v="2011"/>
    <s v="Number"/>
    <n v="330"/>
  </r>
  <r>
    <s v="CD757"/>
    <s v="Population"/>
    <s v="2"/>
    <s v="Female"/>
    <s v="04"/>
    <s v="Church of Ireland, England, Anglican, Episcopalian"/>
    <s v="102600"/>
    <s v="Sligo"/>
    <s v="2011"/>
    <s v="2011"/>
    <s v="Number"/>
    <n v="224"/>
  </r>
  <r>
    <s v="CD757"/>
    <s v="Population"/>
    <s v="2"/>
    <s v="Female"/>
    <s v="04"/>
    <s v="Church of Ireland, England, Anglican, Episcopalian"/>
    <s v="102700"/>
    <s v="Clonmel"/>
    <s v="2011"/>
    <s v="2011"/>
    <s v="Number"/>
    <n v="151"/>
  </r>
  <r>
    <s v="CD757"/>
    <s v="Population"/>
    <s v="2"/>
    <s v="Female"/>
    <s v="04"/>
    <s v="Church of Ireland, England, Anglican, Episcopalian"/>
    <s v="102800"/>
    <s v="Greystones"/>
    <s v="2011"/>
    <s v="2011"/>
    <s v="Number"/>
    <n v="788"/>
  </r>
  <r>
    <s v="CD757"/>
    <s v="Population"/>
    <s v="2"/>
    <s v="Female"/>
    <s v="04"/>
    <s v="Church of Ireland, England, Anglican, Episcopalian"/>
    <s v="102900"/>
    <s v="Malahide"/>
    <s v="2011"/>
    <s v="2011"/>
    <s v="Number"/>
    <n v="334"/>
  </r>
  <r>
    <s v="CD757"/>
    <s v="Population"/>
    <s v="2"/>
    <s v="Female"/>
    <s v="04"/>
    <s v="Church of Ireland, England, Anglican, Episcopalian"/>
    <s v="103000"/>
    <s v="Leixlip"/>
    <s v="2011"/>
    <s v="2011"/>
    <s v="Number"/>
    <n v="145"/>
  </r>
  <r>
    <s v="CD757"/>
    <s v="Population"/>
    <s v="2"/>
    <s v="Female"/>
    <s v="04"/>
    <s v="Church of Ireland, England, Anglican, Episcopalian"/>
    <s v="103100"/>
    <s v="Carrigaline"/>
    <s v="2011"/>
    <s v="2011"/>
    <s v="Number"/>
    <n v="202"/>
  </r>
  <r>
    <s v="CD757"/>
    <s v="Population"/>
    <s v="2"/>
    <s v="Female"/>
    <s v="04"/>
    <s v="Church of Ireland, England, Anglican, Episcopalian"/>
    <s v="103200"/>
    <s v="Tullamore"/>
    <s v="2011"/>
    <s v="2011"/>
    <s v="Number"/>
    <n v="123"/>
  </r>
  <r>
    <s v="CD757"/>
    <s v="Population"/>
    <s v="2"/>
    <s v="Female"/>
    <s v="04"/>
    <s v="Church of Ireland, England, Anglican, Episcopalian"/>
    <s v="103300"/>
    <s v="Killarney"/>
    <s v="2011"/>
    <s v="2011"/>
    <s v="Number"/>
    <n v="157"/>
  </r>
  <r>
    <s v="CD757"/>
    <s v="Population"/>
    <s v="2"/>
    <s v="Female"/>
    <s v="04"/>
    <s v="Church of Ireland, England, Anglican, Episcopalian"/>
    <s v="103400"/>
    <s v="Arklow"/>
    <s v="2011"/>
    <s v="2011"/>
    <s v="Number"/>
    <n v="203"/>
  </r>
  <r>
    <s v="CD757"/>
    <s v="Population"/>
    <s v="2"/>
    <s v="Female"/>
    <s v="04"/>
    <s v="Church of Ireland, England, Anglican, Episcopalian"/>
    <s v="103500"/>
    <s v="Maynooth"/>
    <s v="2011"/>
    <s v="2011"/>
    <s v="Number"/>
    <n v="101"/>
  </r>
  <r>
    <s v="CD757"/>
    <s v="Population"/>
    <s v="2"/>
    <s v="Female"/>
    <s v="04"/>
    <s v="Church of Ireland, England, Anglican, Episcopalian"/>
    <s v="103600"/>
    <s v="Cobh"/>
    <s v="2011"/>
    <s v="2011"/>
    <s v="Number"/>
    <n v="106"/>
  </r>
  <r>
    <s v="CD757"/>
    <s v="Population"/>
    <s v="2"/>
    <s v="Female"/>
    <s v="04"/>
    <s v="Church of Ireland, England, Anglican, Episcopalian"/>
    <s v="103700"/>
    <s v="Castlebar"/>
    <s v="2011"/>
    <s v="2011"/>
    <s v="Number"/>
    <n v="105"/>
  </r>
  <r>
    <s v="CD757"/>
    <s v="Population"/>
    <s v="2"/>
    <s v="Female"/>
    <s v="04"/>
    <s v="Church of Ireland, England, Anglican, Episcopalian"/>
    <s v="103800"/>
    <s v="Midleton"/>
    <s v="2011"/>
    <s v="2011"/>
    <s v="Number"/>
    <n v="184"/>
  </r>
  <r>
    <s v="CD757"/>
    <s v="Population"/>
    <s v="2"/>
    <s v="Female"/>
    <s v="04"/>
    <s v="Church of Ireland, England, Anglican, Episcopalian"/>
    <s v="103900"/>
    <s v="Mallow"/>
    <s v="2011"/>
    <s v="2011"/>
    <s v="Number"/>
    <n v="125"/>
  </r>
  <r>
    <s v="CD757"/>
    <s v="Population"/>
    <s v="2"/>
    <s v="Female"/>
    <s v="04"/>
    <s v="Church of Ireland, England, Anglican, Episcopalian"/>
    <s v="104000"/>
    <s v="Ashbourne"/>
    <s v="2011"/>
    <s v="2011"/>
    <s v="Number"/>
    <n v="94"/>
  </r>
  <r>
    <s v="CD757"/>
    <s v="Population"/>
    <s v="2"/>
    <s v="Female"/>
    <s v="04"/>
    <s v="Church of Ireland, England, Anglican, Episcopalian"/>
    <s v="104100"/>
    <s v="Ballina"/>
    <s v="2011"/>
    <s v="2011"/>
    <s v="Number"/>
    <n v="94"/>
  </r>
  <r>
    <s v="CD757"/>
    <s v="Population"/>
    <s v="2"/>
    <s v="Female"/>
    <s v="04"/>
    <s v="Church of Ireland, England, Anglican, Episcopalian"/>
    <s v="104200"/>
    <s v="Laytown-Bettystown-Mornington"/>
    <s v="2011"/>
    <s v="2011"/>
    <s v="Number"/>
    <n v="126"/>
  </r>
  <r>
    <s v="CD757"/>
    <s v="Population"/>
    <s v="2"/>
    <s v="Female"/>
    <s v="04"/>
    <s v="Church of Ireland, England, Anglican, Episcopalian"/>
    <s v="104300"/>
    <s v="Enniscorthy"/>
    <s v="2011"/>
    <s v="2011"/>
    <s v="Number"/>
    <n v="137"/>
  </r>
  <r>
    <s v="CD757"/>
    <s v="Population"/>
    <s v="2"/>
    <s v="Female"/>
    <s v="04"/>
    <s v="Church of Ireland, England, Anglican, Episcopalian"/>
    <s v="104400"/>
    <s v="Wicklow"/>
    <s v="2011"/>
    <s v="2011"/>
    <s v="Number"/>
    <n v="283"/>
  </r>
  <r>
    <s v="CD757"/>
    <s v="Population"/>
    <s v="2"/>
    <s v="Female"/>
    <s v="04"/>
    <s v="Church of Ireland, England, Anglican, Episcopalian"/>
    <s v="104500"/>
    <s v="Tramore"/>
    <s v="2011"/>
    <s v="2011"/>
    <s v="Number"/>
    <n v="132"/>
  </r>
  <r>
    <s v="CD757"/>
    <s v="Population"/>
    <s v="2"/>
    <s v="Female"/>
    <s v="04"/>
    <s v="Church of Ireland, England, Anglican, Episcopalian"/>
    <s v="104600"/>
    <s v="Cavan"/>
    <s v="2011"/>
    <s v="2011"/>
    <s v="Number"/>
    <n v="135"/>
  </r>
  <r>
    <s v="CD757"/>
    <s v="Population"/>
    <s v="2"/>
    <s v="Female"/>
    <s v="04"/>
    <s v="Church of Ireland, England, Anglican, Episcopalian"/>
    <s v="104700"/>
    <s v="Towns 5,000 - 9,999 population"/>
    <s v="2011"/>
    <s v="2011"/>
    <s v="Number"/>
    <n v="3512"/>
  </r>
  <r>
    <s v="CD757"/>
    <s v="Population"/>
    <s v="2"/>
    <s v="Female"/>
    <s v="04"/>
    <s v="Church of Ireland, England, Anglican, Episcopalian"/>
    <s v="104800"/>
    <s v="Athy"/>
    <s v="2011"/>
    <s v="2011"/>
    <s v="Number"/>
    <n v="144"/>
  </r>
  <r>
    <s v="CD757"/>
    <s v="Population"/>
    <s v="2"/>
    <s v="Female"/>
    <s v="04"/>
    <s v="Church of Ireland, England, Anglican, Episcopalian"/>
    <s v="104900"/>
    <s v="Shannon"/>
    <s v="2011"/>
    <s v="2011"/>
    <s v="Number"/>
    <n v="69"/>
  </r>
  <r>
    <s v="CD757"/>
    <s v="Population"/>
    <s v="2"/>
    <s v="Female"/>
    <s v="04"/>
    <s v="Church of Ireland, England, Anglican, Episcopalian"/>
    <s v="105000"/>
    <s v="Skerries"/>
    <s v="2011"/>
    <s v="2011"/>
    <s v="Number"/>
    <n v="152"/>
  </r>
  <r>
    <s v="CD757"/>
    <s v="Population"/>
    <s v="2"/>
    <s v="Female"/>
    <s v="04"/>
    <s v="Church of Ireland, England, Anglican, Episcopalian"/>
    <s v="105100"/>
    <s v="Longford"/>
    <s v="2011"/>
    <s v="2011"/>
    <s v="Number"/>
    <n v="100"/>
  </r>
  <r>
    <s v="CD757"/>
    <s v="Population"/>
    <s v="2"/>
    <s v="Female"/>
    <s v="04"/>
    <s v="Church of Ireland, England, Anglican, Episcopalian"/>
    <s v="105200"/>
    <s v="Dungarvan"/>
    <s v="2011"/>
    <s v="2011"/>
    <s v="Number"/>
    <n v="103"/>
  </r>
  <r>
    <s v="CD757"/>
    <s v="Population"/>
    <s v="2"/>
    <s v="Female"/>
    <s v="04"/>
    <s v="Church of Ireland, England, Anglican, Episcopalian"/>
    <s v="105300"/>
    <s v="Portmarnock"/>
    <s v="2011"/>
    <s v="2011"/>
    <s v="Number"/>
    <n v="124"/>
  </r>
  <r>
    <s v="CD757"/>
    <s v="Population"/>
    <s v="2"/>
    <s v="Female"/>
    <s v="04"/>
    <s v="Church of Ireland, England, Anglican, Episcopalian"/>
    <s v="105400"/>
    <s v="Rush"/>
    <s v="2011"/>
    <s v="2011"/>
    <s v="Number"/>
    <n v="92"/>
  </r>
  <r>
    <s v="CD757"/>
    <s v="Population"/>
    <s v="2"/>
    <s v="Female"/>
    <s v="04"/>
    <s v="Church of Ireland, England, Anglican, Episcopalian"/>
    <s v="105500"/>
    <s v="Gorey"/>
    <s v="2011"/>
    <s v="2011"/>
    <s v="Number"/>
    <n v="159"/>
  </r>
  <r>
    <s v="CD757"/>
    <s v="Population"/>
    <s v="2"/>
    <s v="Female"/>
    <s v="04"/>
    <s v="Church of Ireland, England, Anglican, Episcopalian"/>
    <s v="105600"/>
    <s v="Ratoath"/>
    <s v="2011"/>
    <s v="2011"/>
    <s v="Number"/>
    <n v="77"/>
  </r>
  <r>
    <s v="CD757"/>
    <s v="Population"/>
    <s v="2"/>
    <s v="Female"/>
    <s v="04"/>
    <s v="Church of Ireland, England, Anglican, Episcopalian"/>
    <s v="105700"/>
    <s v="Nenagh"/>
    <s v="2011"/>
    <s v="2011"/>
    <s v="Number"/>
    <n v="76"/>
  </r>
  <r>
    <s v="CD757"/>
    <s v="Population"/>
    <s v="2"/>
    <s v="Female"/>
    <s v="04"/>
    <s v="Church of Ireland, England, Anglican, Episcopalian"/>
    <s v="105800"/>
    <s v="Trim"/>
    <s v="2011"/>
    <s v="2011"/>
    <s v="Number"/>
    <n v="85"/>
  </r>
  <r>
    <s v="CD757"/>
    <s v="Population"/>
    <s v="2"/>
    <s v="Female"/>
    <s v="04"/>
    <s v="Church of Ireland, England, Anglican, Episcopalian"/>
    <s v="105900"/>
    <s v="Tuam"/>
    <s v="2011"/>
    <s v="2011"/>
    <s v="Number"/>
    <n v="78"/>
  </r>
  <r>
    <s v="CD757"/>
    <s v="Population"/>
    <s v="2"/>
    <s v="Female"/>
    <s v="04"/>
    <s v="Church of Ireland, England, Anglican, Episcopalian"/>
    <s v="106000"/>
    <s v="New Ross"/>
    <s v="2011"/>
    <s v="2011"/>
    <s v="Number"/>
    <n v="82"/>
  </r>
  <r>
    <s v="CD757"/>
    <s v="Population"/>
    <s v="2"/>
    <s v="Female"/>
    <s v="04"/>
    <s v="Church of Ireland, England, Anglican, Episcopalian"/>
    <s v="106100"/>
    <s v="Kildare"/>
    <s v="2011"/>
    <s v="2011"/>
    <s v="Number"/>
    <n v="84"/>
  </r>
  <r>
    <s v="CD757"/>
    <s v="Population"/>
    <s v="2"/>
    <s v="Female"/>
    <s v="04"/>
    <s v="Church of Ireland, England, Anglican, Episcopalian"/>
    <s v="106200"/>
    <s v="Thurles"/>
    <s v="2011"/>
    <s v="2011"/>
    <s v="Number"/>
    <n v="51"/>
  </r>
  <r>
    <s v="CD757"/>
    <s v="Population"/>
    <s v="2"/>
    <s v="Female"/>
    <s v="04"/>
    <s v="Church of Ireland, England, Anglican, Episcopalian"/>
    <s v="106300"/>
    <s v="Youghal"/>
    <s v="2011"/>
    <s v="2011"/>
    <s v="Number"/>
    <n v="98"/>
  </r>
  <r>
    <s v="CD757"/>
    <s v="Population"/>
    <s v="2"/>
    <s v="Female"/>
    <s v="04"/>
    <s v="Church of Ireland, England, Anglican, Episcopalian"/>
    <s v="106400"/>
    <s v="Portarlington"/>
    <s v="2011"/>
    <s v="2011"/>
    <s v="Number"/>
    <n v="122"/>
  </r>
  <r>
    <s v="CD757"/>
    <s v="Population"/>
    <s v="2"/>
    <s v="Female"/>
    <s v="04"/>
    <s v="Church of Ireland, England, Anglican, Episcopalian"/>
    <s v="106500"/>
    <s v="Monaghan"/>
    <s v="2011"/>
    <s v="2011"/>
    <s v="Number"/>
    <n v="101"/>
  </r>
  <r>
    <s v="CD757"/>
    <s v="Population"/>
    <s v="2"/>
    <s v="Female"/>
    <s v="04"/>
    <s v="Church of Ireland, England, Anglican, Episcopalian"/>
    <s v="106600"/>
    <s v="Lusk"/>
    <s v="2011"/>
    <s v="2011"/>
    <s v="Number"/>
    <n v="101"/>
  </r>
  <r>
    <s v="CD757"/>
    <s v="Population"/>
    <s v="2"/>
    <s v="Female"/>
    <s v="04"/>
    <s v="Church of Ireland, England, Anglican, Episcopalian"/>
    <s v="106700"/>
    <s v="Edenderry"/>
    <s v="2011"/>
    <s v="2011"/>
    <s v="Number"/>
    <n v="83"/>
  </r>
  <r>
    <s v="CD757"/>
    <s v="Population"/>
    <s v="2"/>
    <s v="Female"/>
    <s v="04"/>
    <s v="Church of Ireland, England, Anglican, Episcopalian"/>
    <s v="106800"/>
    <s v="Dunboyne"/>
    <s v="2011"/>
    <s v="2011"/>
    <s v="Number"/>
    <n v="73"/>
  </r>
  <r>
    <s v="CD757"/>
    <s v="Population"/>
    <s v="2"/>
    <s v="Female"/>
    <s v="04"/>
    <s v="Church of Ireland, England, Anglican, Episcopalian"/>
    <s v="106900"/>
    <s v="Buncrana"/>
    <s v="2011"/>
    <s v="2011"/>
    <s v="Number"/>
    <n v="55"/>
  </r>
  <r>
    <s v="CD757"/>
    <s v="Population"/>
    <s v="2"/>
    <s v="Female"/>
    <s v="04"/>
    <s v="Church of Ireland, England, Anglican, Episcopalian"/>
    <s v="107000"/>
    <s v="Donabate"/>
    <s v="2011"/>
    <s v="2011"/>
    <s v="Number"/>
    <n v="109"/>
  </r>
  <r>
    <s v="CD757"/>
    <s v="Population"/>
    <s v="2"/>
    <s v="Female"/>
    <s v="04"/>
    <s v="Church of Ireland, England, Anglican, Episcopalian"/>
    <s v="107100"/>
    <s v="Clane"/>
    <s v="2011"/>
    <s v="2011"/>
    <s v="Number"/>
    <n v="82"/>
  </r>
  <r>
    <s v="CD757"/>
    <s v="Population"/>
    <s v="2"/>
    <s v="Female"/>
    <s v="04"/>
    <s v="Church of Ireland, England, Anglican, Episcopalian"/>
    <s v="107200"/>
    <s v="Ballinasloe"/>
    <s v="2011"/>
    <s v="2011"/>
    <s v="Number"/>
    <n v="91"/>
  </r>
  <r>
    <s v="CD757"/>
    <s v="Population"/>
    <s v="2"/>
    <s v="Female"/>
    <s v="04"/>
    <s v="Church of Ireland, England, Anglican, Episcopalian"/>
    <s v="107300"/>
    <s v="Bandon"/>
    <s v="2011"/>
    <s v="2011"/>
    <s v="Number"/>
    <n v="112"/>
  </r>
  <r>
    <s v="CD757"/>
    <s v="Population"/>
    <s v="2"/>
    <s v="Female"/>
    <s v="04"/>
    <s v="Church of Ireland, England, Anglican, Episcopalian"/>
    <s v="107400"/>
    <s v="Fermoy"/>
    <s v="2011"/>
    <s v="2011"/>
    <s v="Number"/>
    <n v="63"/>
  </r>
  <r>
    <s v="CD757"/>
    <s v="Population"/>
    <s v="2"/>
    <s v="Female"/>
    <s v="04"/>
    <s v="Church of Ireland, England, Anglican, Episcopalian"/>
    <s v="107500"/>
    <s v="Newcastle West"/>
    <s v="2011"/>
    <s v="2011"/>
    <s v="Number"/>
    <n v="59"/>
  </r>
  <r>
    <s v="CD757"/>
    <s v="Population"/>
    <s v="2"/>
    <s v="Female"/>
    <s v="04"/>
    <s v="Church of Ireland, England, Anglican, Episcopalian"/>
    <s v="107600"/>
    <s v="Westport"/>
    <s v="2011"/>
    <s v="2011"/>
    <s v="Number"/>
    <n v="81"/>
  </r>
  <r>
    <s v="CD757"/>
    <s v="Population"/>
    <s v="2"/>
    <s v="Female"/>
    <s v="04"/>
    <s v="Church of Ireland, England, Anglican, Episcopalian"/>
    <s v="107700"/>
    <s v="Carrick-on-Suir"/>
    <s v="2011"/>
    <s v="2011"/>
    <s v="Number"/>
    <n v="52"/>
  </r>
  <r>
    <s v="CD757"/>
    <s v="Population"/>
    <s v="2"/>
    <s v="Female"/>
    <s v="04"/>
    <s v="Church of Ireland, England, Anglican, Episcopalian"/>
    <s v="107800"/>
    <s v="Kells (Ceanannas)"/>
    <s v="2011"/>
    <s v="2011"/>
    <s v="Number"/>
    <n v="52"/>
  </r>
  <r>
    <s v="CD757"/>
    <s v="Population"/>
    <s v="2"/>
    <s v="Female"/>
    <s v="04"/>
    <s v="Church of Ireland, England, Anglican, Episcopalian"/>
    <s v="107900"/>
    <s v="Birr"/>
    <s v="2011"/>
    <s v="2011"/>
    <s v="Number"/>
    <n v="85"/>
  </r>
  <r>
    <s v="CD757"/>
    <s v="Population"/>
    <s v="2"/>
    <s v="Female"/>
    <s v="04"/>
    <s v="Church of Ireland, England, Anglican, Episcopalian"/>
    <s v="108000"/>
    <s v="Kinsealy-Drinan"/>
    <s v="2011"/>
    <s v="2011"/>
    <s v="Number"/>
    <n v="77"/>
  </r>
  <r>
    <s v="CD757"/>
    <s v="Population"/>
    <s v="2"/>
    <s v="Female"/>
    <s v="04"/>
    <s v="Church of Ireland, England, Anglican, Episcopalian"/>
    <s v="108100"/>
    <s v="Passage West"/>
    <s v="2011"/>
    <s v="2011"/>
    <s v="Number"/>
    <n v="113"/>
  </r>
  <r>
    <s v="CD757"/>
    <s v="Population"/>
    <s v="2"/>
    <s v="Female"/>
    <s v="04"/>
    <s v="Church of Ireland, England, Anglican, Episcopalian"/>
    <s v="108200"/>
    <s v="Roscommon"/>
    <s v="2011"/>
    <s v="2011"/>
    <s v="Number"/>
    <n v="44"/>
  </r>
  <r>
    <s v="CD757"/>
    <s v="Population"/>
    <s v="2"/>
    <s v="Female"/>
    <s v="04"/>
    <s v="Church of Ireland, England, Anglican, Episcopalian"/>
    <s v="108300"/>
    <s v="Kilcock"/>
    <s v="2011"/>
    <s v="2011"/>
    <s v="Number"/>
    <n v="62"/>
  </r>
  <r>
    <s v="CD757"/>
    <s v="Population"/>
    <s v="2"/>
    <s v="Female"/>
    <s v="04"/>
    <s v="Church of Ireland, England, Anglican, Episcopalian"/>
    <s v="108400"/>
    <s v="Roscrea"/>
    <s v="2011"/>
    <s v="2011"/>
    <s v="Number"/>
    <n v="76"/>
  </r>
  <r>
    <s v="CD757"/>
    <s v="Population"/>
    <s v="2"/>
    <s v="Female"/>
    <s v="04"/>
    <s v="Church of Ireland, England, Anglican, Episcopalian"/>
    <s v="108500"/>
    <s v="Tipperary"/>
    <s v="2011"/>
    <s v="2011"/>
    <s v="Number"/>
    <n v="62"/>
  </r>
  <r>
    <s v="CD757"/>
    <s v="Population"/>
    <s v="2"/>
    <s v="Female"/>
    <s v="04"/>
    <s v="Church of Ireland, England, Anglican, Episcopalian"/>
    <s v="108600"/>
    <s v="Sallins"/>
    <s v="2011"/>
    <s v="2011"/>
    <s v="Number"/>
    <n v="56"/>
  </r>
  <r>
    <s v="CD757"/>
    <s v="Population"/>
    <s v="2"/>
    <s v="Female"/>
    <s v="04"/>
    <s v="Church of Ireland, England, Anglican, Episcopalian"/>
    <s v="108700"/>
    <s v="Loughrea"/>
    <s v="2011"/>
    <s v="2011"/>
    <s v="Number"/>
    <n v="52"/>
  </r>
  <r>
    <s v="CD757"/>
    <s v="Population"/>
    <s v="2"/>
    <s v="Female"/>
    <s v="04"/>
    <s v="Church of Ireland, England, Anglican, Episcopalian"/>
    <s v="108800"/>
    <s v="Blessington"/>
    <s v="2011"/>
    <s v="2011"/>
    <s v="Number"/>
    <n v="75"/>
  </r>
  <r>
    <s v="CD757"/>
    <s v="Population"/>
    <s v="2"/>
    <s v="Female"/>
    <s v="04"/>
    <s v="Church of Ireland, England, Anglican, Episcopalian"/>
    <s v="108900"/>
    <s v="Towns 3,000 - 4,999 population"/>
    <s v="2011"/>
    <s v="2011"/>
    <s v="Number"/>
    <n v="1502"/>
  </r>
  <r>
    <s v="CD757"/>
    <s v="Population"/>
    <s v="2"/>
    <s v="Female"/>
    <s v="04"/>
    <s v="Church of Ireland, England, Anglican, Episcopalian"/>
    <s v="109000"/>
    <s v="Ardee"/>
    <s v="2011"/>
    <s v="2011"/>
    <s v="Number"/>
    <n v="49"/>
  </r>
  <r>
    <s v="CD757"/>
    <s v="Population"/>
    <s v="2"/>
    <s v="Female"/>
    <s v="04"/>
    <s v="Church of Ireland, England, Anglican, Episcopalian"/>
    <s v="109100"/>
    <s v="Carrickmacross"/>
    <s v="2011"/>
    <s v="2011"/>
    <s v="Number"/>
    <n v="47"/>
  </r>
  <r>
    <s v="CD757"/>
    <s v="Population"/>
    <s v="2"/>
    <s v="Female"/>
    <s v="04"/>
    <s v="Church of Ireland, England, Anglican, Episcopalian"/>
    <s v="109200"/>
    <s v="Kinsale"/>
    <s v="2011"/>
    <s v="2011"/>
    <s v="Number"/>
    <n v="124"/>
  </r>
  <r>
    <s v="CD757"/>
    <s v="Population"/>
    <s v="2"/>
    <s v="Female"/>
    <s v="04"/>
    <s v="Church of Ireland, England, Anglican, Episcopalian"/>
    <s v="109300"/>
    <s v="Ballybofey-Stranorlar"/>
    <s v="2011"/>
    <s v="2011"/>
    <s v="Number"/>
    <n v="87"/>
  </r>
  <r>
    <s v="CD757"/>
    <s v="Population"/>
    <s v="2"/>
    <s v="Female"/>
    <s v="04"/>
    <s v="Church of Ireland, England, Anglican, Episcopalian"/>
    <s v="109400"/>
    <s v="Listowel"/>
    <s v="2011"/>
    <s v="2011"/>
    <s v="Number"/>
    <n v="53"/>
  </r>
  <r>
    <s v="CD757"/>
    <s v="Population"/>
    <s v="2"/>
    <s v="Female"/>
    <s v="04"/>
    <s v="Church of Ireland, England, Anglican, Episcopalian"/>
    <s v="109500"/>
    <s v="Oranmore"/>
    <s v="2011"/>
    <s v="2011"/>
    <s v="Number"/>
    <n v="36"/>
  </r>
  <r>
    <s v="CD757"/>
    <s v="Population"/>
    <s v="2"/>
    <s v="Female"/>
    <s v="04"/>
    <s v="Church of Ireland, England, Anglican, Episcopalian"/>
    <s v="109600"/>
    <s v="Mountmellick"/>
    <s v="2011"/>
    <s v="2011"/>
    <s v="Number"/>
    <n v="67"/>
  </r>
  <r>
    <s v="CD757"/>
    <s v="Population"/>
    <s v="2"/>
    <s v="Female"/>
    <s v="04"/>
    <s v="Church of Ireland, England, Anglican, Episcopalian"/>
    <s v="109700"/>
    <s v="Clonakilty"/>
    <s v="2011"/>
    <s v="2011"/>
    <s v="Number"/>
    <n v="76"/>
  </r>
  <r>
    <s v="CD757"/>
    <s v="Population"/>
    <s v="2"/>
    <s v="Female"/>
    <s v="04"/>
    <s v="Church of Ireland, England, Anglican, Episcopalian"/>
    <s v="109800"/>
    <s v="Carrigtwohill"/>
    <s v="2011"/>
    <s v="2011"/>
    <s v="Number"/>
    <n v="57"/>
  </r>
  <r>
    <s v="CD757"/>
    <s v="Population"/>
    <s v="2"/>
    <s v="Female"/>
    <s v="04"/>
    <s v="Church of Ireland, England, Anglican, Episcopalian"/>
    <s v="109900"/>
    <s v="Cashel"/>
    <s v="2011"/>
    <s v="2011"/>
    <s v="Number"/>
    <n v="50"/>
  </r>
  <r>
    <s v="CD757"/>
    <s v="Population"/>
    <s v="2"/>
    <s v="Female"/>
    <s v="04"/>
    <s v="Church of Ireland, England, Anglican, Episcopalian"/>
    <s v="110000"/>
    <s v="Kilcoole"/>
    <s v="2011"/>
    <s v="2011"/>
    <s v="Number"/>
    <n v="101"/>
  </r>
  <r>
    <s v="CD757"/>
    <s v="Population"/>
    <s v="2"/>
    <s v="Female"/>
    <s v="04"/>
    <s v="Church of Ireland, England, Anglican, Episcopalian"/>
    <s v="110100"/>
    <s v="Duleek"/>
    <s v="2011"/>
    <s v="2011"/>
    <s v="Number"/>
    <n v="48"/>
  </r>
  <r>
    <s v="CD757"/>
    <s v="Population"/>
    <s v="2"/>
    <s v="Female"/>
    <s v="04"/>
    <s v="Church of Ireland, England, Anglican, Episcopalian"/>
    <s v="110200"/>
    <s v="Carrick-on-Shannon"/>
    <s v="2011"/>
    <s v="2011"/>
    <s v="Number"/>
    <n v="44"/>
  </r>
  <r>
    <s v="CD757"/>
    <s v="Population"/>
    <s v="2"/>
    <s v="Female"/>
    <s v="04"/>
    <s v="Church of Ireland, England, Anglican, Episcopalian"/>
    <s v="110300"/>
    <s v="Tullow"/>
    <s v="2011"/>
    <s v="2011"/>
    <s v="Number"/>
    <n v="64"/>
  </r>
  <r>
    <s v="CD757"/>
    <s v="Population"/>
    <s v="2"/>
    <s v="Female"/>
    <s v="04"/>
    <s v="Church of Ireland, England, Anglican, Episcopalian"/>
    <s v="110400"/>
    <s v="Athenry"/>
    <s v="2011"/>
    <s v="2011"/>
    <s v="Number"/>
    <n v="45"/>
  </r>
  <r>
    <s v="CD757"/>
    <s v="Population"/>
    <s v="2"/>
    <s v="Female"/>
    <s v="04"/>
    <s v="Church of Ireland, England, Anglican, Episcopalian"/>
    <s v="110500"/>
    <s v="Dunshaughlin"/>
    <s v="2011"/>
    <s v="2011"/>
    <s v="Number"/>
    <n v="35"/>
  </r>
  <r>
    <s v="CD757"/>
    <s v="Population"/>
    <s v="2"/>
    <s v="Female"/>
    <s v="04"/>
    <s v="Church of Ireland, England, Anglican, Episcopalian"/>
    <s v="110600"/>
    <s v="Macroom"/>
    <s v="2011"/>
    <s v="2011"/>
    <s v="Number"/>
    <n v="35"/>
  </r>
  <r>
    <s v="CD757"/>
    <s v="Population"/>
    <s v="2"/>
    <s v="Female"/>
    <s v="04"/>
    <s v="Church of Ireland, England, Anglican, Episcopalian"/>
    <s v="110700"/>
    <s v="Monasterevin"/>
    <s v="2011"/>
    <s v="2011"/>
    <s v="Number"/>
    <n v="57"/>
  </r>
  <r>
    <s v="CD757"/>
    <s v="Population"/>
    <s v="2"/>
    <s v="Female"/>
    <s v="04"/>
    <s v="Church of Ireland, England, Anglican, Episcopalian"/>
    <s v="110800"/>
    <s v="Mitchelstown"/>
    <s v="2011"/>
    <s v="2011"/>
    <s v="Number"/>
    <n v="42"/>
  </r>
  <r>
    <s v="CD757"/>
    <s v="Population"/>
    <s v="2"/>
    <s v="Female"/>
    <s v="04"/>
    <s v="Church of Ireland, England, Anglican, Episcopalian"/>
    <s v="110900"/>
    <s v="Rathluirc (or Charleville)"/>
    <s v="2011"/>
    <s v="2011"/>
    <s v="Number"/>
    <n v="40"/>
  </r>
  <r>
    <s v="CD757"/>
    <s v="Population"/>
    <s v="2"/>
    <s v="Female"/>
    <s v="04"/>
    <s v="Church of Ireland, England, Anglican, Episcopalian"/>
    <s v="111000"/>
    <s v="Castleblayney"/>
    <s v="2011"/>
    <s v="2011"/>
    <s v="Number"/>
    <n v="38"/>
  </r>
  <r>
    <s v="CD757"/>
    <s v="Population"/>
    <s v="2"/>
    <s v="Female"/>
    <s v="04"/>
    <s v="Church of Ireland, England, Anglican, Episcopalian"/>
    <s v="111100"/>
    <s v="Cahir"/>
    <s v="2011"/>
    <s v="2011"/>
    <s v="Number"/>
    <n v="37"/>
  </r>
  <r>
    <s v="CD757"/>
    <s v="Population"/>
    <s v="2"/>
    <s v="Female"/>
    <s v="04"/>
    <s v="Church of Ireland, England, Anglican, Episcopalian"/>
    <s v="111200"/>
    <s v="Kilcullen"/>
    <s v="2011"/>
    <s v="2011"/>
    <s v="Number"/>
    <n v="31"/>
  </r>
  <r>
    <s v="CD757"/>
    <s v="Population"/>
    <s v="2"/>
    <s v="Female"/>
    <s v="04"/>
    <s v="Church of Ireland, England, Anglican, Episcopalian"/>
    <s v="111300"/>
    <s v="Rathcoole"/>
    <s v="2011"/>
    <s v="2011"/>
    <s v="Number"/>
    <n v="47"/>
  </r>
  <r>
    <s v="CD757"/>
    <s v="Population"/>
    <s v="2"/>
    <s v="Female"/>
    <s v="04"/>
    <s v="Church of Ireland, England, Anglican, Episcopalian"/>
    <s v="111400"/>
    <s v="Claremorris"/>
    <s v="2011"/>
    <s v="2011"/>
    <s v="Number"/>
    <n v="27"/>
  </r>
  <r>
    <s v="CD757"/>
    <s v="Population"/>
    <s v="2"/>
    <s v="Female"/>
    <s v="04"/>
    <s v="Church of Ireland, England, Anglican, Episcopalian"/>
    <s v="111500"/>
    <s v="Bantry"/>
    <s v="2011"/>
    <s v="2011"/>
    <s v="Number"/>
    <n v="66"/>
  </r>
  <r>
    <s v="CD757"/>
    <s v="Population"/>
    <s v="2"/>
    <s v="Female"/>
    <s v="04"/>
    <s v="Church of Ireland, England, Anglican, Episcopalian"/>
    <s v="111600"/>
    <s v="Tower"/>
    <s v="2011"/>
    <s v="2011"/>
    <s v="Number"/>
    <n v="19"/>
  </r>
  <r>
    <s v="CD757"/>
    <s v="Population"/>
    <s v="2"/>
    <s v="Female"/>
    <s v="04"/>
    <s v="Church of Ireland, England, Anglican, Episcopalian"/>
    <s v="111700"/>
    <s v="Clara"/>
    <s v="2011"/>
    <s v="2011"/>
    <s v="Number"/>
    <n v="34"/>
  </r>
  <r>
    <s v="CD757"/>
    <s v="Population"/>
    <s v="2"/>
    <s v="Female"/>
    <s v="04"/>
    <s v="Church of Ireland, England, Anglican, Episcopalian"/>
    <s v="111800"/>
    <s v="Stamullen"/>
    <s v="2011"/>
    <s v="2011"/>
    <s v="Number"/>
    <n v="15"/>
  </r>
  <r>
    <s v="CD757"/>
    <s v="Population"/>
    <s v="2"/>
    <s v="Female"/>
    <s v="04"/>
    <s v="Church of Ireland, England, Anglican, Episcopalian"/>
    <s v="111900"/>
    <s v="Kill"/>
    <s v="2011"/>
    <s v="2011"/>
    <s v="Number"/>
    <n v="31"/>
  </r>
  <r>
    <s v="CD757"/>
    <s v="Population"/>
    <s v="2"/>
    <s v="Female"/>
    <s v="04"/>
    <s v="Church of Ireland, England, Anglican, Episcopalian"/>
    <s v="112000"/>
    <s v="Towns 1,500 - 2,999 population"/>
    <s v="2011"/>
    <s v="2011"/>
    <s v="Number"/>
    <n v="2404"/>
  </r>
  <r>
    <s v="CD757"/>
    <s v="Population"/>
    <s v="2"/>
    <s v="Female"/>
    <s v="04"/>
    <s v="Church of Ireland, England, Anglican, Episcopalian"/>
    <s v="112100"/>
    <s v="Rathnew"/>
    <s v="2011"/>
    <s v="2011"/>
    <s v="Number"/>
    <n v="39"/>
  </r>
  <r>
    <s v="CD757"/>
    <s v="Population"/>
    <s v="2"/>
    <s v="Female"/>
    <s v="04"/>
    <s v="Church of Ireland, England, Anglican, Episcopalian"/>
    <s v="112200"/>
    <s v="Muinebeag"/>
    <s v="2011"/>
    <s v="2011"/>
    <s v="Number"/>
    <n v="35"/>
  </r>
  <r>
    <s v="CD757"/>
    <s v="Population"/>
    <s v="2"/>
    <s v="Female"/>
    <s v="04"/>
    <s v="Church of Ireland, England, Anglican, Episcopalian"/>
    <s v="112300"/>
    <s v="Enfield"/>
    <s v="2011"/>
    <s v="2011"/>
    <s v="Number"/>
    <n v="35"/>
  </r>
  <r>
    <s v="CD757"/>
    <s v="Population"/>
    <s v="2"/>
    <s v="Female"/>
    <s v="04"/>
    <s v="Church of Ireland, England, Anglican, Episcopalian"/>
    <s v="112400"/>
    <s v="Courtown Harbour"/>
    <s v="2011"/>
    <s v="2011"/>
    <s v="Number"/>
    <n v="60"/>
  </r>
  <r>
    <s v="CD757"/>
    <s v="Population"/>
    <s v="2"/>
    <s v="Female"/>
    <s v="04"/>
    <s v="Church of Ireland, England, Anglican, Episcopalian"/>
    <s v="112500"/>
    <s v="Annacotty"/>
    <s v="2011"/>
    <s v="2011"/>
    <s v="Number"/>
    <n v="19"/>
  </r>
  <r>
    <s v="CD757"/>
    <s v="Population"/>
    <s v="2"/>
    <s v="Female"/>
    <s v="04"/>
    <s v="Church of Ireland, England, Anglican, Episcopalian"/>
    <s v="112600"/>
    <s v="Moate"/>
    <s v="2011"/>
    <s v="2011"/>
    <s v="Number"/>
    <n v="35"/>
  </r>
  <r>
    <s v="CD757"/>
    <s v="Population"/>
    <s v="2"/>
    <s v="Female"/>
    <s v="04"/>
    <s v="Church of Ireland, England, Anglican, Episcopalian"/>
    <s v="112700"/>
    <s v="Ballinrobe"/>
    <s v="2011"/>
    <s v="2011"/>
    <s v="Number"/>
    <n v="35"/>
  </r>
  <r>
    <s v="CD757"/>
    <s v="Population"/>
    <s v="2"/>
    <s v="Female"/>
    <s v="04"/>
    <s v="Church of Ireland, England, Anglican, Episcopalian"/>
    <s v="112800"/>
    <s v="Kilrush"/>
    <s v="2011"/>
    <s v="2011"/>
    <s v="Number"/>
    <n v="26"/>
  </r>
  <r>
    <s v="CD757"/>
    <s v="Population"/>
    <s v="2"/>
    <s v="Female"/>
    <s v="04"/>
    <s v="Church of Ireland, England, Anglican, Episcopalian"/>
    <s v="112900"/>
    <s v="Skibbereen"/>
    <s v="2011"/>
    <s v="2011"/>
    <s v="Number"/>
    <n v="59"/>
  </r>
  <r>
    <s v="CD757"/>
    <s v="Population"/>
    <s v="2"/>
    <s v="Female"/>
    <s v="04"/>
    <s v="Church of Ireland, England, Anglican, Episcopalian"/>
    <s v="113000"/>
    <s v="Kinnegad"/>
    <s v="2011"/>
    <s v="2011"/>
    <s v="Number"/>
    <n v="26"/>
  </r>
  <r>
    <s v="CD757"/>
    <s v="Population"/>
    <s v="2"/>
    <s v="Female"/>
    <s v="04"/>
    <s v="Church of Ireland, England, Anglican, Episcopalian"/>
    <s v="113100"/>
    <s v="Newcastle"/>
    <s v="2011"/>
    <s v="2011"/>
    <s v="Number"/>
    <n v="32"/>
  </r>
  <r>
    <s v="CD757"/>
    <s v="Population"/>
    <s v="2"/>
    <s v="Female"/>
    <s v="04"/>
    <s v="Church of Ireland, England, Anglican, Episcopalian"/>
    <s v="113200"/>
    <s v="Gort"/>
    <s v="2011"/>
    <s v="2011"/>
    <s v="Number"/>
    <n v="38"/>
  </r>
  <r>
    <s v="CD757"/>
    <s v="Population"/>
    <s v="2"/>
    <s v="Female"/>
    <s v="04"/>
    <s v="Church of Ireland, England, Anglican, Episcopalian"/>
    <s v="113300"/>
    <s v="Donegal"/>
    <s v="2011"/>
    <s v="2011"/>
    <s v="Number"/>
    <n v="83"/>
  </r>
  <r>
    <s v="CD757"/>
    <s v="Population"/>
    <s v="2"/>
    <s v="Female"/>
    <s v="04"/>
    <s v="Church of Ireland, England, Anglican, Episcopalian"/>
    <s v="113400"/>
    <s v="Boyle"/>
    <s v="2011"/>
    <s v="2011"/>
    <s v="Number"/>
    <n v="31"/>
  </r>
  <r>
    <s v="CD757"/>
    <s v="Population"/>
    <s v="2"/>
    <s v="Female"/>
    <s v="04"/>
    <s v="Church of Ireland, England, Anglican, Episcopalian"/>
    <s v="113500"/>
    <s v="Ballyjamesduff"/>
    <s v="2011"/>
    <s v="2011"/>
    <s v="Number"/>
    <n v="33"/>
  </r>
  <r>
    <s v="CD757"/>
    <s v="Population"/>
    <s v="2"/>
    <s v="Female"/>
    <s v="04"/>
    <s v="Church of Ireland, England, Anglican, Episcopalian"/>
    <s v="113600"/>
    <s v="Carndonagh"/>
    <s v="2011"/>
    <s v="2011"/>
    <s v="Number"/>
    <n v="30"/>
  </r>
  <r>
    <s v="CD757"/>
    <s v="Population"/>
    <s v="2"/>
    <s v="Female"/>
    <s v="04"/>
    <s v="Church of Ireland, England, Anglican, Episcopalian"/>
    <s v="113700"/>
    <s v="Bailieborough"/>
    <s v="2011"/>
    <s v="2011"/>
    <s v="Number"/>
    <n v="70"/>
  </r>
  <r>
    <s v="CD757"/>
    <s v="Population"/>
    <s v="2"/>
    <s v="Female"/>
    <s v="04"/>
    <s v="Church of Ireland, England, Anglican, Episcopalian"/>
    <s v="113800"/>
    <s v="Castleisland"/>
    <s v="2011"/>
    <s v="2011"/>
    <s v="Number"/>
    <n v="26"/>
  </r>
  <r>
    <s v="CD757"/>
    <s v="Population"/>
    <s v="2"/>
    <s v="Female"/>
    <s v="04"/>
    <s v="Church of Ireland, England, Anglican, Episcopalian"/>
    <s v="113900"/>
    <s v="Sixmilebridge"/>
    <s v="2011"/>
    <s v="2011"/>
    <s v="Number"/>
    <n v="29"/>
  </r>
  <r>
    <s v="CD757"/>
    <s v="Population"/>
    <s v="2"/>
    <s v="Female"/>
    <s v="04"/>
    <s v="Church of Ireland, England, Anglican, Episcopalian"/>
    <s v="114000"/>
    <s v="Ballyshannon"/>
    <s v="2011"/>
    <s v="2011"/>
    <s v="Number"/>
    <n v="35"/>
  </r>
  <r>
    <s v="CD757"/>
    <s v="Population"/>
    <s v="2"/>
    <s v="Female"/>
    <s v="04"/>
    <s v="Church of Ireland, England, Anglican, Episcopalian"/>
    <s v="114100"/>
    <s v="Ballina (North Tipperary)"/>
    <s v="2011"/>
    <s v="2011"/>
    <s v="Number"/>
    <n v="47"/>
  </r>
  <r>
    <s v="CD757"/>
    <s v="Population"/>
    <s v="2"/>
    <s v="Female"/>
    <s v="04"/>
    <s v="Church of Ireland, England, Anglican, Episcopalian"/>
    <s v="114200"/>
    <s v="Blarney"/>
    <s v="2011"/>
    <s v="2011"/>
    <s v="Number"/>
    <n v="13"/>
  </r>
  <r>
    <s v="CD757"/>
    <s v="Population"/>
    <s v="2"/>
    <s v="Female"/>
    <s v="04"/>
    <s v="Church of Ireland, England, Anglican, Episcopalian"/>
    <s v="114300"/>
    <s v="Newtownmountkennedy"/>
    <s v="2011"/>
    <s v="2011"/>
    <s v="Number"/>
    <n v="72"/>
  </r>
  <r>
    <s v="CD757"/>
    <s v="Population"/>
    <s v="2"/>
    <s v="Female"/>
    <s v="04"/>
    <s v="Church of Ireland, England, Anglican, Episcopalian"/>
    <s v="114400"/>
    <s v="Athboy"/>
    <s v="2011"/>
    <s v="2011"/>
    <s v="Number"/>
    <n v="41"/>
  </r>
  <r>
    <s v="CD757"/>
    <s v="Population"/>
    <s v="2"/>
    <s v="Female"/>
    <s v="04"/>
    <s v="Church of Ireland, England, Anglican, Episcopalian"/>
    <s v="114500"/>
    <s v="Rathangan"/>
    <s v="2011"/>
    <s v="2011"/>
    <s v="Number"/>
    <n v="22"/>
  </r>
  <r>
    <s v="CD757"/>
    <s v="Population"/>
    <s v="2"/>
    <s v="Female"/>
    <s v="04"/>
    <s v="Church of Ireland, England, Anglican, Episcopalian"/>
    <s v="114600"/>
    <s v="Callan"/>
    <s v="2011"/>
    <s v="2011"/>
    <s v="Number"/>
    <n v="12"/>
  </r>
  <r>
    <s v="CD757"/>
    <s v="Population"/>
    <s v="2"/>
    <s v="Female"/>
    <s v="04"/>
    <s v="Church of Ireland, England, Anglican, Episcopalian"/>
    <s v="114700"/>
    <s v="Kingscourt"/>
    <s v="2011"/>
    <s v="2011"/>
    <s v="Number"/>
    <n v="35"/>
  </r>
  <r>
    <s v="CD757"/>
    <s v="Population"/>
    <s v="2"/>
    <s v="Female"/>
    <s v="04"/>
    <s v="Church of Ireland, England, Anglican, Episcopalian"/>
    <s v="114800"/>
    <s v="Ballyhaunis"/>
    <s v="2011"/>
    <s v="2011"/>
    <s v="Number"/>
    <n v="20"/>
  </r>
  <r>
    <s v="CD757"/>
    <s v="Population"/>
    <s v="2"/>
    <s v="Female"/>
    <s v="04"/>
    <s v="Church of Ireland, England, Anglican, Episcopalian"/>
    <s v="114900"/>
    <s v="Virginia"/>
    <s v="2011"/>
    <s v="2011"/>
    <s v="Number"/>
    <n v="64"/>
  </r>
  <r>
    <s v="CD757"/>
    <s v="Population"/>
    <s v="2"/>
    <s v="Female"/>
    <s v="04"/>
    <s v="Church of Ireland, England, Anglican, Episcopalian"/>
    <s v="115000"/>
    <s v="Thomastown"/>
    <s v="2011"/>
    <s v="2011"/>
    <s v="Number"/>
    <n v="28"/>
  </r>
  <r>
    <s v="CD757"/>
    <s v="Population"/>
    <s v="2"/>
    <s v="Female"/>
    <s v="04"/>
    <s v="Church of Ireland, England, Anglican, Episcopalian"/>
    <s v="115100"/>
    <s v="Kanturk"/>
    <s v="2011"/>
    <s v="2011"/>
    <s v="Number"/>
    <n v="14"/>
  </r>
  <r>
    <s v="CD757"/>
    <s v="Population"/>
    <s v="2"/>
    <s v="Female"/>
    <s v="04"/>
    <s v="Church of Ireland, England, Anglican, Episcopalian"/>
    <s v="115200"/>
    <s v="Prosperous"/>
    <s v="2011"/>
    <s v="2011"/>
    <s v="Number"/>
    <n v="16"/>
  </r>
  <r>
    <s v="CD757"/>
    <s v="Population"/>
    <s v="2"/>
    <s v="Female"/>
    <s v="04"/>
    <s v="Church of Ireland, England, Anglican, Episcopalian"/>
    <s v="115300"/>
    <s v="Kenmare"/>
    <s v="2011"/>
    <s v="2011"/>
    <s v="Number"/>
    <n v="30"/>
  </r>
  <r>
    <s v="CD757"/>
    <s v="Population"/>
    <s v="2"/>
    <s v="Female"/>
    <s v="04"/>
    <s v="Church of Ireland, England, Anglican, Episcopalian"/>
    <s v="115400"/>
    <s v="Saggart"/>
    <s v="2011"/>
    <s v="2011"/>
    <s v="Number"/>
    <n v="28"/>
  </r>
  <r>
    <s v="CD757"/>
    <s v="Population"/>
    <s v="2"/>
    <s v="Female"/>
    <s v="04"/>
    <s v="Church of Ireland, England, Anglican, Episcopalian"/>
    <s v="115500"/>
    <s v="Bundoran"/>
    <s v="2011"/>
    <s v="2011"/>
    <s v="Number"/>
    <n v="26"/>
  </r>
  <r>
    <s v="CD757"/>
    <s v="Population"/>
    <s v="2"/>
    <s v="Female"/>
    <s v="04"/>
    <s v="Church of Ireland, England, Anglican, Episcopalian"/>
    <s v="115600"/>
    <s v="Cootehill"/>
    <s v="2011"/>
    <s v="2011"/>
    <s v="Number"/>
    <n v="34"/>
  </r>
  <r>
    <s v="CD757"/>
    <s v="Population"/>
    <s v="2"/>
    <s v="Female"/>
    <s v="04"/>
    <s v="Church of Ireland, England, Anglican, Episcopalian"/>
    <s v="115700"/>
    <s v="Crosshaven"/>
    <s v="2011"/>
    <s v="2011"/>
    <s v="Number"/>
    <n v="47"/>
  </r>
  <r>
    <s v="CD757"/>
    <s v="Population"/>
    <s v="2"/>
    <s v="Female"/>
    <s v="04"/>
    <s v="Church of Ireland, England, Anglican, Episcopalian"/>
    <s v="115800"/>
    <s v="Killorglin"/>
    <s v="2011"/>
    <s v="2011"/>
    <s v="Number"/>
    <n v="44"/>
  </r>
  <r>
    <s v="CD757"/>
    <s v="Population"/>
    <s v="2"/>
    <s v="Female"/>
    <s v="04"/>
    <s v="Church of Ireland, England, Anglican, Episcopalian"/>
    <s v="115900"/>
    <s v="Templemore"/>
    <s v="2011"/>
    <s v="2011"/>
    <s v="Number"/>
    <n v="20"/>
  </r>
  <r>
    <s v="CD757"/>
    <s v="Population"/>
    <s v="2"/>
    <s v="Female"/>
    <s v="04"/>
    <s v="Church of Ireland, England, Anglican, Episcopalian"/>
    <s v="116000"/>
    <s v="Baltinglass"/>
    <s v="2011"/>
    <s v="2011"/>
    <s v="Number"/>
    <n v="33"/>
  </r>
  <r>
    <s v="CD757"/>
    <s v="Population"/>
    <s v="2"/>
    <s v="Female"/>
    <s v="04"/>
    <s v="Church of Ireland, England, Anglican, Episcopalian"/>
    <s v="116100"/>
    <s v="Clifden"/>
    <s v="2011"/>
    <s v="2011"/>
    <s v="Number"/>
    <n v="44"/>
  </r>
  <r>
    <s v="CD757"/>
    <s v="Population"/>
    <s v="2"/>
    <s v="Female"/>
    <s v="04"/>
    <s v="Church of Ireland, England, Anglican, Episcopalian"/>
    <s v="116200"/>
    <s v="Bunclody-Carrickduff"/>
    <s v="2011"/>
    <s v="2011"/>
    <s v="Number"/>
    <n v="26"/>
  </r>
  <r>
    <s v="CD757"/>
    <s v="Population"/>
    <s v="2"/>
    <s v="Female"/>
    <s v="04"/>
    <s v="Church of Ireland, England, Anglican, Episcopalian"/>
    <s v="116300"/>
    <s v="Abbeyfeale"/>
    <s v="2011"/>
    <s v="2011"/>
    <s v="Number"/>
    <n v="28"/>
  </r>
  <r>
    <s v="CD757"/>
    <s v="Population"/>
    <s v="2"/>
    <s v="Female"/>
    <s v="04"/>
    <s v="Church of Ireland, England, Anglican, Episcopalian"/>
    <s v="116400"/>
    <s v="Clogherhead"/>
    <s v="2011"/>
    <s v="2011"/>
    <s v="Number"/>
    <n v="11"/>
  </r>
  <r>
    <s v="CD757"/>
    <s v="Population"/>
    <s v="2"/>
    <s v="Female"/>
    <s v="04"/>
    <s v="Church of Ireland, England, Anglican, Episcopalian"/>
    <s v="116500"/>
    <s v="Castlerea"/>
    <s v="2011"/>
    <s v="2011"/>
    <s v="Number"/>
    <n v="8"/>
  </r>
  <r>
    <s v="CD757"/>
    <s v="Population"/>
    <s v="2"/>
    <s v="Female"/>
    <s v="04"/>
    <s v="Church of Ireland, England, Anglican, Episcopalian"/>
    <s v="116600"/>
    <s v="An Daingean"/>
    <s v="2011"/>
    <s v="2011"/>
    <s v="Number"/>
    <n v="30"/>
  </r>
  <r>
    <s v="CD757"/>
    <s v="Population"/>
    <s v="2"/>
    <s v="Female"/>
    <s v="04"/>
    <s v="Church of Ireland, England, Anglican, Episcopalian"/>
    <s v="116700"/>
    <s v="Castleconnell"/>
    <s v="2011"/>
    <s v="2011"/>
    <s v="Number"/>
    <n v="43"/>
  </r>
  <r>
    <s v="CD757"/>
    <s v="Population"/>
    <s v="2"/>
    <s v="Female"/>
    <s v="04"/>
    <s v="Church of Ireland, England, Anglican, Episcopalian"/>
    <s v="116800"/>
    <s v="Bearna"/>
    <s v="2011"/>
    <s v="2011"/>
    <s v="Number"/>
    <n v="12"/>
  </r>
  <r>
    <s v="CD757"/>
    <s v="Population"/>
    <s v="2"/>
    <s v="Female"/>
    <s v="04"/>
    <s v="Church of Ireland, England, Anglican, Episcopalian"/>
    <s v="116900"/>
    <s v="Balrothery"/>
    <s v="2011"/>
    <s v="2011"/>
    <s v="Number"/>
    <n v="32"/>
  </r>
  <r>
    <s v="CD757"/>
    <s v="Population"/>
    <s v="2"/>
    <s v="Female"/>
    <s v="04"/>
    <s v="Church of Ireland, England, Anglican, Episcopalian"/>
    <s v="117000"/>
    <s v="Abbeyleix"/>
    <s v="2011"/>
    <s v="2011"/>
    <s v="Number"/>
    <n v="49"/>
  </r>
  <r>
    <s v="CD757"/>
    <s v="Population"/>
    <s v="2"/>
    <s v="Female"/>
    <s v="04"/>
    <s v="Church of Ireland, England, Anglican, Episcopalian"/>
    <s v="117100"/>
    <s v="Ballaghaderreen"/>
    <s v="2011"/>
    <s v="2011"/>
    <s v="Number"/>
    <n v="19"/>
  </r>
  <r>
    <s v="CD757"/>
    <s v="Population"/>
    <s v="2"/>
    <s v="Female"/>
    <s v="04"/>
    <s v="Church of Ireland, England, Anglican, Episcopalian"/>
    <s v="117200"/>
    <s v="Enniskerry"/>
    <s v="2011"/>
    <s v="2011"/>
    <s v="Number"/>
    <n v="84"/>
  </r>
  <r>
    <s v="CD757"/>
    <s v="Population"/>
    <s v="2"/>
    <s v="Female"/>
    <s v="04"/>
    <s v="Church of Ireland, England, Anglican, Episcopalian"/>
    <s v="117300"/>
    <s v="Newport"/>
    <s v="2011"/>
    <s v="2011"/>
    <s v="Number"/>
    <n v="11"/>
  </r>
  <r>
    <s v="CD757"/>
    <s v="Population"/>
    <s v="2"/>
    <s v="Female"/>
    <s v="04"/>
    <s v="Church of Ireland, England, Anglican, Episcopalian"/>
    <s v="117400"/>
    <s v="Dunleer"/>
    <s v="2011"/>
    <s v="2011"/>
    <s v="Number"/>
    <n v="15"/>
  </r>
  <r>
    <s v="CD757"/>
    <s v="Population"/>
    <s v="2"/>
    <s v="Female"/>
    <s v="04"/>
    <s v="Church of Ireland, England, Anglican, Episcopalian"/>
    <s v="117500"/>
    <s v="Newmarket-on-Fergus"/>
    <s v="2011"/>
    <s v="2011"/>
    <s v="Number"/>
    <n v="9"/>
  </r>
  <r>
    <s v="CD757"/>
    <s v="Population"/>
    <s v="2"/>
    <s v="Female"/>
    <s v="04"/>
    <s v="Church of Ireland, England, Anglican, Episcopalian"/>
    <s v="117600"/>
    <s v="Clones"/>
    <s v="2011"/>
    <s v="2011"/>
    <s v="Number"/>
    <n v="20"/>
  </r>
  <r>
    <s v="CD757"/>
    <s v="Population"/>
    <s v="2"/>
    <s v="Female"/>
    <s v="04"/>
    <s v="Church of Ireland, England, Anglican, Episcopalian"/>
    <s v="117700"/>
    <s v="Tubbercurry"/>
    <s v="2011"/>
    <s v="2011"/>
    <s v="Number"/>
    <n v="25"/>
  </r>
  <r>
    <s v="CD757"/>
    <s v="Population"/>
    <s v="2"/>
    <s v="Female"/>
    <s v="04"/>
    <s v="Church of Ireland, England, Anglican, Episcopalian"/>
    <s v="117800"/>
    <s v="Edgeworthstown"/>
    <s v="2011"/>
    <s v="2011"/>
    <s v="Number"/>
    <n v="39"/>
  </r>
  <r>
    <s v="CD757"/>
    <s v="Population"/>
    <s v="2"/>
    <s v="Female"/>
    <s v="04"/>
    <s v="Church of Ireland, England, Anglican, Episcopalian"/>
    <s v="117900"/>
    <s v="Ballivor"/>
    <s v="2011"/>
    <s v="2011"/>
    <s v="Number"/>
    <n v="20"/>
  </r>
  <r>
    <s v="CD757"/>
    <s v="Population"/>
    <s v="2"/>
    <s v="Female"/>
    <s v="04"/>
    <s v="Church of Ireland, England, Anglican, Episcopalian"/>
    <s v="118000"/>
    <s v="Castlebridge"/>
    <s v="2011"/>
    <s v="2011"/>
    <s v="Number"/>
    <n v="29"/>
  </r>
  <r>
    <s v="CD757"/>
    <s v="Population"/>
    <s v="2"/>
    <s v="Female"/>
    <s v="04"/>
    <s v="Church of Ireland, England, Anglican, Episcopalian"/>
    <s v="118100"/>
    <s v="Portlaw"/>
    <s v="2011"/>
    <s v="2011"/>
    <s v="Number"/>
    <n v="13"/>
  </r>
  <r>
    <s v="CD757"/>
    <s v="Population"/>
    <s v="2"/>
    <s v="Female"/>
    <s v="04"/>
    <s v="Church of Ireland, England, Anglican, Episcopalian"/>
    <s v="118200"/>
    <s v="Mountrath"/>
    <s v="2011"/>
    <s v="2011"/>
    <s v="Number"/>
    <n v="28"/>
  </r>
  <r>
    <s v="CD757"/>
    <s v="Population"/>
    <s v="2"/>
    <s v="Female"/>
    <s v="04"/>
    <s v="Church of Ireland, England, Anglican, Episcopalian"/>
    <s v="118300"/>
    <s v="Lifford"/>
    <s v="2011"/>
    <s v="2011"/>
    <s v="Number"/>
    <n v="15"/>
  </r>
  <r>
    <s v="CD757"/>
    <s v="Population"/>
    <s v="2"/>
    <s v="Female"/>
    <s v="04"/>
    <s v="Church of Ireland, England, Anglican, Episcopalian"/>
    <s v="118400"/>
    <s v="Banagher"/>
    <s v="2011"/>
    <s v="2011"/>
    <s v="Number"/>
    <n v="13"/>
  </r>
  <r>
    <s v="CD757"/>
    <s v="Population"/>
    <s v="2"/>
    <s v="Female"/>
    <s v="04"/>
    <s v="Church of Ireland, England, Anglican, Episcopalian"/>
    <s v="118500"/>
    <s v="Kilmallock"/>
    <s v="2011"/>
    <s v="2011"/>
    <s v="Number"/>
    <n v="11"/>
  </r>
  <r>
    <s v="CD757"/>
    <s v="Population"/>
    <s v="2"/>
    <s v="Female"/>
    <s v="04"/>
    <s v="Church of Ireland, England, Anglican, Episcopalian"/>
    <s v="118600"/>
    <s v="Strandhill"/>
    <s v="2011"/>
    <s v="2011"/>
    <s v="Number"/>
    <n v="21"/>
  </r>
  <r>
    <s v="CD757"/>
    <s v="Population"/>
    <s v="2"/>
    <s v="Female"/>
    <s v="04"/>
    <s v="Church of Ireland, England, Anglican, Episcopalian"/>
    <s v="118700"/>
    <s v="Rathdrum"/>
    <s v="2011"/>
    <s v="2011"/>
    <s v="Number"/>
    <n v="43"/>
  </r>
  <r>
    <s v="CD757"/>
    <s v="Population"/>
    <s v="2"/>
    <s v="Female"/>
    <s v="04"/>
    <s v="Church of Ireland, England, Anglican, Episcopalian"/>
    <s v="118800"/>
    <s v="Dunmanway"/>
    <s v="2011"/>
    <s v="2011"/>
    <s v="Number"/>
    <n v="35"/>
  </r>
  <r>
    <s v="CD757"/>
    <s v="Population"/>
    <s v="2"/>
    <s v="Female"/>
    <s v="04"/>
    <s v="Church of Ireland, England, Anglican, Episcopalian"/>
    <s v="118900"/>
    <s v="Millstreet"/>
    <s v="2011"/>
    <s v="2011"/>
    <s v="Number"/>
    <n v="4"/>
  </r>
  <r>
    <s v="CD757"/>
    <s v="Population"/>
    <s v="2"/>
    <s v="Female"/>
    <s v="04"/>
    <s v="Church of Ireland, England, Anglican, Episcopalian"/>
    <s v="119000"/>
    <s v="Ballymahon"/>
    <s v="2011"/>
    <s v="2011"/>
    <s v="Number"/>
    <n v="13"/>
  </r>
  <r>
    <s v="CD757"/>
    <s v="Population"/>
    <s v="2"/>
    <s v="Female"/>
    <s v="04"/>
    <s v="Church of Ireland, England, Anglican, Episcopalian"/>
    <s v="119100"/>
    <s v="Cloyne"/>
    <s v="2011"/>
    <s v="2011"/>
    <s v="Number"/>
    <n v="19"/>
  </r>
  <r>
    <s v="CD757"/>
    <s v="Population"/>
    <s v="2"/>
    <s v="Female"/>
    <s v="04"/>
    <s v="Church of Ireland, England, Anglican, Episcopalian"/>
    <s v="119200"/>
    <s v="Dunmore East"/>
    <s v="2011"/>
    <s v="2011"/>
    <s v="Number"/>
    <n v="44"/>
  </r>
  <r>
    <s v="CD757"/>
    <s v="Population"/>
    <s v="2"/>
    <s v="Female"/>
    <s v="04"/>
    <s v="Church of Ireland, England, Anglican, Episcopalian"/>
    <s v="119300"/>
    <s v="Moycullen"/>
    <s v="2011"/>
    <s v="2011"/>
    <s v="Number"/>
    <n v="25"/>
  </r>
  <r>
    <s v="CD757"/>
    <s v="Population"/>
    <s v="2"/>
    <s v="Female"/>
    <s v="04"/>
    <s v="Church of Ireland, England, Anglican, Episcopalian"/>
    <s v="119400"/>
    <s v="Bunbeg-Derrybeg"/>
    <s v="2011"/>
    <s v="2011"/>
    <s v="Number"/>
    <n v="15"/>
  </r>
  <r>
    <s v="CD757"/>
    <s v="Population"/>
    <s v="2"/>
    <s v="Female"/>
    <s v="04"/>
    <s v="Church of Ireland, England, Anglican, Episcopalian"/>
    <s v="119500"/>
    <s v="Rathkeale"/>
    <s v="2011"/>
    <s v="2011"/>
    <s v="Number"/>
    <n v="5"/>
  </r>
  <r>
    <s v="CD757"/>
    <s v="Population"/>
    <s v="2"/>
    <s v="Female"/>
    <s v="04"/>
    <s v="Church of Ireland, England, Anglican, Episcopalian"/>
    <s v="119600"/>
    <s v="Rosslare"/>
    <s v="2011"/>
    <s v="2011"/>
    <s v="Number"/>
    <n v="25"/>
  </r>
  <r>
    <s v="CD757"/>
    <s v="Population"/>
    <s v="2"/>
    <s v="Female"/>
    <s v="04"/>
    <s v="Church of Ireland, England, Anglican, Episcopalian"/>
    <s v="119700"/>
    <s v="Graiguenamanagh-Tinnahinch"/>
    <s v="2011"/>
    <s v="2011"/>
    <s v="Number"/>
    <n v="14"/>
  </r>
  <r>
    <s v="CD757"/>
    <s v="Population"/>
    <s v="2"/>
    <s v="Female"/>
    <s v="04"/>
    <s v="Church of Ireland, England, Anglican, Episcopalian"/>
    <s v="119800"/>
    <s v="Derrinturn"/>
    <s v="2011"/>
    <s v="2011"/>
    <s v="Number"/>
    <n v="17"/>
  </r>
  <r>
    <s v="CD757"/>
    <s v="Population"/>
    <s v="2"/>
    <s v="Female"/>
    <s v="04"/>
    <s v="Church of Ireland, England, Anglican, Episcopalian"/>
    <s v="119900"/>
    <s v="Fethard"/>
    <s v="2011"/>
    <s v="2011"/>
    <s v="Number"/>
    <n v="14"/>
  </r>
  <r>
    <s v="CD757"/>
    <s v="Population"/>
    <s v="2"/>
    <s v="Female"/>
    <s v="04"/>
    <s v="Church of Ireland, England, Anglican, Episcopalian"/>
    <s v="120000"/>
    <s v="Ballymote"/>
    <s v="2011"/>
    <s v="2011"/>
    <s v="Number"/>
    <n v="30"/>
  </r>
  <r>
    <s v="CD757"/>
    <s v="Population"/>
    <s v="2"/>
    <s v="Female"/>
    <s v="04"/>
    <s v="Church of Ireland, England, Anglican, Episcopalian"/>
    <s v="120100"/>
    <s v="Rathcormac"/>
    <s v="2011"/>
    <s v="2011"/>
    <s v="Number"/>
    <n v="16"/>
  </r>
  <r>
    <s v="CD757"/>
    <s v="Population"/>
    <s v="2"/>
    <s v="Female"/>
    <s v="04"/>
    <s v="Church of Ireland, England, Anglican, Episcopalian"/>
    <s v="120200"/>
    <s v="Portumna"/>
    <s v="2011"/>
    <s v="2011"/>
    <s v="Number"/>
    <n v="8"/>
  </r>
  <r>
    <s v="CD757"/>
    <s v="Population"/>
    <s v="2"/>
    <s v="Female"/>
    <s v="04"/>
    <s v="Church of Ireland, England, Anglican, Episcopalian"/>
    <s v="120300"/>
    <s v="Aggregate Town Area"/>
    <s v="2011"/>
    <s v="2011"/>
    <s v="Number"/>
    <n v="36416"/>
  </r>
  <r>
    <s v="CD757"/>
    <s v="Population"/>
    <s v="2"/>
    <s v="Female"/>
    <s v="04"/>
    <s v="Church of Ireland, England, Anglican, Episcopalian"/>
    <s v="120400"/>
    <s v="Towns 1,000 - 1,499 population"/>
    <s v="2011"/>
    <s v="2011"/>
    <s v="Number"/>
    <n v="1379"/>
  </r>
  <r>
    <s v="CD757"/>
    <s v="Population"/>
    <s v="2"/>
    <s v="Female"/>
    <s v="04"/>
    <s v="Church of Ireland, England, Anglican, Episcopalian"/>
    <s v="120500"/>
    <s v="Total Towns 500 - 999 population"/>
    <s v="2011"/>
    <s v="2011"/>
    <s v="Number"/>
    <n v="1586"/>
  </r>
  <r>
    <s v="CD757"/>
    <s v="Population"/>
    <s v="2"/>
    <s v="Female"/>
    <s v="04"/>
    <s v="Church of Ireland, England, Anglican, Episcopalian"/>
    <s v="120600"/>
    <s v="Towns under 500 population but with at least 50 inhabited houses"/>
    <s v="2011"/>
    <s v="2011"/>
    <s v="Number"/>
    <n v="1659"/>
  </r>
  <r>
    <s v="CD757"/>
    <s v="Population"/>
    <s v="2"/>
    <s v="Female"/>
    <s v="04"/>
    <s v="Church of Ireland, England, Anglican, Episcopalian"/>
    <s v="120700"/>
    <s v="Remainder of country"/>
    <s v="2011"/>
    <s v="2011"/>
    <s v="Number"/>
    <n v="24544"/>
  </r>
  <r>
    <s v="CD757"/>
    <s v="Population"/>
    <s v="2"/>
    <s v="Female"/>
    <s v="04"/>
    <s v="Church of Ireland, England, Anglican, Episcopalian"/>
    <s v="120800"/>
    <s v="Aggregate rural area"/>
    <s v="2011"/>
    <s v="2011"/>
    <s v="Number"/>
    <n v="29168"/>
  </r>
  <r>
    <s v="CD757"/>
    <s v="Population"/>
    <s v="2"/>
    <s v="Female"/>
    <s v="07"/>
    <s v="Muslim (Islamic)"/>
    <s v="-"/>
    <s v="State"/>
    <s v="2011"/>
    <s v="2011"/>
    <s v="Number"/>
    <n v="21077"/>
  </r>
  <r>
    <s v="CD757"/>
    <s v="Population"/>
    <s v="2"/>
    <s v="Female"/>
    <s v="07"/>
    <s v="Muslim (Islamic)"/>
    <s v="100100"/>
    <s v="Dublin City and suburbs"/>
    <s v="2011"/>
    <s v="2011"/>
    <s v="Number"/>
    <n v="10141"/>
  </r>
  <r>
    <s v="CD757"/>
    <s v="Population"/>
    <s v="2"/>
    <s v="Female"/>
    <s v="07"/>
    <s v="Muslim (Islamic)"/>
    <s v="100200"/>
    <s v="Other Cities (1)"/>
    <s v="2011"/>
    <s v="2011"/>
    <s v="Number"/>
    <n v="2771"/>
  </r>
  <r>
    <s v="CD757"/>
    <s v="Population"/>
    <s v="2"/>
    <s v="Female"/>
    <s v="07"/>
    <s v="Muslim (Islamic)"/>
    <s v="100300"/>
    <s v="Cork City and suburbs"/>
    <s v="2011"/>
    <s v="2011"/>
    <s v="Number"/>
    <n v="1048"/>
  </r>
  <r>
    <s v="CD757"/>
    <s v="Population"/>
    <s v="2"/>
    <s v="Female"/>
    <s v="07"/>
    <s v="Muslim (Islamic)"/>
    <s v="100400"/>
    <s v="Limerick City and suburbs"/>
    <s v="2011"/>
    <s v="2011"/>
    <s v="Number"/>
    <n v="635"/>
  </r>
  <r>
    <s v="CD757"/>
    <s v="Population"/>
    <s v="2"/>
    <s v="Female"/>
    <s v="07"/>
    <s v="Muslim (Islamic)"/>
    <s v="100500"/>
    <s v="Galway City and suburbs"/>
    <s v="2011"/>
    <s v="2011"/>
    <s v="Number"/>
    <n v="639"/>
  </r>
  <r>
    <s v="CD757"/>
    <s v="Population"/>
    <s v="2"/>
    <s v="Female"/>
    <s v="07"/>
    <s v="Muslim (Islamic)"/>
    <s v="100600"/>
    <s v="Waterford City and suburbs"/>
    <s v="2011"/>
    <s v="2011"/>
    <s v="Number"/>
    <n v="449"/>
  </r>
  <r>
    <s v="CD757"/>
    <s v="Population"/>
    <s v="2"/>
    <s v="Female"/>
    <s v="07"/>
    <s v="Muslim (Islamic)"/>
    <s v="100700"/>
    <s v="Towns 10,000 population and over"/>
    <s v="2011"/>
    <s v="2011"/>
    <s v="Number"/>
    <n v="5006"/>
  </r>
  <r>
    <s v="CD757"/>
    <s v="Population"/>
    <s v="2"/>
    <s v="Female"/>
    <s v="07"/>
    <s v="Muslim (Islamic)"/>
    <s v="100800"/>
    <s v="Drogheda"/>
    <s v="2011"/>
    <s v="2011"/>
    <s v="Number"/>
    <n v="258"/>
  </r>
  <r>
    <s v="CD757"/>
    <s v="Population"/>
    <s v="2"/>
    <s v="Female"/>
    <s v="07"/>
    <s v="Muslim (Islamic)"/>
    <s v="100900"/>
    <s v="Dundalk"/>
    <s v="2011"/>
    <s v="2011"/>
    <s v="Number"/>
    <n v="265"/>
  </r>
  <r>
    <s v="CD757"/>
    <s v="Population"/>
    <s v="2"/>
    <s v="Female"/>
    <s v="07"/>
    <s v="Muslim (Islamic)"/>
    <s v="101000"/>
    <s v="Swords"/>
    <s v="2011"/>
    <s v="2011"/>
    <s v="Number"/>
    <n v="212"/>
  </r>
  <r>
    <s v="CD757"/>
    <s v="Population"/>
    <s v="2"/>
    <s v="Female"/>
    <s v="07"/>
    <s v="Muslim (Islamic)"/>
    <s v="101100"/>
    <s v="Bray"/>
    <s v="2011"/>
    <s v="2011"/>
    <s v="Number"/>
    <n v="90"/>
  </r>
  <r>
    <s v="CD757"/>
    <s v="Population"/>
    <s v="2"/>
    <s v="Female"/>
    <s v="07"/>
    <s v="Muslim (Islamic)"/>
    <s v="101200"/>
    <s v="Navan (An Uaimh)"/>
    <s v="2011"/>
    <s v="2011"/>
    <s v="Number"/>
    <n v="212"/>
  </r>
  <r>
    <s v="CD757"/>
    <s v="Population"/>
    <s v="2"/>
    <s v="Female"/>
    <s v="07"/>
    <s v="Muslim (Islamic)"/>
    <s v="101300"/>
    <s v="Ennis"/>
    <s v="2011"/>
    <s v="2011"/>
    <s v="Number"/>
    <n v="293"/>
  </r>
  <r>
    <s v="CD757"/>
    <s v="Population"/>
    <s v="2"/>
    <s v="Female"/>
    <s v="07"/>
    <s v="Muslim (Islamic)"/>
    <s v="101400"/>
    <s v="Kilkenny"/>
    <s v="2011"/>
    <s v="2011"/>
    <s v="Number"/>
    <n v="160"/>
  </r>
  <r>
    <s v="CD757"/>
    <s v="Population"/>
    <s v="2"/>
    <s v="Female"/>
    <s v="07"/>
    <s v="Muslim (Islamic)"/>
    <s v="101500"/>
    <s v="Tralee"/>
    <s v="2011"/>
    <s v="2011"/>
    <s v="Number"/>
    <n v="353"/>
  </r>
  <r>
    <s v="CD757"/>
    <s v="Population"/>
    <s v="2"/>
    <s v="Female"/>
    <s v="07"/>
    <s v="Muslim (Islamic)"/>
    <s v="101600"/>
    <s v="Carlow"/>
    <s v="2011"/>
    <s v="2011"/>
    <s v="Number"/>
    <n v="207"/>
  </r>
  <r>
    <s v="CD757"/>
    <s v="Population"/>
    <s v="2"/>
    <s v="Female"/>
    <s v="07"/>
    <s v="Muslim (Islamic)"/>
    <s v="101700"/>
    <s v="Droichead Nua"/>
    <s v="2011"/>
    <s v="2011"/>
    <s v="Number"/>
    <n v="67"/>
  </r>
  <r>
    <s v="CD757"/>
    <s v="Population"/>
    <s v="2"/>
    <s v="Female"/>
    <s v="07"/>
    <s v="Muslim (Islamic)"/>
    <s v="101800"/>
    <s v="Naas"/>
    <s v="2011"/>
    <s v="2011"/>
    <s v="Number"/>
    <n v="135"/>
  </r>
  <r>
    <s v="CD757"/>
    <s v="Population"/>
    <s v="2"/>
    <s v="Female"/>
    <s v="07"/>
    <s v="Muslim (Islamic)"/>
    <s v="101900"/>
    <s v="Athlone"/>
    <s v="2011"/>
    <s v="2011"/>
    <s v="Number"/>
    <n v="200"/>
  </r>
  <r>
    <s v="CD757"/>
    <s v="Population"/>
    <s v="2"/>
    <s v="Female"/>
    <s v="07"/>
    <s v="Muslim (Islamic)"/>
    <s v="102000"/>
    <s v="Portlaoise"/>
    <s v="2011"/>
    <s v="2011"/>
    <s v="Number"/>
    <n v="242"/>
  </r>
  <r>
    <s v="CD757"/>
    <s v="Population"/>
    <s v="2"/>
    <s v="Female"/>
    <s v="07"/>
    <s v="Muslim (Islamic)"/>
    <s v="102100"/>
    <s v="Mullingar"/>
    <s v="2011"/>
    <s v="2011"/>
    <s v="Number"/>
    <n v="172"/>
  </r>
  <r>
    <s v="CD757"/>
    <s v="Population"/>
    <s v="2"/>
    <s v="Female"/>
    <s v="07"/>
    <s v="Muslim (Islamic)"/>
    <s v="102200"/>
    <s v="Wexford"/>
    <s v="2011"/>
    <s v="2011"/>
    <s v="Number"/>
    <n v="66"/>
  </r>
  <r>
    <s v="CD757"/>
    <s v="Population"/>
    <s v="2"/>
    <s v="Female"/>
    <s v="07"/>
    <s v="Muslim (Islamic)"/>
    <s v="102300"/>
    <s v="Balbriggan"/>
    <s v="2011"/>
    <s v="2011"/>
    <s v="Number"/>
    <n v="349"/>
  </r>
  <r>
    <s v="CD757"/>
    <s v="Population"/>
    <s v="2"/>
    <s v="Female"/>
    <s v="07"/>
    <s v="Muslim (Islamic)"/>
    <s v="102400"/>
    <s v="Letterkenny"/>
    <s v="2011"/>
    <s v="2011"/>
    <s v="Number"/>
    <n v="184"/>
  </r>
  <r>
    <s v="CD757"/>
    <s v="Population"/>
    <s v="2"/>
    <s v="Female"/>
    <s v="07"/>
    <s v="Muslim (Islamic)"/>
    <s v="102500"/>
    <s v="Celbridge"/>
    <s v="2011"/>
    <s v="2011"/>
    <s v="Number"/>
    <n v="79"/>
  </r>
  <r>
    <s v="CD757"/>
    <s v="Population"/>
    <s v="2"/>
    <s v="Female"/>
    <s v="07"/>
    <s v="Muslim (Islamic)"/>
    <s v="102600"/>
    <s v="Sligo"/>
    <s v="2011"/>
    <s v="2011"/>
    <s v="Number"/>
    <n v="200"/>
  </r>
  <r>
    <s v="CD757"/>
    <s v="Population"/>
    <s v="2"/>
    <s v="Female"/>
    <s v="07"/>
    <s v="Muslim (Islamic)"/>
    <s v="102700"/>
    <s v="Clonmel"/>
    <s v="2011"/>
    <s v="2011"/>
    <s v="Number"/>
    <n v="111"/>
  </r>
  <r>
    <s v="CD757"/>
    <s v="Population"/>
    <s v="2"/>
    <s v="Female"/>
    <s v="07"/>
    <s v="Muslim (Islamic)"/>
    <s v="102800"/>
    <s v="Greystones"/>
    <s v="2011"/>
    <s v="2011"/>
    <s v="Number"/>
    <n v="26"/>
  </r>
  <r>
    <s v="CD757"/>
    <s v="Population"/>
    <s v="2"/>
    <s v="Female"/>
    <s v="07"/>
    <s v="Muslim (Islamic)"/>
    <s v="102900"/>
    <s v="Malahide"/>
    <s v="2011"/>
    <s v="2011"/>
    <s v="Number"/>
    <n v="28"/>
  </r>
  <r>
    <s v="CD757"/>
    <s v="Population"/>
    <s v="2"/>
    <s v="Female"/>
    <s v="07"/>
    <s v="Muslim (Islamic)"/>
    <s v="103000"/>
    <s v="Leixlip"/>
    <s v="2011"/>
    <s v="2011"/>
    <s v="Number"/>
    <n v="70"/>
  </r>
  <r>
    <s v="CD757"/>
    <s v="Population"/>
    <s v="2"/>
    <s v="Female"/>
    <s v="07"/>
    <s v="Muslim (Islamic)"/>
    <s v="103100"/>
    <s v="Carrigaline"/>
    <s v="2011"/>
    <s v="2011"/>
    <s v="Number"/>
    <n v="33"/>
  </r>
  <r>
    <s v="CD757"/>
    <s v="Population"/>
    <s v="2"/>
    <s v="Female"/>
    <s v="07"/>
    <s v="Muslim (Islamic)"/>
    <s v="103200"/>
    <s v="Tullamore"/>
    <s v="2011"/>
    <s v="2011"/>
    <s v="Number"/>
    <n v="138"/>
  </r>
  <r>
    <s v="CD757"/>
    <s v="Population"/>
    <s v="2"/>
    <s v="Female"/>
    <s v="07"/>
    <s v="Muslim (Islamic)"/>
    <s v="103300"/>
    <s v="Killarney"/>
    <s v="2011"/>
    <s v="2011"/>
    <s v="Number"/>
    <n v="193"/>
  </r>
  <r>
    <s v="CD757"/>
    <s v="Population"/>
    <s v="2"/>
    <s v="Female"/>
    <s v="07"/>
    <s v="Muslim (Islamic)"/>
    <s v="103400"/>
    <s v="Arklow"/>
    <s v="2011"/>
    <s v="2011"/>
    <s v="Number"/>
    <n v="35"/>
  </r>
  <r>
    <s v="CD757"/>
    <s v="Population"/>
    <s v="2"/>
    <s v="Female"/>
    <s v="07"/>
    <s v="Muslim (Islamic)"/>
    <s v="103500"/>
    <s v="Maynooth"/>
    <s v="2011"/>
    <s v="2011"/>
    <s v="Number"/>
    <n v="55"/>
  </r>
  <r>
    <s v="CD757"/>
    <s v="Population"/>
    <s v="2"/>
    <s v="Female"/>
    <s v="07"/>
    <s v="Muslim (Islamic)"/>
    <s v="103600"/>
    <s v="Cobh"/>
    <s v="2011"/>
    <s v="2011"/>
    <s v="Number"/>
    <n v="26"/>
  </r>
  <r>
    <s v="CD757"/>
    <s v="Population"/>
    <s v="2"/>
    <s v="Female"/>
    <s v="07"/>
    <s v="Muslim (Islamic)"/>
    <s v="103700"/>
    <s v="Castlebar"/>
    <s v="2011"/>
    <s v="2011"/>
    <s v="Number"/>
    <n v="131"/>
  </r>
  <r>
    <s v="CD757"/>
    <s v="Population"/>
    <s v="2"/>
    <s v="Female"/>
    <s v="07"/>
    <s v="Muslim (Islamic)"/>
    <s v="103800"/>
    <s v="Midleton"/>
    <s v="2011"/>
    <s v="2011"/>
    <s v="Number"/>
    <n v="54"/>
  </r>
  <r>
    <s v="CD757"/>
    <s v="Population"/>
    <s v="2"/>
    <s v="Female"/>
    <s v="07"/>
    <s v="Muslim (Islamic)"/>
    <s v="103900"/>
    <s v="Mallow"/>
    <s v="2011"/>
    <s v="2011"/>
    <s v="Number"/>
    <n v="31"/>
  </r>
  <r>
    <s v="CD757"/>
    <s v="Population"/>
    <s v="2"/>
    <s v="Female"/>
    <s v="07"/>
    <s v="Muslim (Islamic)"/>
    <s v="104000"/>
    <s v="Ashbourne"/>
    <s v="2011"/>
    <s v="2011"/>
    <s v="Number"/>
    <n v="37"/>
  </r>
  <r>
    <s v="CD757"/>
    <s v="Population"/>
    <s v="2"/>
    <s v="Female"/>
    <s v="07"/>
    <s v="Muslim (Islamic)"/>
    <s v="104100"/>
    <s v="Ballina"/>
    <s v="2011"/>
    <s v="2011"/>
    <s v="Number"/>
    <n v="22"/>
  </r>
  <r>
    <s v="CD757"/>
    <s v="Population"/>
    <s v="2"/>
    <s v="Female"/>
    <s v="07"/>
    <s v="Muslim (Islamic)"/>
    <s v="104200"/>
    <s v="Laytown-Bettystown-Mornington"/>
    <s v="2011"/>
    <s v="2011"/>
    <s v="Number"/>
    <n v="31"/>
  </r>
  <r>
    <s v="CD757"/>
    <s v="Population"/>
    <s v="2"/>
    <s v="Female"/>
    <s v="07"/>
    <s v="Muslim (Islamic)"/>
    <s v="104300"/>
    <s v="Enniscorthy"/>
    <s v="2011"/>
    <s v="2011"/>
    <s v="Number"/>
    <n v="41"/>
  </r>
  <r>
    <s v="CD757"/>
    <s v="Population"/>
    <s v="2"/>
    <s v="Female"/>
    <s v="07"/>
    <s v="Muslim (Islamic)"/>
    <s v="104400"/>
    <s v="Wicklow"/>
    <s v="2011"/>
    <s v="2011"/>
    <s v="Number"/>
    <n v="8"/>
  </r>
  <r>
    <s v="CD757"/>
    <s v="Population"/>
    <s v="2"/>
    <s v="Female"/>
    <s v="07"/>
    <s v="Muslim (Islamic)"/>
    <s v="104500"/>
    <s v="Tramore"/>
    <s v="2011"/>
    <s v="2011"/>
    <s v="Number"/>
    <n v="33"/>
  </r>
  <r>
    <s v="CD757"/>
    <s v="Population"/>
    <s v="2"/>
    <s v="Female"/>
    <s v="07"/>
    <s v="Muslim (Islamic)"/>
    <s v="104600"/>
    <s v="Cavan"/>
    <s v="2011"/>
    <s v="2011"/>
    <s v="Number"/>
    <n v="159"/>
  </r>
  <r>
    <s v="CD757"/>
    <s v="Population"/>
    <s v="2"/>
    <s v="Female"/>
    <s v="07"/>
    <s v="Muslim (Islamic)"/>
    <s v="104700"/>
    <s v="Towns 5,000 - 9,999 population"/>
    <s v="2011"/>
    <s v="2011"/>
    <s v="Number"/>
    <n v="1010"/>
  </r>
  <r>
    <s v="CD757"/>
    <s v="Population"/>
    <s v="2"/>
    <s v="Female"/>
    <s v="07"/>
    <s v="Muslim (Islamic)"/>
    <s v="104800"/>
    <s v="Athy"/>
    <s v="2011"/>
    <s v="2011"/>
    <s v="Number"/>
    <n v="38"/>
  </r>
  <r>
    <s v="CD757"/>
    <s v="Population"/>
    <s v="2"/>
    <s v="Female"/>
    <s v="07"/>
    <s v="Muslim (Islamic)"/>
    <s v="104900"/>
    <s v="Shannon"/>
    <s v="2011"/>
    <s v="2011"/>
    <s v="Number"/>
    <n v="50"/>
  </r>
  <r>
    <s v="CD757"/>
    <s v="Population"/>
    <s v="2"/>
    <s v="Female"/>
    <s v="07"/>
    <s v="Muslim (Islamic)"/>
    <s v="105000"/>
    <s v="Skerries"/>
    <s v="2011"/>
    <s v="2011"/>
    <s v="Number"/>
    <n v="12"/>
  </r>
  <r>
    <s v="CD757"/>
    <s v="Population"/>
    <s v="2"/>
    <s v="Female"/>
    <s v="07"/>
    <s v="Muslim (Islamic)"/>
    <s v="105100"/>
    <s v="Longford"/>
    <s v="2011"/>
    <s v="2011"/>
    <s v="Number"/>
    <n v="71"/>
  </r>
  <r>
    <s v="CD757"/>
    <s v="Population"/>
    <s v="2"/>
    <s v="Female"/>
    <s v="07"/>
    <s v="Muslim (Islamic)"/>
    <s v="105200"/>
    <s v="Dungarvan"/>
    <s v="2011"/>
    <s v="2011"/>
    <s v="Number"/>
    <n v="10"/>
  </r>
  <r>
    <s v="CD757"/>
    <s v="Population"/>
    <s v="2"/>
    <s v="Female"/>
    <s v="07"/>
    <s v="Muslim (Islamic)"/>
    <s v="105300"/>
    <s v="Portmarnock"/>
    <s v="2011"/>
    <s v="2011"/>
    <s v="Number"/>
    <n v="20"/>
  </r>
  <r>
    <s v="CD757"/>
    <s v="Population"/>
    <s v="2"/>
    <s v="Female"/>
    <s v="07"/>
    <s v="Muslim (Islamic)"/>
    <s v="105400"/>
    <s v="Rush"/>
    <s v="2011"/>
    <s v="2011"/>
    <s v="Number"/>
    <n v="25"/>
  </r>
  <r>
    <s v="CD757"/>
    <s v="Population"/>
    <s v="2"/>
    <s v="Female"/>
    <s v="07"/>
    <s v="Muslim (Islamic)"/>
    <s v="105500"/>
    <s v="Gorey"/>
    <s v="2011"/>
    <s v="2011"/>
    <s v="Number"/>
    <n v="63"/>
  </r>
  <r>
    <s v="CD757"/>
    <s v="Population"/>
    <s v="2"/>
    <s v="Female"/>
    <s v="07"/>
    <s v="Muslim (Islamic)"/>
    <s v="105600"/>
    <s v="Ratoath"/>
    <s v="2011"/>
    <s v="2011"/>
    <s v="Number"/>
    <n v="36"/>
  </r>
  <r>
    <s v="CD757"/>
    <s v="Population"/>
    <s v="2"/>
    <s v="Female"/>
    <s v="07"/>
    <s v="Muslim (Islamic)"/>
    <s v="105700"/>
    <s v="Nenagh"/>
    <s v="2011"/>
    <s v="2011"/>
    <s v="Number"/>
    <n v="17"/>
  </r>
  <r>
    <s v="CD757"/>
    <s v="Population"/>
    <s v="2"/>
    <s v="Female"/>
    <s v="07"/>
    <s v="Muslim (Islamic)"/>
    <s v="105800"/>
    <s v="Trim"/>
    <s v="2011"/>
    <s v="2011"/>
    <s v="Number"/>
    <n v="5"/>
  </r>
  <r>
    <s v="CD757"/>
    <s v="Population"/>
    <s v="2"/>
    <s v="Female"/>
    <s v="07"/>
    <s v="Muslim (Islamic)"/>
    <s v="105900"/>
    <s v="Tuam"/>
    <s v="2011"/>
    <s v="2011"/>
    <s v="Number"/>
    <n v="47"/>
  </r>
  <r>
    <s v="CD757"/>
    <s v="Population"/>
    <s v="2"/>
    <s v="Female"/>
    <s v="07"/>
    <s v="Muslim (Islamic)"/>
    <s v="106000"/>
    <s v="New Ross"/>
    <s v="2011"/>
    <s v="2011"/>
    <s v="Number"/>
    <n v="13"/>
  </r>
  <r>
    <s v="CD757"/>
    <s v="Population"/>
    <s v="2"/>
    <s v="Female"/>
    <s v="07"/>
    <s v="Muslim (Islamic)"/>
    <s v="106100"/>
    <s v="Kildare"/>
    <s v="2011"/>
    <s v="2011"/>
    <s v="Number"/>
    <n v="27"/>
  </r>
  <r>
    <s v="CD757"/>
    <s v="Population"/>
    <s v="2"/>
    <s v="Female"/>
    <s v="07"/>
    <s v="Muslim (Islamic)"/>
    <s v="106200"/>
    <s v="Thurles"/>
    <s v="2011"/>
    <s v="2011"/>
    <s v="Number"/>
    <n v="14"/>
  </r>
  <r>
    <s v="CD757"/>
    <s v="Population"/>
    <s v="2"/>
    <s v="Female"/>
    <s v="07"/>
    <s v="Muslim (Islamic)"/>
    <s v="106300"/>
    <s v="Youghal"/>
    <s v="2011"/>
    <s v="2011"/>
    <s v="Number"/>
    <n v="11"/>
  </r>
  <r>
    <s v="CD757"/>
    <s v="Population"/>
    <s v="2"/>
    <s v="Female"/>
    <s v="07"/>
    <s v="Muslim (Islamic)"/>
    <s v="106400"/>
    <s v="Portarlington"/>
    <s v="2011"/>
    <s v="2011"/>
    <s v="Number"/>
    <n v="26"/>
  </r>
  <r>
    <s v="CD757"/>
    <s v="Population"/>
    <s v="2"/>
    <s v="Female"/>
    <s v="07"/>
    <s v="Muslim (Islamic)"/>
    <s v="106500"/>
    <s v="Monaghan"/>
    <s v="2011"/>
    <s v="2011"/>
    <s v="Number"/>
    <n v="28"/>
  </r>
  <r>
    <s v="CD757"/>
    <s v="Population"/>
    <s v="2"/>
    <s v="Female"/>
    <s v="07"/>
    <s v="Muslim (Islamic)"/>
    <s v="106600"/>
    <s v="Lusk"/>
    <s v="2011"/>
    <s v="2011"/>
    <s v="Number"/>
    <n v="43"/>
  </r>
  <r>
    <s v="CD757"/>
    <s v="Population"/>
    <s v="2"/>
    <s v="Female"/>
    <s v="07"/>
    <s v="Muslim (Islamic)"/>
    <s v="106700"/>
    <s v="Edenderry"/>
    <s v="2011"/>
    <s v="2011"/>
    <s v="Number"/>
    <n v="71"/>
  </r>
  <r>
    <s v="CD757"/>
    <s v="Population"/>
    <s v="2"/>
    <s v="Female"/>
    <s v="07"/>
    <s v="Muslim (Islamic)"/>
    <s v="106800"/>
    <s v="Dunboyne"/>
    <s v="2011"/>
    <s v="2011"/>
    <s v="Number"/>
    <n v="16"/>
  </r>
  <r>
    <s v="CD757"/>
    <s v="Population"/>
    <s v="2"/>
    <s v="Female"/>
    <s v="07"/>
    <s v="Muslim (Islamic)"/>
    <s v="106900"/>
    <s v="Buncrana"/>
    <s v="2011"/>
    <s v="2011"/>
    <s v="Number"/>
    <n v="2"/>
  </r>
  <r>
    <s v="CD757"/>
    <s v="Population"/>
    <s v="2"/>
    <s v="Female"/>
    <s v="07"/>
    <s v="Muslim (Islamic)"/>
    <s v="107000"/>
    <s v="Donabate"/>
    <s v="2011"/>
    <s v="2011"/>
    <s v="Number"/>
    <n v="26"/>
  </r>
  <r>
    <s v="CD757"/>
    <s v="Population"/>
    <s v="2"/>
    <s v="Female"/>
    <s v="07"/>
    <s v="Muslim (Islamic)"/>
    <s v="107100"/>
    <s v="Clane"/>
    <s v="2011"/>
    <s v="2011"/>
    <s v="Number"/>
    <n v="16"/>
  </r>
  <r>
    <s v="CD757"/>
    <s v="Population"/>
    <s v="2"/>
    <s v="Female"/>
    <s v="07"/>
    <s v="Muslim (Islamic)"/>
    <s v="107200"/>
    <s v="Ballinasloe"/>
    <s v="2011"/>
    <s v="2011"/>
    <s v="Number"/>
    <n v="53"/>
  </r>
  <r>
    <s v="CD757"/>
    <s v="Population"/>
    <s v="2"/>
    <s v="Female"/>
    <s v="07"/>
    <s v="Muslim (Islamic)"/>
    <s v="107300"/>
    <s v="Bandon"/>
    <s v="2011"/>
    <s v="2011"/>
    <s v="Number"/>
    <n v="34"/>
  </r>
  <r>
    <s v="CD757"/>
    <s v="Population"/>
    <s v="2"/>
    <s v="Female"/>
    <s v="07"/>
    <s v="Muslim (Islamic)"/>
    <s v="107400"/>
    <s v="Fermoy"/>
    <s v="2011"/>
    <s v="2011"/>
    <s v="Number"/>
    <n v="6"/>
  </r>
  <r>
    <s v="CD757"/>
    <s v="Population"/>
    <s v="2"/>
    <s v="Female"/>
    <s v="07"/>
    <s v="Muslim (Islamic)"/>
    <s v="107500"/>
    <s v="Newcastle West"/>
    <s v="2011"/>
    <s v="2011"/>
    <s v="Number"/>
    <n v="5"/>
  </r>
  <r>
    <s v="CD757"/>
    <s v="Population"/>
    <s v="2"/>
    <s v="Female"/>
    <s v="07"/>
    <s v="Muslim (Islamic)"/>
    <s v="107600"/>
    <s v="Westport"/>
    <s v="2011"/>
    <s v="2011"/>
    <s v="Number"/>
    <n v="2"/>
  </r>
  <r>
    <s v="CD757"/>
    <s v="Population"/>
    <s v="2"/>
    <s v="Female"/>
    <s v="07"/>
    <s v="Muslim (Islamic)"/>
    <s v="107700"/>
    <s v="Carrick-on-Suir"/>
    <s v="2011"/>
    <s v="2011"/>
    <s v="Number"/>
    <n v="16"/>
  </r>
  <r>
    <s v="CD757"/>
    <s v="Population"/>
    <s v="2"/>
    <s v="Female"/>
    <s v="07"/>
    <s v="Muslim (Islamic)"/>
    <s v="107800"/>
    <s v="Kells (Ceanannas)"/>
    <s v="2011"/>
    <s v="2011"/>
    <s v="Number"/>
    <n v="7"/>
  </r>
  <r>
    <s v="CD757"/>
    <s v="Population"/>
    <s v="2"/>
    <s v="Female"/>
    <s v="07"/>
    <s v="Muslim (Islamic)"/>
    <s v="107900"/>
    <s v="Birr"/>
    <s v="2011"/>
    <s v="2011"/>
    <s v="Number"/>
    <n v="9"/>
  </r>
  <r>
    <s v="CD757"/>
    <s v="Population"/>
    <s v="2"/>
    <s v="Female"/>
    <s v="07"/>
    <s v="Muslim (Islamic)"/>
    <s v="108000"/>
    <s v="Kinsealy-Drinan"/>
    <s v="2011"/>
    <s v="2011"/>
    <s v="Number"/>
    <n v="37"/>
  </r>
  <r>
    <s v="CD757"/>
    <s v="Population"/>
    <s v="2"/>
    <s v="Female"/>
    <s v="07"/>
    <s v="Muslim (Islamic)"/>
    <s v="108100"/>
    <s v="Passage West"/>
    <s v="2011"/>
    <s v="2011"/>
    <s v="Number"/>
    <n v="8"/>
  </r>
  <r>
    <s v="CD757"/>
    <s v="Population"/>
    <s v="2"/>
    <s v="Female"/>
    <s v="07"/>
    <s v="Muslim (Islamic)"/>
    <s v="108200"/>
    <s v="Roscommon"/>
    <s v="2011"/>
    <s v="2011"/>
    <s v="Number"/>
    <n v="41"/>
  </r>
  <r>
    <s v="CD757"/>
    <s v="Population"/>
    <s v="2"/>
    <s v="Female"/>
    <s v="07"/>
    <s v="Muslim (Islamic)"/>
    <s v="108300"/>
    <s v="Kilcock"/>
    <s v="2011"/>
    <s v="2011"/>
    <s v="Number"/>
    <n v="13"/>
  </r>
  <r>
    <s v="CD757"/>
    <s v="Population"/>
    <s v="2"/>
    <s v="Female"/>
    <s v="07"/>
    <s v="Muslim (Islamic)"/>
    <s v="108400"/>
    <s v="Roscrea"/>
    <s v="2011"/>
    <s v="2011"/>
    <s v="Number"/>
    <n v="23"/>
  </r>
  <r>
    <s v="CD757"/>
    <s v="Population"/>
    <s v="2"/>
    <s v="Female"/>
    <s v="07"/>
    <s v="Muslim (Islamic)"/>
    <s v="108500"/>
    <s v="Tipperary"/>
    <s v="2011"/>
    <s v="2011"/>
    <s v="Number"/>
    <n v="7"/>
  </r>
  <r>
    <s v="CD757"/>
    <s v="Population"/>
    <s v="2"/>
    <s v="Female"/>
    <s v="07"/>
    <s v="Muslim (Islamic)"/>
    <s v="108600"/>
    <s v="Sallins"/>
    <s v="2011"/>
    <s v="2011"/>
    <s v="Number"/>
    <n v="41"/>
  </r>
  <r>
    <s v="CD757"/>
    <s v="Population"/>
    <s v="2"/>
    <s v="Female"/>
    <s v="07"/>
    <s v="Muslim (Islamic)"/>
    <s v="108700"/>
    <s v="Loughrea"/>
    <s v="2011"/>
    <s v="2011"/>
    <s v="Number"/>
    <n v="17"/>
  </r>
  <r>
    <s v="CD757"/>
    <s v="Population"/>
    <s v="2"/>
    <s v="Female"/>
    <s v="07"/>
    <s v="Muslim (Islamic)"/>
    <s v="108800"/>
    <s v="Blessington"/>
    <s v="2011"/>
    <s v="2011"/>
    <s v="Number"/>
    <n v="4"/>
  </r>
  <r>
    <s v="CD757"/>
    <s v="Population"/>
    <s v="2"/>
    <s v="Female"/>
    <s v="07"/>
    <s v="Muslim (Islamic)"/>
    <s v="108900"/>
    <s v="Towns 3,000 - 4,999 population"/>
    <s v="2011"/>
    <s v="2011"/>
    <s v="Number"/>
    <n v="393"/>
  </r>
  <r>
    <s v="CD757"/>
    <s v="Population"/>
    <s v="2"/>
    <s v="Female"/>
    <s v="07"/>
    <s v="Muslim (Islamic)"/>
    <s v="109000"/>
    <s v="Ardee"/>
    <s v="2011"/>
    <s v="2011"/>
    <s v="Number"/>
    <n v="7"/>
  </r>
  <r>
    <s v="CD757"/>
    <s v="Population"/>
    <s v="2"/>
    <s v="Female"/>
    <s v="07"/>
    <s v="Muslim (Islamic)"/>
    <s v="109100"/>
    <s v="Carrickmacross"/>
    <s v="2011"/>
    <s v="2011"/>
    <s v="Number"/>
    <n v="4"/>
  </r>
  <r>
    <s v="CD757"/>
    <s v="Population"/>
    <s v="2"/>
    <s v="Female"/>
    <s v="07"/>
    <s v="Muslim (Islamic)"/>
    <s v="109200"/>
    <s v="Kinsale"/>
    <s v="2011"/>
    <s v="2011"/>
    <s v="Number"/>
    <n v="6"/>
  </r>
  <r>
    <s v="CD757"/>
    <s v="Population"/>
    <s v="2"/>
    <s v="Female"/>
    <s v="07"/>
    <s v="Muslim (Islamic)"/>
    <s v="109300"/>
    <s v="Ballybofey-Stranorlar"/>
    <s v="2011"/>
    <s v="2011"/>
    <s v="Number"/>
    <n v="5"/>
  </r>
  <r>
    <s v="CD757"/>
    <s v="Population"/>
    <s v="2"/>
    <s v="Female"/>
    <s v="07"/>
    <s v="Muslim (Islamic)"/>
    <s v="109400"/>
    <s v="Listowel"/>
    <s v="2011"/>
    <s v="2011"/>
    <s v="Number"/>
    <s v=""/>
  </r>
  <r>
    <s v="CD757"/>
    <s v="Population"/>
    <s v="2"/>
    <s v="Female"/>
    <s v="07"/>
    <s v="Muslim (Islamic)"/>
    <s v="109500"/>
    <s v="Oranmore"/>
    <s v="2011"/>
    <s v="2011"/>
    <s v="Number"/>
    <n v="38"/>
  </r>
  <r>
    <s v="CD757"/>
    <s v="Population"/>
    <s v="2"/>
    <s v="Female"/>
    <s v="07"/>
    <s v="Muslim (Islamic)"/>
    <s v="109600"/>
    <s v="Mountmellick"/>
    <s v="2011"/>
    <s v="2011"/>
    <s v="Number"/>
    <n v="9"/>
  </r>
  <r>
    <s v="CD757"/>
    <s v="Population"/>
    <s v="2"/>
    <s v="Female"/>
    <s v="07"/>
    <s v="Muslim (Islamic)"/>
    <s v="109700"/>
    <s v="Clonakilty"/>
    <s v="2011"/>
    <s v="2011"/>
    <s v="Number"/>
    <n v="36"/>
  </r>
  <r>
    <s v="CD757"/>
    <s v="Population"/>
    <s v="2"/>
    <s v="Female"/>
    <s v="07"/>
    <s v="Muslim (Islamic)"/>
    <s v="109800"/>
    <s v="Carrigtwohill"/>
    <s v="2011"/>
    <s v="2011"/>
    <s v="Number"/>
    <n v="34"/>
  </r>
  <r>
    <s v="CD757"/>
    <s v="Population"/>
    <s v="2"/>
    <s v="Female"/>
    <s v="07"/>
    <s v="Muslim (Islamic)"/>
    <s v="109900"/>
    <s v="Cashel"/>
    <s v="2011"/>
    <s v="2011"/>
    <s v="Number"/>
    <n v="4"/>
  </r>
  <r>
    <s v="CD757"/>
    <s v="Population"/>
    <s v="2"/>
    <s v="Female"/>
    <s v="07"/>
    <s v="Muslim (Islamic)"/>
    <s v="110000"/>
    <s v="Kilcoole"/>
    <s v="2011"/>
    <s v="2011"/>
    <s v="Number"/>
    <n v="6"/>
  </r>
  <r>
    <s v="CD757"/>
    <s v="Population"/>
    <s v="2"/>
    <s v="Female"/>
    <s v="07"/>
    <s v="Muslim (Islamic)"/>
    <s v="110100"/>
    <s v="Duleek"/>
    <s v="2011"/>
    <s v="2011"/>
    <s v="Number"/>
    <n v="18"/>
  </r>
  <r>
    <s v="CD757"/>
    <s v="Population"/>
    <s v="2"/>
    <s v="Female"/>
    <s v="07"/>
    <s v="Muslim (Islamic)"/>
    <s v="110200"/>
    <s v="Carrick-on-Shannon"/>
    <s v="2011"/>
    <s v="2011"/>
    <s v="Number"/>
    <n v="57"/>
  </r>
  <r>
    <s v="CD757"/>
    <s v="Population"/>
    <s v="2"/>
    <s v="Female"/>
    <s v="07"/>
    <s v="Muslim (Islamic)"/>
    <s v="110300"/>
    <s v="Tullow"/>
    <s v="2011"/>
    <s v="2011"/>
    <s v="Number"/>
    <n v="9"/>
  </r>
  <r>
    <s v="CD757"/>
    <s v="Population"/>
    <s v="2"/>
    <s v="Female"/>
    <s v="07"/>
    <s v="Muslim (Islamic)"/>
    <s v="110400"/>
    <s v="Athenry"/>
    <s v="2011"/>
    <s v="2011"/>
    <s v="Number"/>
    <n v="11"/>
  </r>
  <r>
    <s v="CD757"/>
    <s v="Population"/>
    <s v="2"/>
    <s v="Female"/>
    <s v="07"/>
    <s v="Muslim (Islamic)"/>
    <s v="110500"/>
    <s v="Dunshaughlin"/>
    <s v="2011"/>
    <s v="2011"/>
    <s v="Number"/>
    <n v="11"/>
  </r>
  <r>
    <s v="CD757"/>
    <s v="Population"/>
    <s v="2"/>
    <s v="Female"/>
    <s v="07"/>
    <s v="Muslim (Islamic)"/>
    <s v="110600"/>
    <s v="Macroom"/>
    <s v="2011"/>
    <s v="2011"/>
    <s v="Number"/>
    <s v=""/>
  </r>
  <r>
    <s v="CD757"/>
    <s v="Population"/>
    <s v="2"/>
    <s v="Female"/>
    <s v="07"/>
    <s v="Muslim (Islamic)"/>
    <s v="110700"/>
    <s v="Monasterevin"/>
    <s v="2011"/>
    <s v="2011"/>
    <s v="Number"/>
    <n v="6"/>
  </r>
  <r>
    <s v="CD757"/>
    <s v="Population"/>
    <s v="2"/>
    <s v="Female"/>
    <s v="07"/>
    <s v="Muslim (Islamic)"/>
    <s v="110800"/>
    <s v="Mitchelstown"/>
    <s v="2011"/>
    <s v="2011"/>
    <s v="Number"/>
    <n v="12"/>
  </r>
  <r>
    <s v="CD757"/>
    <s v="Population"/>
    <s v="2"/>
    <s v="Female"/>
    <s v="07"/>
    <s v="Muslim (Islamic)"/>
    <s v="110900"/>
    <s v="Rathluirc (or Charleville)"/>
    <s v="2011"/>
    <s v="2011"/>
    <s v="Number"/>
    <n v="1"/>
  </r>
  <r>
    <s v="CD757"/>
    <s v="Population"/>
    <s v="2"/>
    <s v="Female"/>
    <s v="07"/>
    <s v="Muslim (Islamic)"/>
    <s v="111000"/>
    <s v="Castleblayney"/>
    <s v="2011"/>
    <s v="2011"/>
    <s v="Number"/>
    <n v="18"/>
  </r>
  <r>
    <s v="CD757"/>
    <s v="Population"/>
    <s v="2"/>
    <s v="Female"/>
    <s v="07"/>
    <s v="Muslim (Islamic)"/>
    <s v="111100"/>
    <s v="Cahir"/>
    <s v="2011"/>
    <s v="2011"/>
    <s v="Number"/>
    <n v="11"/>
  </r>
  <r>
    <s v="CD757"/>
    <s v="Population"/>
    <s v="2"/>
    <s v="Female"/>
    <s v="07"/>
    <s v="Muslim (Islamic)"/>
    <s v="111200"/>
    <s v="Kilcullen"/>
    <s v="2011"/>
    <s v="2011"/>
    <s v="Number"/>
    <n v="23"/>
  </r>
  <r>
    <s v="CD757"/>
    <s v="Population"/>
    <s v="2"/>
    <s v="Female"/>
    <s v="07"/>
    <s v="Muslim (Islamic)"/>
    <s v="111300"/>
    <s v="Rathcoole"/>
    <s v="2011"/>
    <s v="2011"/>
    <s v="Number"/>
    <n v="16"/>
  </r>
  <r>
    <s v="CD757"/>
    <s v="Population"/>
    <s v="2"/>
    <s v="Female"/>
    <s v="07"/>
    <s v="Muslim (Islamic)"/>
    <s v="111400"/>
    <s v="Claremorris"/>
    <s v="2011"/>
    <s v="2011"/>
    <s v="Number"/>
    <n v="18"/>
  </r>
  <r>
    <s v="CD757"/>
    <s v="Population"/>
    <s v="2"/>
    <s v="Female"/>
    <s v="07"/>
    <s v="Muslim (Islamic)"/>
    <s v="111500"/>
    <s v="Bantry"/>
    <s v="2011"/>
    <s v="2011"/>
    <s v="Number"/>
    <n v="11"/>
  </r>
  <r>
    <s v="CD757"/>
    <s v="Population"/>
    <s v="2"/>
    <s v="Female"/>
    <s v="07"/>
    <s v="Muslim (Islamic)"/>
    <s v="111600"/>
    <s v="Tower"/>
    <s v="2011"/>
    <s v="2011"/>
    <s v="Number"/>
    <n v="9"/>
  </r>
  <r>
    <s v="CD757"/>
    <s v="Population"/>
    <s v="2"/>
    <s v="Female"/>
    <s v="07"/>
    <s v="Muslim (Islamic)"/>
    <s v="111700"/>
    <s v="Clara"/>
    <s v="2011"/>
    <s v="2011"/>
    <s v="Number"/>
    <n v="4"/>
  </r>
  <r>
    <s v="CD757"/>
    <s v="Population"/>
    <s v="2"/>
    <s v="Female"/>
    <s v="07"/>
    <s v="Muslim (Islamic)"/>
    <s v="111800"/>
    <s v="Stamullen"/>
    <s v="2011"/>
    <s v="2011"/>
    <s v="Number"/>
    <n v="8"/>
  </r>
  <r>
    <s v="CD757"/>
    <s v="Population"/>
    <s v="2"/>
    <s v="Female"/>
    <s v="07"/>
    <s v="Muslim (Islamic)"/>
    <s v="111900"/>
    <s v="Kill"/>
    <s v="2011"/>
    <s v="2011"/>
    <s v="Number"/>
    <n v="1"/>
  </r>
  <r>
    <s v="CD757"/>
    <s v="Population"/>
    <s v="2"/>
    <s v="Female"/>
    <s v="07"/>
    <s v="Muslim (Islamic)"/>
    <s v="112000"/>
    <s v="Towns 1,500 - 2,999 population"/>
    <s v="2011"/>
    <s v="2011"/>
    <s v="Number"/>
    <n v="789"/>
  </r>
  <r>
    <s v="CD757"/>
    <s v="Population"/>
    <s v="2"/>
    <s v="Female"/>
    <s v="07"/>
    <s v="Muslim (Islamic)"/>
    <s v="112100"/>
    <s v="Rathnew"/>
    <s v="2011"/>
    <s v="2011"/>
    <s v="Number"/>
    <s v=""/>
  </r>
  <r>
    <s v="CD757"/>
    <s v="Population"/>
    <s v="2"/>
    <s v="Female"/>
    <s v="07"/>
    <s v="Muslim (Islamic)"/>
    <s v="112200"/>
    <s v="Muinebeag"/>
    <s v="2011"/>
    <s v="2011"/>
    <s v="Number"/>
    <n v="2"/>
  </r>
  <r>
    <s v="CD757"/>
    <s v="Population"/>
    <s v="2"/>
    <s v="Female"/>
    <s v="07"/>
    <s v="Muslim (Islamic)"/>
    <s v="112300"/>
    <s v="Enfield"/>
    <s v="2011"/>
    <s v="2011"/>
    <s v="Number"/>
    <n v="7"/>
  </r>
  <r>
    <s v="CD757"/>
    <s v="Population"/>
    <s v="2"/>
    <s v="Female"/>
    <s v="07"/>
    <s v="Muslim (Islamic)"/>
    <s v="112400"/>
    <s v="Courtown Harbour"/>
    <s v="2011"/>
    <s v="2011"/>
    <s v="Number"/>
    <n v="8"/>
  </r>
  <r>
    <s v="CD757"/>
    <s v="Population"/>
    <s v="2"/>
    <s v="Female"/>
    <s v="07"/>
    <s v="Muslim (Islamic)"/>
    <s v="112500"/>
    <s v="Annacotty"/>
    <s v="2011"/>
    <s v="2011"/>
    <s v="Number"/>
    <n v="10"/>
  </r>
  <r>
    <s v="CD757"/>
    <s v="Population"/>
    <s v="2"/>
    <s v="Female"/>
    <s v="07"/>
    <s v="Muslim (Islamic)"/>
    <s v="112600"/>
    <s v="Moate"/>
    <s v="2011"/>
    <s v="2011"/>
    <s v="Number"/>
    <n v="5"/>
  </r>
  <r>
    <s v="CD757"/>
    <s v="Population"/>
    <s v="2"/>
    <s v="Female"/>
    <s v="07"/>
    <s v="Muslim (Islamic)"/>
    <s v="112700"/>
    <s v="Ballinrobe"/>
    <s v="2011"/>
    <s v="2011"/>
    <s v="Number"/>
    <n v="64"/>
  </r>
  <r>
    <s v="CD757"/>
    <s v="Population"/>
    <s v="2"/>
    <s v="Female"/>
    <s v="07"/>
    <s v="Muslim (Islamic)"/>
    <s v="112800"/>
    <s v="Kilrush"/>
    <s v="2011"/>
    <s v="2011"/>
    <s v="Number"/>
    <n v="3"/>
  </r>
  <r>
    <s v="CD757"/>
    <s v="Population"/>
    <s v="2"/>
    <s v="Female"/>
    <s v="07"/>
    <s v="Muslim (Islamic)"/>
    <s v="112900"/>
    <s v="Skibbereen"/>
    <s v="2011"/>
    <s v="2011"/>
    <s v="Number"/>
    <n v="4"/>
  </r>
  <r>
    <s v="CD757"/>
    <s v="Population"/>
    <s v="2"/>
    <s v="Female"/>
    <s v="07"/>
    <s v="Muslim (Islamic)"/>
    <s v="113000"/>
    <s v="Kinnegad"/>
    <s v="2011"/>
    <s v="2011"/>
    <s v="Number"/>
    <n v="25"/>
  </r>
  <r>
    <s v="CD757"/>
    <s v="Population"/>
    <s v="2"/>
    <s v="Female"/>
    <s v="07"/>
    <s v="Muslim (Islamic)"/>
    <s v="113100"/>
    <s v="Newcastle"/>
    <s v="2011"/>
    <s v="2011"/>
    <s v="Number"/>
    <n v="19"/>
  </r>
  <r>
    <s v="CD757"/>
    <s v="Population"/>
    <s v="2"/>
    <s v="Female"/>
    <s v="07"/>
    <s v="Muslim (Islamic)"/>
    <s v="113200"/>
    <s v="Gort"/>
    <s v="2011"/>
    <s v="2011"/>
    <s v="Number"/>
    <n v="5"/>
  </r>
  <r>
    <s v="CD757"/>
    <s v="Population"/>
    <s v="2"/>
    <s v="Female"/>
    <s v="07"/>
    <s v="Muslim (Islamic)"/>
    <s v="113300"/>
    <s v="Donegal"/>
    <s v="2011"/>
    <s v="2011"/>
    <s v="Number"/>
    <n v="5"/>
  </r>
  <r>
    <s v="CD757"/>
    <s v="Population"/>
    <s v="2"/>
    <s v="Female"/>
    <s v="07"/>
    <s v="Muslim (Islamic)"/>
    <s v="113400"/>
    <s v="Boyle"/>
    <s v="2011"/>
    <s v="2011"/>
    <s v="Number"/>
    <n v="3"/>
  </r>
  <r>
    <s v="CD757"/>
    <s v="Population"/>
    <s v="2"/>
    <s v="Female"/>
    <s v="07"/>
    <s v="Muslim (Islamic)"/>
    <s v="113500"/>
    <s v="Ballyjamesduff"/>
    <s v="2011"/>
    <s v="2011"/>
    <s v="Number"/>
    <n v="2"/>
  </r>
  <r>
    <s v="CD757"/>
    <s v="Population"/>
    <s v="2"/>
    <s v="Female"/>
    <s v="07"/>
    <s v="Muslim (Islamic)"/>
    <s v="113600"/>
    <s v="Carndonagh"/>
    <s v="2011"/>
    <s v="2011"/>
    <s v="Number"/>
    <n v="8"/>
  </r>
  <r>
    <s v="CD757"/>
    <s v="Population"/>
    <s v="2"/>
    <s v="Female"/>
    <s v="07"/>
    <s v="Muslim (Islamic)"/>
    <s v="113700"/>
    <s v="Bailieborough"/>
    <s v="2011"/>
    <s v="2011"/>
    <s v="Number"/>
    <s v=""/>
  </r>
  <r>
    <s v="CD757"/>
    <s v="Population"/>
    <s v="2"/>
    <s v="Female"/>
    <s v="07"/>
    <s v="Muslim (Islamic)"/>
    <s v="113800"/>
    <s v="Castleisland"/>
    <s v="2011"/>
    <s v="2011"/>
    <s v="Number"/>
    <n v="13"/>
  </r>
  <r>
    <s v="CD757"/>
    <s v="Population"/>
    <s v="2"/>
    <s v="Female"/>
    <s v="07"/>
    <s v="Muslim (Islamic)"/>
    <s v="113900"/>
    <s v="Sixmilebridge"/>
    <s v="2011"/>
    <s v="2011"/>
    <s v="Number"/>
    <n v="3"/>
  </r>
  <r>
    <s v="CD757"/>
    <s v="Population"/>
    <s v="2"/>
    <s v="Female"/>
    <s v="07"/>
    <s v="Muslim (Islamic)"/>
    <s v="114000"/>
    <s v="Ballyshannon"/>
    <s v="2011"/>
    <s v="2011"/>
    <s v="Number"/>
    <n v="2"/>
  </r>
  <r>
    <s v="CD757"/>
    <s v="Population"/>
    <s v="2"/>
    <s v="Female"/>
    <s v="07"/>
    <s v="Muslim (Islamic)"/>
    <s v="114100"/>
    <s v="Ballina (North Tipperary)"/>
    <s v="2011"/>
    <s v="2011"/>
    <s v="Number"/>
    <n v="2"/>
  </r>
  <r>
    <s v="CD757"/>
    <s v="Population"/>
    <s v="2"/>
    <s v="Female"/>
    <s v="07"/>
    <s v="Muslim (Islamic)"/>
    <s v="114200"/>
    <s v="Blarney"/>
    <s v="2011"/>
    <s v="2011"/>
    <s v="Number"/>
    <n v="2"/>
  </r>
  <r>
    <s v="CD757"/>
    <s v="Population"/>
    <s v="2"/>
    <s v="Female"/>
    <s v="07"/>
    <s v="Muslim (Islamic)"/>
    <s v="114300"/>
    <s v="Newtownmountkennedy"/>
    <s v="2011"/>
    <s v="2011"/>
    <s v="Number"/>
    <n v="5"/>
  </r>
  <r>
    <s v="CD757"/>
    <s v="Population"/>
    <s v="2"/>
    <s v="Female"/>
    <s v="07"/>
    <s v="Muslim (Islamic)"/>
    <s v="114400"/>
    <s v="Athboy"/>
    <s v="2011"/>
    <s v="2011"/>
    <s v="Number"/>
    <n v="5"/>
  </r>
  <r>
    <s v="CD757"/>
    <s v="Population"/>
    <s v="2"/>
    <s v="Female"/>
    <s v="07"/>
    <s v="Muslim (Islamic)"/>
    <s v="114500"/>
    <s v="Rathangan"/>
    <s v="2011"/>
    <s v="2011"/>
    <s v="Number"/>
    <n v="5"/>
  </r>
  <r>
    <s v="CD757"/>
    <s v="Population"/>
    <s v="2"/>
    <s v="Female"/>
    <s v="07"/>
    <s v="Muslim (Islamic)"/>
    <s v="114600"/>
    <s v="Callan"/>
    <s v="2011"/>
    <s v="2011"/>
    <s v="Number"/>
    <s v=""/>
  </r>
  <r>
    <s v="CD757"/>
    <s v="Population"/>
    <s v="2"/>
    <s v="Female"/>
    <s v="07"/>
    <s v="Muslim (Islamic)"/>
    <s v="114700"/>
    <s v="Kingscourt"/>
    <s v="2011"/>
    <s v="2011"/>
    <s v="Number"/>
    <n v="1"/>
  </r>
  <r>
    <s v="CD757"/>
    <s v="Population"/>
    <s v="2"/>
    <s v="Female"/>
    <s v="07"/>
    <s v="Muslim (Islamic)"/>
    <s v="114800"/>
    <s v="Ballyhaunis"/>
    <s v="2011"/>
    <s v="2011"/>
    <s v="Number"/>
    <n v="190"/>
  </r>
  <r>
    <s v="CD757"/>
    <s v="Population"/>
    <s v="2"/>
    <s v="Female"/>
    <s v="07"/>
    <s v="Muslim (Islamic)"/>
    <s v="114900"/>
    <s v="Virginia"/>
    <s v="2011"/>
    <s v="2011"/>
    <s v="Number"/>
    <n v="5"/>
  </r>
  <r>
    <s v="CD757"/>
    <s v="Population"/>
    <s v="2"/>
    <s v="Female"/>
    <s v="07"/>
    <s v="Muslim (Islamic)"/>
    <s v="115000"/>
    <s v="Thomastown"/>
    <s v="2011"/>
    <s v="2011"/>
    <s v="Number"/>
    <n v="2"/>
  </r>
  <r>
    <s v="CD757"/>
    <s v="Population"/>
    <s v="2"/>
    <s v="Female"/>
    <s v="07"/>
    <s v="Muslim (Islamic)"/>
    <s v="115100"/>
    <s v="Kanturk"/>
    <s v="2011"/>
    <s v="2011"/>
    <s v="Number"/>
    <n v="7"/>
  </r>
  <r>
    <s v="CD757"/>
    <s v="Population"/>
    <s v="2"/>
    <s v="Female"/>
    <s v="07"/>
    <s v="Muslim (Islamic)"/>
    <s v="115200"/>
    <s v="Prosperous"/>
    <s v="2011"/>
    <s v="2011"/>
    <s v="Number"/>
    <n v="2"/>
  </r>
  <r>
    <s v="CD757"/>
    <s v="Population"/>
    <s v="2"/>
    <s v="Female"/>
    <s v="07"/>
    <s v="Muslim (Islamic)"/>
    <s v="115300"/>
    <s v="Kenmare"/>
    <s v="2011"/>
    <s v="2011"/>
    <s v="Number"/>
    <s v=""/>
  </r>
  <r>
    <s v="CD757"/>
    <s v="Population"/>
    <s v="2"/>
    <s v="Female"/>
    <s v="07"/>
    <s v="Muslim (Islamic)"/>
    <s v="115400"/>
    <s v="Saggart"/>
    <s v="2011"/>
    <s v="2011"/>
    <s v="Number"/>
    <n v="16"/>
  </r>
  <r>
    <s v="CD757"/>
    <s v="Population"/>
    <s v="2"/>
    <s v="Female"/>
    <s v="07"/>
    <s v="Muslim (Islamic)"/>
    <s v="115500"/>
    <s v="Bundoran"/>
    <s v="2011"/>
    <s v="2011"/>
    <s v="Number"/>
    <n v="20"/>
  </r>
  <r>
    <s v="CD757"/>
    <s v="Population"/>
    <s v="2"/>
    <s v="Female"/>
    <s v="07"/>
    <s v="Muslim (Islamic)"/>
    <s v="115600"/>
    <s v="Cootehill"/>
    <s v="2011"/>
    <s v="2011"/>
    <s v="Number"/>
    <s v=""/>
  </r>
  <r>
    <s v="CD757"/>
    <s v="Population"/>
    <s v="2"/>
    <s v="Female"/>
    <s v="07"/>
    <s v="Muslim (Islamic)"/>
    <s v="115700"/>
    <s v="Crosshaven"/>
    <s v="2011"/>
    <s v="2011"/>
    <s v="Number"/>
    <n v="5"/>
  </r>
  <r>
    <s v="CD757"/>
    <s v="Population"/>
    <s v="2"/>
    <s v="Female"/>
    <s v="07"/>
    <s v="Muslim (Islamic)"/>
    <s v="115800"/>
    <s v="Killorglin"/>
    <s v="2011"/>
    <s v="2011"/>
    <s v="Number"/>
    <s v=""/>
  </r>
  <r>
    <s v="CD757"/>
    <s v="Population"/>
    <s v="2"/>
    <s v="Female"/>
    <s v="07"/>
    <s v="Muslim (Islamic)"/>
    <s v="115900"/>
    <s v="Templemore"/>
    <s v="2011"/>
    <s v="2011"/>
    <s v="Number"/>
    <n v="1"/>
  </r>
  <r>
    <s v="CD757"/>
    <s v="Population"/>
    <s v="2"/>
    <s v="Female"/>
    <s v="07"/>
    <s v="Muslim (Islamic)"/>
    <s v="116000"/>
    <s v="Baltinglass"/>
    <s v="2011"/>
    <s v="2011"/>
    <s v="Number"/>
    <n v="24"/>
  </r>
  <r>
    <s v="CD757"/>
    <s v="Population"/>
    <s v="2"/>
    <s v="Female"/>
    <s v="07"/>
    <s v="Muslim (Islamic)"/>
    <s v="116100"/>
    <s v="Clifden"/>
    <s v="2011"/>
    <s v="2011"/>
    <s v="Number"/>
    <n v="12"/>
  </r>
  <r>
    <s v="CD757"/>
    <s v="Population"/>
    <s v="2"/>
    <s v="Female"/>
    <s v="07"/>
    <s v="Muslim (Islamic)"/>
    <s v="116200"/>
    <s v="Bunclody-Carrickduff"/>
    <s v="2011"/>
    <s v="2011"/>
    <s v="Number"/>
    <s v=""/>
  </r>
  <r>
    <s v="CD757"/>
    <s v="Population"/>
    <s v="2"/>
    <s v="Female"/>
    <s v="07"/>
    <s v="Muslim (Islamic)"/>
    <s v="116300"/>
    <s v="Abbeyfeale"/>
    <s v="2011"/>
    <s v="2011"/>
    <s v="Number"/>
    <n v="7"/>
  </r>
  <r>
    <s v="CD757"/>
    <s v="Population"/>
    <s v="2"/>
    <s v="Female"/>
    <s v="07"/>
    <s v="Muslim (Islamic)"/>
    <s v="116400"/>
    <s v="Clogherhead"/>
    <s v="2011"/>
    <s v="2011"/>
    <s v="Number"/>
    <n v="5"/>
  </r>
  <r>
    <s v="CD757"/>
    <s v="Population"/>
    <s v="2"/>
    <s v="Female"/>
    <s v="07"/>
    <s v="Muslim (Islamic)"/>
    <s v="116500"/>
    <s v="Castlerea"/>
    <s v="2011"/>
    <s v="2011"/>
    <s v="Number"/>
    <n v="5"/>
  </r>
  <r>
    <s v="CD757"/>
    <s v="Population"/>
    <s v="2"/>
    <s v="Female"/>
    <s v="07"/>
    <s v="Muslim (Islamic)"/>
    <s v="116600"/>
    <s v="An Daingean"/>
    <s v="2011"/>
    <s v="2011"/>
    <s v="Number"/>
    <n v="11"/>
  </r>
  <r>
    <s v="CD757"/>
    <s v="Population"/>
    <s v="2"/>
    <s v="Female"/>
    <s v="07"/>
    <s v="Muslim (Islamic)"/>
    <s v="116700"/>
    <s v="Castleconnell"/>
    <s v="2011"/>
    <s v="2011"/>
    <s v="Number"/>
    <n v="5"/>
  </r>
  <r>
    <s v="CD757"/>
    <s v="Population"/>
    <s v="2"/>
    <s v="Female"/>
    <s v="07"/>
    <s v="Muslim (Islamic)"/>
    <s v="116800"/>
    <s v="Bearna"/>
    <s v="2011"/>
    <s v="2011"/>
    <s v="Number"/>
    <n v="3"/>
  </r>
  <r>
    <s v="CD757"/>
    <s v="Population"/>
    <s v="2"/>
    <s v="Female"/>
    <s v="07"/>
    <s v="Muslim (Islamic)"/>
    <s v="116900"/>
    <s v="Balrothery"/>
    <s v="2011"/>
    <s v="2011"/>
    <s v="Number"/>
    <n v="15"/>
  </r>
  <r>
    <s v="CD757"/>
    <s v="Population"/>
    <s v="2"/>
    <s v="Female"/>
    <s v="07"/>
    <s v="Muslim (Islamic)"/>
    <s v="117000"/>
    <s v="Abbeyleix"/>
    <s v="2011"/>
    <s v="2011"/>
    <s v="Number"/>
    <n v="7"/>
  </r>
  <r>
    <s v="CD757"/>
    <s v="Population"/>
    <s v="2"/>
    <s v="Female"/>
    <s v="07"/>
    <s v="Muslim (Islamic)"/>
    <s v="117100"/>
    <s v="Ballaghaderreen"/>
    <s v="2011"/>
    <s v="2011"/>
    <s v="Number"/>
    <n v="90"/>
  </r>
  <r>
    <s v="CD757"/>
    <s v="Population"/>
    <s v="2"/>
    <s v="Female"/>
    <s v="07"/>
    <s v="Muslim (Islamic)"/>
    <s v="117200"/>
    <s v="Enniskerry"/>
    <s v="2011"/>
    <s v="2011"/>
    <s v="Number"/>
    <s v=""/>
  </r>
  <r>
    <s v="CD757"/>
    <s v="Population"/>
    <s v="2"/>
    <s v="Female"/>
    <s v="07"/>
    <s v="Muslim (Islamic)"/>
    <s v="117300"/>
    <s v="Newport"/>
    <s v="2011"/>
    <s v="2011"/>
    <s v="Number"/>
    <n v="4"/>
  </r>
  <r>
    <s v="CD757"/>
    <s v="Population"/>
    <s v="2"/>
    <s v="Female"/>
    <s v="07"/>
    <s v="Muslim (Islamic)"/>
    <s v="117400"/>
    <s v="Dunleer"/>
    <s v="2011"/>
    <s v="2011"/>
    <s v="Number"/>
    <n v="6"/>
  </r>
  <r>
    <s v="CD757"/>
    <s v="Population"/>
    <s v="2"/>
    <s v="Female"/>
    <s v="07"/>
    <s v="Muslim (Islamic)"/>
    <s v="117500"/>
    <s v="Newmarket-on-Fergus"/>
    <s v="2011"/>
    <s v="2011"/>
    <s v="Number"/>
    <s v=""/>
  </r>
  <r>
    <s v="CD757"/>
    <s v="Population"/>
    <s v="2"/>
    <s v="Female"/>
    <s v="07"/>
    <s v="Muslim (Islamic)"/>
    <s v="117600"/>
    <s v="Clones"/>
    <s v="2011"/>
    <s v="2011"/>
    <s v="Number"/>
    <n v="5"/>
  </r>
  <r>
    <s v="CD757"/>
    <s v="Population"/>
    <s v="2"/>
    <s v="Female"/>
    <s v="07"/>
    <s v="Muslim (Islamic)"/>
    <s v="117700"/>
    <s v="Tubbercurry"/>
    <s v="2011"/>
    <s v="2011"/>
    <s v="Number"/>
    <n v="14"/>
  </r>
  <r>
    <s v="CD757"/>
    <s v="Population"/>
    <s v="2"/>
    <s v="Female"/>
    <s v="07"/>
    <s v="Muslim (Islamic)"/>
    <s v="117800"/>
    <s v="Edgeworthstown"/>
    <s v="2011"/>
    <s v="2011"/>
    <s v="Number"/>
    <n v="33"/>
  </r>
  <r>
    <s v="CD757"/>
    <s v="Population"/>
    <s v="2"/>
    <s v="Female"/>
    <s v="07"/>
    <s v="Muslim (Islamic)"/>
    <s v="117900"/>
    <s v="Ballivor"/>
    <s v="2011"/>
    <s v="2011"/>
    <s v="Number"/>
    <n v="16"/>
  </r>
  <r>
    <s v="CD757"/>
    <s v="Population"/>
    <s v="2"/>
    <s v="Female"/>
    <s v="07"/>
    <s v="Muslim (Islamic)"/>
    <s v="118000"/>
    <s v="Castlebridge"/>
    <s v="2011"/>
    <s v="2011"/>
    <s v="Number"/>
    <n v="7"/>
  </r>
  <r>
    <s v="CD757"/>
    <s v="Population"/>
    <s v="2"/>
    <s v="Female"/>
    <s v="07"/>
    <s v="Muslim (Islamic)"/>
    <s v="118100"/>
    <s v="Portlaw"/>
    <s v="2011"/>
    <s v="2011"/>
    <s v="Number"/>
    <n v="1"/>
  </r>
  <r>
    <s v="CD757"/>
    <s v="Population"/>
    <s v="2"/>
    <s v="Female"/>
    <s v="07"/>
    <s v="Muslim (Islamic)"/>
    <s v="118200"/>
    <s v="Mountrath"/>
    <s v="2011"/>
    <s v="2011"/>
    <s v="Number"/>
    <n v="2"/>
  </r>
  <r>
    <s v="CD757"/>
    <s v="Population"/>
    <s v="2"/>
    <s v="Female"/>
    <s v="07"/>
    <s v="Muslim (Islamic)"/>
    <s v="118300"/>
    <s v="Lifford"/>
    <s v="2011"/>
    <s v="2011"/>
    <s v="Number"/>
    <s v=""/>
  </r>
  <r>
    <s v="CD757"/>
    <s v="Population"/>
    <s v="2"/>
    <s v="Female"/>
    <s v="07"/>
    <s v="Muslim (Islamic)"/>
    <s v="118400"/>
    <s v="Banagher"/>
    <s v="2011"/>
    <s v="2011"/>
    <s v="Number"/>
    <s v=""/>
  </r>
  <r>
    <s v="CD757"/>
    <s v="Population"/>
    <s v="2"/>
    <s v="Female"/>
    <s v="07"/>
    <s v="Muslim (Islamic)"/>
    <s v="118500"/>
    <s v="Kilmallock"/>
    <s v="2011"/>
    <s v="2011"/>
    <s v="Number"/>
    <s v=""/>
  </r>
  <r>
    <s v="CD757"/>
    <s v="Population"/>
    <s v="2"/>
    <s v="Female"/>
    <s v="07"/>
    <s v="Muslim (Islamic)"/>
    <s v="118600"/>
    <s v="Strandhill"/>
    <s v="2011"/>
    <s v="2011"/>
    <s v="Number"/>
    <n v="10"/>
  </r>
  <r>
    <s v="CD757"/>
    <s v="Population"/>
    <s v="2"/>
    <s v="Female"/>
    <s v="07"/>
    <s v="Muslim (Islamic)"/>
    <s v="118700"/>
    <s v="Rathdrum"/>
    <s v="2011"/>
    <s v="2011"/>
    <s v="Number"/>
    <n v="4"/>
  </r>
  <r>
    <s v="CD757"/>
    <s v="Population"/>
    <s v="2"/>
    <s v="Female"/>
    <s v="07"/>
    <s v="Muslim (Islamic)"/>
    <s v="118800"/>
    <s v="Dunmanway"/>
    <s v="2011"/>
    <s v="2011"/>
    <s v="Number"/>
    <s v=""/>
  </r>
  <r>
    <s v="CD757"/>
    <s v="Population"/>
    <s v="2"/>
    <s v="Female"/>
    <s v="07"/>
    <s v="Muslim (Islamic)"/>
    <s v="118900"/>
    <s v="Millstreet"/>
    <s v="2011"/>
    <s v="2011"/>
    <s v="Number"/>
    <n v="2"/>
  </r>
  <r>
    <s v="CD757"/>
    <s v="Population"/>
    <s v="2"/>
    <s v="Female"/>
    <s v="07"/>
    <s v="Muslim (Islamic)"/>
    <s v="119000"/>
    <s v="Ballymahon"/>
    <s v="2011"/>
    <s v="2011"/>
    <s v="Number"/>
    <s v=""/>
  </r>
  <r>
    <s v="CD757"/>
    <s v="Population"/>
    <s v="2"/>
    <s v="Female"/>
    <s v="07"/>
    <s v="Muslim (Islamic)"/>
    <s v="119100"/>
    <s v="Cloyne"/>
    <s v="2011"/>
    <s v="2011"/>
    <s v="Number"/>
    <n v="10"/>
  </r>
  <r>
    <s v="CD757"/>
    <s v="Population"/>
    <s v="2"/>
    <s v="Female"/>
    <s v="07"/>
    <s v="Muslim (Islamic)"/>
    <s v="119200"/>
    <s v="Dunmore East"/>
    <s v="2011"/>
    <s v="2011"/>
    <s v="Number"/>
    <s v=""/>
  </r>
  <r>
    <s v="CD757"/>
    <s v="Population"/>
    <s v="2"/>
    <s v="Female"/>
    <s v="07"/>
    <s v="Muslim (Islamic)"/>
    <s v="119300"/>
    <s v="Moycullen"/>
    <s v="2011"/>
    <s v="2011"/>
    <s v="Number"/>
    <n v="4"/>
  </r>
  <r>
    <s v="CD757"/>
    <s v="Population"/>
    <s v="2"/>
    <s v="Female"/>
    <s v="07"/>
    <s v="Muslim (Islamic)"/>
    <s v="119400"/>
    <s v="Bunbeg-Derrybeg"/>
    <s v="2011"/>
    <s v="2011"/>
    <s v="Number"/>
    <s v=""/>
  </r>
  <r>
    <s v="CD757"/>
    <s v="Population"/>
    <s v="2"/>
    <s v="Female"/>
    <s v="07"/>
    <s v="Muslim (Islamic)"/>
    <s v="119500"/>
    <s v="Rathkeale"/>
    <s v="2011"/>
    <s v="2011"/>
    <s v="Number"/>
    <n v="1"/>
  </r>
  <r>
    <s v="CD757"/>
    <s v="Population"/>
    <s v="2"/>
    <s v="Female"/>
    <s v="07"/>
    <s v="Muslim (Islamic)"/>
    <s v="119600"/>
    <s v="Rosslare"/>
    <s v="2011"/>
    <s v="2011"/>
    <s v="Number"/>
    <s v=""/>
  </r>
  <r>
    <s v="CD757"/>
    <s v="Population"/>
    <s v="2"/>
    <s v="Female"/>
    <s v="07"/>
    <s v="Muslim (Islamic)"/>
    <s v="119700"/>
    <s v="Graiguenamanagh-Tinnahinch"/>
    <s v="2011"/>
    <s v="2011"/>
    <s v="Number"/>
    <s v=""/>
  </r>
  <r>
    <s v="CD757"/>
    <s v="Population"/>
    <s v="2"/>
    <s v="Female"/>
    <s v="07"/>
    <s v="Muslim (Islamic)"/>
    <s v="119800"/>
    <s v="Derrinturn"/>
    <s v="2011"/>
    <s v="2011"/>
    <s v="Number"/>
    <n v="4"/>
  </r>
  <r>
    <s v="CD757"/>
    <s v="Population"/>
    <s v="2"/>
    <s v="Female"/>
    <s v="07"/>
    <s v="Muslim (Islamic)"/>
    <s v="119900"/>
    <s v="Fethard"/>
    <s v="2011"/>
    <s v="2011"/>
    <s v="Number"/>
    <n v="2"/>
  </r>
  <r>
    <s v="CD757"/>
    <s v="Population"/>
    <s v="2"/>
    <s v="Female"/>
    <s v="07"/>
    <s v="Muslim (Islamic)"/>
    <s v="120000"/>
    <s v="Ballymote"/>
    <s v="2011"/>
    <s v="2011"/>
    <s v="Number"/>
    <s v=""/>
  </r>
  <r>
    <s v="CD757"/>
    <s v="Population"/>
    <s v="2"/>
    <s v="Female"/>
    <s v="07"/>
    <s v="Muslim (Islamic)"/>
    <s v="120100"/>
    <s v="Rathcormac"/>
    <s v="2011"/>
    <s v="2011"/>
    <s v="Number"/>
    <n v="8"/>
  </r>
  <r>
    <s v="CD757"/>
    <s v="Population"/>
    <s v="2"/>
    <s v="Female"/>
    <s v="07"/>
    <s v="Muslim (Islamic)"/>
    <s v="120200"/>
    <s v="Portumna"/>
    <s v="2011"/>
    <s v="2011"/>
    <s v="Number"/>
    <n v="16"/>
  </r>
  <r>
    <s v="CD757"/>
    <s v="Population"/>
    <s v="2"/>
    <s v="Female"/>
    <s v="07"/>
    <s v="Muslim (Islamic)"/>
    <s v="120300"/>
    <s v="Aggregate Town Area"/>
    <s v="2011"/>
    <s v="2011"/>
    <s v="Number"/>
    <n v="20110"/>
  </r>
  <r>
    <s v="CD757"/>
    <s v="Population"/>
    <s v="2"/>
    <s v="Female"/>
    <s v="07"/>
    <s v="Muslim (Islamic)"/>
    <s v="120400"/>
    <s v="Towns 1,000 - 1,499 population"/>
    <s v="2011"/>
    <s v="2011"/>
    <s v="Number"/>
    <n v="152"/>
  </r>
  <r>
    <s v="CD757"/>
    <s v="Population"/>
    <s v="2"/>
    <s v="Female"/>
    <s v="07"/>
    <s v="Muslim (Islamic)"/>
    <s v="120500"/>
    <s v="Total Towns 500 - 999 population"/>
    <s v="2011"/>
    <s v="2011"/>
    <s v="Number"/>
    <n v="134"/>
  </r>
  <r>
    <s v="CD757"/>
    <s v="Population"/>
    <s v="2"/>
    <s v="Female"/>
    <s v="07"/>
    <s v="Muslim (Islamic)"/>
    <s v="120600"/>
    <s v="Towns under 500 population but with at least 50 inhabited houses"/>
    <s v="2011"/>
    <s v="2011"/>
    <s v="Number"/>
    <n v="83"/>
  </r>
  <r>
    <s v="CD757"/>
    <s v="Population"/>
    <s v="2"/>
    <s v="Female"/>
    <s v="07"/>
    <s v="Muslim (Islamic)"/>
    <s v="120700"/>
    <s v="Remainder of country"/>
    <s v="2011"/>
    <s v="2011"/>
    <s v="Number"/>
    <n v="598"/>
  </r>
  <r>
    <s v="CD757"/>
    <s v="Population"/>
    <s v="2"/>
    <s v="Female"/>
    <s v="07"/>
    <s v="Muslim (Islamic)"/>
    <s v="120800"/>
    <s v="Aggregate rural area"/>
    <s v="2011"/>
    <s v="2011"/>
    <s v="Number"/>
    <n v="967"/>
  </r>
  <r>
    <s v="CD757"/>
    <s v="Population"/>
    <s v="2"/>
    <s v="Female"/>
    <s v="10"/>
    <s v="Orthodox (Greek, Coptic, Russian)"/>
    <s v="-"/>
    <s v="State"/>
    <s v="2011"/>
    <s v="2011"/>
    <s v="Number"/>
    <n v="23281"/>
  </r>
  <r>
    <s v="CD757"/>
    <s v="Population"/>
    <s v="2"/>
    <s v="Female"/>
    <s v="10"/>
    <s v="Orthodox (Greek, Coptic, Russian)"/>
    <s v="100100"/>
    <s v="Dublin City and suburbs"/>
    <s v="2011"/>
    <s v="2011"/>
    <s v="Number"/>
    <n v="10313"/>
  </r>
  <r>
    <s v="CD757"/>
    <s v="Population"/>
    <s v="2"/>
    <s v="Female"/>
    <s v="10"/>
    <s v="Orthodox (Greek, Coptic, Russian)"/>
    <s v="100200"/>
    <s v="Other Cities (1)"/>
    <s v="2011"/>
    <s v="2011"/>
    <s v="Number"/>
    <n v="2364"/>
  </r>
  <r>
    <s v="CD757"/>
    <s v="Population"/>
    <s v="2"/>
    <s v="Female"/>
    <s v="10"/>
    <s v="Orthodox (Greek, Coptic, Russian)"/>
    <s v="100300"/>
    <s v="Cork City and suburbs"/>
    <s v="2011"/>
    <s v="2011"/>
    <s v="Number"/>
    <n v="730"/>
  </r>
  <r>
    <s v="CD757"/>
    <s v="Population"/>
    <s v="2"/>
    <s v="Female"/>
    <s v="10"/>
    <s v="Orthodox (Greek, Coptic, Russian)"/>
    <s v="100400"/>
    <s v="Limerick City and suburbs"/>
    <s v="2011"/>
    <s v="2011"/>
    <s v="Number"/>
    <n v="591"/>
  </r>
  <r>
    <s v="CD757"/>
    <s v="Population"/>
    <s v="2"/>
    <s v="Female"/>
    <s v="10"/>
    <s v="Orthodox (Greek, Coptic, Russian)"/>
    <s v="100500"/>
    <s v="Galway City and suburbs"/>
    <s v="2011"/>
    <s v="2011"/>
    <s v="Number"/>
    <n v="650"/>
  </r>
  <r>
    <s v="CD757"/>
    <s v="Population"/>
    <s v="2"/>
    <s v="Female"/>
    <s v="10"/>
    <s v="Orthodox (Greek, Coptic, Russian)"/>
    <s v="100600"/>
    <s v="Waterford City and suburbs"/>
    <s v="2011"/>
    <s v="2011"/>
    <s v="Number"/>
    <n v="393"/>
  </r>
  <r>
    <s v="CD757"/>
    <s v="Population"/>
    <s v="2"/>
    <s v="Female"/>
    <s v="10"/>
    <s v="Orthodox (Greek, Coptic, Russian)"/>
    <s v="100700"/>
    <s v="Towns 10,000 population and over"/>
    <s v="2011"/>
    <s v="2011"/>
    <s v="Number"/>
    <n v="5528"/>
  </r>
  <r>
    <s v="CD757"/>
    <s v="Population"/>
    <s v="2"/>
    <s v="Female"/>
    <s v="10"/>
    <s v="Orthodox (Greek, Coptic, Russian)"/>
    <s v="100800"/>
    <s v="Drogheda"/>
    <s v="2011"/>
    <s v="2011"/>
    <s v="Number"/>
    <n v="274"/>
  </r>
  <r>
    <s v="CD757"/>
    <s v="Population"/>
    <s v="2"/>
    <s v="Female"/>
    <s v="10"/>
    <s v="Orthodox (Greek, Coptic, Russian)"/>
    <s v="100900"/>
    <s v="Dundalk"/>
    <s v="2011"/>
    <s v="2011"/>
    <s v="Number"/>
    <n v="190"/>
  </r>
  <r>
    <s v="CD757"/>
    <s v="Population"/>
    <s v="2"/>
    <s v="Female"/>
    <s v="10"/>
    <s v="Orthodox (Greek, Coptic, Russian)"/>
    <s v="101000"/>
    <s v="Swords"/>
    <s v="2011"/>
    <s v="2011"/>
    <s v="Number"/>
    <n v="619"/>
  </r>
  <r>
    <s v="CD757"/>
    <s v="Population"/>
    <s v="2"/>
    <s v="Female"/>
    <s v="10"/>
    <s v="Orthodox (Greek, Coptic, Russian)"/>
    <s v="101100"/>
    <s v="Bray"/>
    <s v="2011"/>
    <s v="2011"/>
    <s v="Number"/>
    <n v="155"/>
  </r>
  <r>
    <s v="CD757"/>
    <s v="Population"/>
    <s v="2"/>
    <s v="Female"/>
    <s v="10"/>
    <s v="Orthodox (Greek, Coptic, Russian)"/>
    <s v="101200"/>
    <s v="Navan (An Uaimh)"/>
    <s v="2011"/>
    <s v="2011"/>
    <s v="Number"/>
    <n v="294"/>
  </r>
  <r>
    <s v="CD757"/>
    <s v="Population"/>
    <s v="2"/>
    <s v="Female"/>
    <s v="10"/>
    <s v="Orthodox (Greek, Coptic, Russian)"/>
    <s v="101300"/>
    <s v="Ennis"/>
    <s v="2011"/>
    <s v="2011"/>
    <s v="Number"/>
    <n v="172"/>
  </r>
  <r>
    <s v="CD757"/>
    <s v="Population"/>
    <s v="2"/>
    <s v="Female"/>
    <s v="10"/>
    <s v="Orthodox (Greek, Coptic, Russian)"/>
    <s v="101400"/>
    <s v="Kilkenny"/>
    <s v="2011"/>
    <s v="2011"/>
    <s v="Number"/>
    <n v="207"/>
  </r>
  <r>
    <s v="CD757"/>
    <s v="Population"/>
    <s v="2"/>
    <s v="Female"/>
    <s v="10"/>
    <s v="Orthodox (Greek, Coptic, Russian)"/>
    <s v="101500"/>
    <s v="Tralee"/>
    <s v="2011"/>
    <s v="2011"/>
    <s v="Number"/>
    <n v="140"/>
  </r>
  <r>
    <s v="CD757"/>
    <s v="Population"/>
    <s v="2"/>
    <s v="Female"/>
    <s v="10"/>
    <s v="Orthodox (Greek, Coptic, Russian)"/>
    <s v="101600"/>
    <s v="Carlow"/>
    <s v="2011"/>
    <s v="2011"/>
    <s v="Number"/>
    <n v="153"/>
  </r>
  <r>
    <s v="CD757"/>
    <s v="Population"/>
    <s v="2"/>
    <s v="Female"/>
    <s v="10"/>
    <s v="Orthodox (Greek, Coptic, Russian)"/>
    <s v="101700"/>
    <s v="Droichead Nua"/>
    <s v="2011"/>
    <s v="2011"/>
    <s v="Number"/>
    <n v="156"/>
  </r>
  <r>
    <s v="CD757"/>
    <s v="Population"/>
    <s v="2"/>
    <s v="Female"/>
    <s v="10"/>
    <s v="Orthodox (Greek, Coptic, Russian)"/>
    <s v="101800"/>
    <s v="Naas"/>
    <s v="2011"/>
    <s v="2011"/>
    <s v="Number"/>
    <n v="175"/>
  </r>
  <r>
    <s v="CD757"/>
    <s v="Population"/>
    <s v="2"/>
    <s v="Female"/>
    <s v="10"/>
    <s v="Orthodox (Greek, Coptic, Russian)"/>
    <s v="101900"/>
    <s v="Athlone"/>
    <s v="2011"/>
    <s v="2011"/>
    <s v="Number"/>
    <n v="195"/>
  </r>
  <r>
    <s v="CD757"/>
    <s v="Population"/>
    <s v="2"/>
    <s v="Female"/>
    <s v="10"/>
    <s v="Orthodox (Greek, Coptic, Russian)"/>
    <s v="102000"/>
    <s v="Portlaoise"/>
    <s v="2011"/>
    <s v="2011"/>
    <s v="Number"/>
    <n v="186"/>
  </r>
  <r>
    <s v="CD757"/>
    <s v="Population"/>
    <s v="2"/>
    <s v="Female"/>
    <s v="10"/>
    <s v="Orthodox (Greek, Coptic, Russian)"/>
    <s v="102100"/>
    <s v="Mullingar"/>
    <s v="2011"/>
    <s v="2011"/>
    <s v="Number"/>
    <n v="173"/>
  </r>
  <r>
    <s v="CD757"/>
    <s v="Population"/>
    <s v="2"/>
    <s v="Female"/>
    <s v="10"/>
    <s v="Orthodox (Greek, Coptic, Russian)"/>
    <s v="102200"/>
    <s v="Wexford"/>
    <s v="2011"/>
    <s v="2011"/>
    <s v="Number"/>
    <n v="139"/>
  </r>
  <r>
    <s v="CD757"/>
    <s v="Population"/>
    <s v="2"/>
    <s v="Female"/>
    <s v="10"/>
    <s v="Orthodox (Greek, Coptic, Russian)"/>
    <s v="102300"/>
    <s v="Balbriggan"/>
    <s v="2011"/>
    <s v="2011"/>
    <s v="Number"/>
    <n v="388"/>
  </r>
  <r>
    <s v="CD757"/>
    <s v="Population"/>
    <s v="2"/>
    <s v="Female"/>
    <s v="10"/>
    <s v="Orthodox (Greek, Coptic, Russian)"/>
    <s v="102400"/>
    <s v="Letterkenny"/>
    <s v="2011"/>
    <s v="2011"/>
    <s v="Number"/>
    <n v="67"/>
  </r>
  <r>
    <s v="CD757"/>
    <s v="Population"/>
    <s v="2"/>
    <s v="Female"/>
    <s v="10"/>
    <s v="Orthodox (Greek, Coptic, Russian)"/>
    <s v="102500"/>
    <s v="Celbridge"/>
    <s v="2011"/>
    <s v="2011"/>
    <s v="Number"/>
    <n v="213"/>
  </r>
  <r>
    <s v="CD757"/>
    <s v="Population"/>
    <s v="2"/>
    <s v="Female"/>
    <s v="10"/>
    <s v="Orthodox (Greek, Coptic, Russian)"/>
    <s v="102600"/>
    <s v="Sligo"/>
    <s v="2011"/>
    <s v="2011"/>
    <s v="Number"/>
    <n v="63"/>
  </r>
  <r>
    <s v="CD757"/>
    <s v="Population"/>
    <s v="2"/>
    <s v="Female"/>
    <s v="10"/>
    <s v="Orthodox (Greek, Coptic, Russian)"/>
    <s v="102700"/>
    <s v="Clonmel"/>
    <s v="2011"/>
    <s v="2011"/>
    <s v="Number"/>
    <n v="72"/>
  </r>
  <r>
    <s v="CD757"/>
    <s v="Population"/>
    <s v="2"/>
    <s v="Female"/>
    <s v="10"/>
    <s v="Orthodox (Greek, Coptic, Russian)"/>
    <s v="102800"/>
    <s v="Greystones"/>
    <s v="2011"/>
    <s v="2011"/>
    <s v="Number"/>
    <n v="68"/>
  </r>
  <r>
    <s v="CD757"/>
    <s v="Population"/>
    <s v="2"/>
    <s v="Female"/>
    <s v="10"/>
    <s v="Orthodox (Greek, Coptic, Russian)"/>
    <s v="102900"/>
    <s v="Malahide"/>
    <s v="2011"/>
    <s v="2011"/>
    <s v="Number"/>
    <n v="53"/>
  </r>
  <r>
    <s v="CD757"/>
    <s v="Population"/>
    <s v="2"/>
    <s v="Female"/>
    <s v="10"/>
    <s v="Orthodox (Greek, Coptic, Russian)"/>
    <s v="103000"/>
    <s v="Leixlip"/>
    <s v="2011"/>
    <s v="2011"/>
    <s v="Number"/>
    <n v="177"/>
  </r>
  <r>
    <s v="CD757"/>
    <s v="Population"/>
    <s v="2"/>
    <s v="Female"/>
    <s v="10"/>
    <s v="Orthodox (Greek, Coptic, Russian)"/>
    <s v="103100"/>
    <s v="Carrigaline"/>
    <s v="2011"/>
    <s v="2011"/>
    <s v="Number"/>
    <n v="45"/>
  </r>
  <r>
    <s v="CD757"/>
    <s v="Population"/>
    <s v="2"/>
    <s v="Female"/>
    <s v="10"/>
    <s v="Orthodox (Greek, Coptic, Russian)"/>
    <s v="103200"/>
    <s v="Tullamore"/>
    <s v="2011"/>
    <s v="2011"/>
    <s v="Number"/>
    <n v="129"/>
  </r>
  <r>
    <s v="CD757"/>
    <s v="Population"/>
    <s v="2"/>
    <s v="Female"/>
    <s v="10"/>
    <s v="Orthodox (Greek, Coptic, Russian)"/>
    <s v="103300"/>
    <s v="Killarney"/>
    <s v="2011"/>
    <s v="2011"/>
    <s v="Number"/>
    <n v="81"/>
  </r>
  <r>
    <s v="CD757"/>
    <s v="Population"/>
    <s v="2"/>
    <s v="Female"/>
    <s v="10"/>
    <s v="Orthodox (Greek, Coptic, Russian)"/>
    <s v="103400"/>
    <s v="Arklow"/>
    <s v="2011"/>
    <s v="2011"/>
    <s v="Number"/>
    <n v="59"/>
  </r>
  <r>
    <s v="CD757"/>
    <s v="Population"/>
    <s v="2"/>
    <s v="Female"/>
    <s v="10"/>
    <s v="Orthodox (Greek, Coptic, Russian)"/>
    <s v="103500"/>
    <s v="Maynooth"/>
    <s v="2011"/>
    <s v="2011"/>
    <s v="Number"/>
    <n v="122"/>
  </r>
  <r>
    <s v="CD757"/>
    <s v="Population"/>
    <s v="2"/>
    <s v="Female"/>
    <s v="10"/>
    <s v="Orthodox (Greek, Coptic, Russian)"/>
    <s v="103600"/>
    <s v="Cobh"/>
    <s v="2011"/>
    <s v="2011"/>
    <s v="Number"/>
    <n v="21"/>
  </r>
  <r>
    <s v="CD757"/>
    <s v="Population"/>
    <s v="2"/>
    <s v="Female"/>
    <s v="10"/>
    <s v="Orthodox (Greek, Coptic, Russian)"/>
    <s v="103700"/>
    <s v="Castlebar"/>
    <s v="2011"/>
    <s v="2011"/>
    <s v="Number"/>
    <n v="59"/>
  </r>
  <r>
    <s v="CD757"/>
    <s v="Population"/>
    <s v="2"/>
    <s v="Female"/>
    <s v="10"/>
    <s v="Orthodox (Greek, Coptic, Russian)"/>
    <s v="103800"/>
    <s v="Midleton"/>
    <s v="2011"/>
    <s v="2011"/>
    <s v="Number"/>
    <n v="46"/>
  </r>
  <r>
    <s v="CD757"/>
    <s v="Population"/>
    <s v="2"/>
    <s v="Female"/>
    <s v="10"/>
    <s v="Orthodox (Greek, Coptic, Russian)"/>
    <s v="103900"/>
    <s v="Mallow"/>
    <s v="2011"/>
    <s v="2011"/>
    <s v="Number"/>
    <n v="44"/>
  </r>
  <r>
    <s v="CD757"/>
    <s v="Population"/>
    <s v="2"/>
    <s v="Female"/>
    <s v="10"/>
    <s v="Orthodox (Greek, Coptic, Russian)"/>
    <s v="104000"/>
    <s v="Ashbourne"/>
    <s v="2011"/>
    <s v="2011"/>
    <s v="Number"/>
    <n v="190"/>
  </r>
  <r>
    <s v="CD757"/>
    <s v="Population"/>
    <s v="2"/>
    <s v="Female"/>
    <s v="10"/>
    <s v="Orthodox (Greek, Coptic, Russian)"/>
    <s v="104100"/>
    <s v="Ballina"/>
    <s v="2011"/>
    <s v="2011"/>
    <s v="Number"/>
    <n v="24"/>
  </r>
  <r>
    <s v="CD757"/>
    <s v="Population"/>
    <s v="2"/>
    <s v="Female"/>
    <s v="10"/>
    <s v="Orthodox (Greek, Coptic, Russian)"/>
    <s v="104200"/>
    <s v="Laytown-Bettystown-Mornington"/>
    <s v="2011"/>
    <s v="2011"/>
    <s v="Number"/>
    <n v="53"/>
  </r>
  <r>
    <s v="CD757"/>
    <s v="Population"/>
    <s v="2"/>
    <s v="Female"/>
    <s v="10"/>
    <s v="Orthodox (Greek, Coptic, Russian)"/>
    <s v="104300"/>
    <s v="Enniscorthy"/>
    <s v="2011"/>
    <s v="2011"/>
    <s v="Number"/>
    <n v="121"/>
  </r>
  <r>
    <s v="CD757"/>
    <s v="Population"/>
    <s v="2"/>
    <s v="Female"/>
    <s v="10"/>
    <s v="Orthodox (Greek, Coptic, Russian)"/>
    <s v="104400"/>
    <s v="Wicklow"/>
    <s v="2011"/>
    <s v="2011"/>
    <s v="Number"/>
    <n v="34"/>
  </r>
  <r>
    <s v="CD757"/>
    <s v="Population"/>
    <s v="2"/>
    <s v="Female"/>
    <s v="10"/>
    <s v="Orthodox (Greek, Coptic, Russian)"/>
    <s v="104500"/>
    <s v="Tramore"/>
    <s v="2011"/>
    <s v="2011"/>
    <s v="Number"/>
    <n v="55"/>
  </r>
  <r>
    <s v="CD757"/>
    <s v="Population"/>
    <s v="2"/>
    <s v="Female"/>
    <s v="10"/>
    <s v="Orthodox (Greek, Coptic, Russian)"/>
    <s v="104600"/>
    <s v="Cavan"/>
    <s v="2011"/>
    <s v="2011"/>
    <s v="Number"/>
    <n v="116"/>
  </r>
  <r>
    <s v="CD757"/>
    <s v="Population"/>
    <s v="2"/>
    <s v="Female"/>
    <s v="10"/>
    <s v="Orthodox (Greek, Coptic, Russian)"/>
    <s v="104700"/>
    <s v="Towns 5,000 - 9,999 population"/>
    <s v="2011"/>
    <s v="2011"/>
    <s v="Number"/>
    <n v="1931"/>
  </r>
  <r>
    <s v="CD757"/>
    <s v="Population"/>
    <s v="2"/>
    <s v="Female"/>
    <s v="10"/>
    <s v="Orthodox (Greek, Coptic, Russian)"/>
    <s v="104800"/>
    <s v="Athy"/>
    <s v="2011"/>
    <s v="2011"/>
    <s v="Number"/>
    <n v="99"/>
  </r>
  <r>
    <s v="CD757"/>
    <s v="Population"/>
    <s v="2"/>
    <s v="Female"/>
    <s v="10"/>
    <s v="Orthodox (Greek, Coptic, Russian)"/>
    <s v="104900"/>
    <s v="Shannon"/>
    <s v="2011"/>
    <s v="2011"/>
    <s v="Number"/>
    <n v="79"/>
  </r>
  <r>
    <s v="CD757"/>
    <s v="Population"/>
    <s v="2"/>
    <s v="Female"/>
    <s v="10"/>
    <s v="Orthodox (Greek, Coptic, Russian)"/>
    <s v="105000"/>
    <s v="Skerries"/>
    <s v="2011"/>
    <s v="2011"/>
    <s v="Number"/>
    <n v="50"/>
  </r>
  <r>
    <s v="CD757"/>
    <s v="Population"/>
    <s v="2"/>
    <s v="Female"/>
    <s v="10"/>
    <s v="Orthodox (Greek, Coptic, Russian)"/>
    <s v="105100"/>
    <s v="Longford"/>
    <s v="2011"/>
    <s v="2011"/>
    <s v="Number"/>
    <n v="80"/>
  </r>
  <r>
    <s v="CD757"/>
    <s v="Population"/>
    <s v="2"/>
    <s v="Female"/>
    <s v="10"/>
    <s v="Orthodox (Greek, Coptic, Russian)"/>
    <s v="105200"/>
    <s v="Dungarvan"/>
    <s v="2011"/>
    <s v="2011"/>
    <s v="Number"/>
    <n v="15"/>
  </r>
  <r>
    <s v="CD757"/>
    <s v="Population"/>
    <s v="2"/>
    <s v="Female"/>
    <s v="10"/>
    <s v="Orthodox (Greek, Coptic, Russian)"/>
    <s v="105300"/>
    <s v="Portmarnock"/>
    <s v="2011"/>
    <s v="2011"/>
    <s v="Number"/>
    <n v="33"/>
  </r>
  <r>
    <s v="CD757"/>
    <s v="Population"/>
    <s v="2"/>
    <s v="Female"/>
    <s v="10"/>
    <s v="Orthodox (Greek, Coptic, Russian)"/>
    <s v="105400"/>
    <s v="Rush"/>
    <s v="2011"/>
    <s v="2011"/>
    <s v="Number"/>
    <n v="75"/>
  </r>
  <r>
    <s v="CD757"/>
    <s v="Population"/>
    <s v="2"/>
    <s v="Female"/>
    <s v="10"/>
    <s v="Orthodox (Greek, Coptic, Russian)"/>
    <s v="105500"/>
    <s v="Gorey"/>
    <s v="2011"/>
    <s v="2011"/>
    <s v="Number"/>
    <n v="72"/>
  </r>
  <r>
    <s v="CD757"/>
    <s v="Population"/>
    <s v="2"/>
    <s v="Female"/>
    <s v="10"/>
    <s v="Orthodox (Greek, Coptic, Russian)"/>
    <s v="105600"/>
    <s v="Ratoath"/>
    <s v="2011"/>
    <s v="2011"/>
    <s v="Number"/>
    <n v="45"/>
  </r>
  <r>
    <s v="CD757"/>
    <s v="Population"/>
    <s v="2"/>
    <s v="Female"/>
    <s v="10"/>
    <s v="Orthodox (Greek, Coptic, Russian)"/>
    <s v="105700"/>
    <s v="Nenagh"/>
    <s v="2011"/>
    <s v="2011"/>
    <s v="Number"/>
    <n v="123"/>
  </r>
  <r>
    <s v="CD757"/>
    <s v="Population"/>
    <s v="2"/>
    <s v="Female"/>
    <s v="10"/>
    <s v="Orthodox (Greek, Coptic, Russian)"/>
    <s v="105800"/>
    <s v="Trim"/>
    <s v="2011"/>
    <s v="2011"/>
    <s v="Number"/>
    <n v="39"/>
  </r>
  <r>
    <s v="CD757"/>
    <s v="Population"/>
    <s v="2"/>
    <s v="Female"/>
    <s v="10"/>
    <s v="Orthodox (Greek, Coptic, Russian)"/>
    <s v="105900"/>
    <s v="Tuam"/>
    <s v="2011"/>
    <s v="2011"/>
    <s v="Number"/>
    <n v="26"/>
  </r>
  <r>
    <s v="CD757"/>
    <s v="Population"/>
    <s v="2"/>
    <s v="Female"/>
    <s v="10"/>
    <s v="Orthodox (Greek, Coptic, Russian)"/>
    <s v="106000"/>
    <s v="New Ross"/>
    <s v="2011"/>
    <s v="2011"/>
    <s v="Number"/>
    <n v="36"/>
  </r>
  <r>
    <s v="CD757"/>
    <s v="Population"/>
    <s v="2"/>
    <s v="Female"/>
    <s v="10"/>
    <s v="Orthodox (Greek, Coptic, Russian)"/>
    <s v="106100"/>
    <s v="Kildare"/>
    <s v="2011"/>
    <s v="2011"/>
    <s v="Number"/>
    <n v="115"/>
  </r>
  <r>
    <s v="CD757"/>
    <s v="Population"/>
    <s v="2"/>
    <s v="Female"/>
    <s v="10"/>
    <s v="Orthodox (Greek, Coptic, Russian)"/>
    <s v="106200"/>
    <s v="Thurles"/>
    <s v="2011"/>
    <s v="2011"/>
    <s v="Number"/>
    <n v="34"/>
  </r>
  <r>
    <s v="CD757"/>
    <s v="Population"/>
    <s v="2"/>
    <s v="Female"/>
    <s v="10"/>
    <s v="Orthodox (Greek, Coptic, Russian)"/>
    <s v="106300"/>
    <s v="Youghal"/>
    <s v="2011"/>
    <s v="2011"/>
    <s v="Number"/>
    <n v="13"/>
  </r>
  <r>
    <s v="CD757"/>
    <s v="Population"/>
    <s v="2"/>
    <s v="Female"/>
    <s v="10"/>
    <s v="Orthodox (Greek, Coptic, Russian)"/>
    <s v="106400"/>
    <s v="Portarlington"/>
    <s v="2011"/>
    <s v="2011"/>
    <s v="Number"/>
    <n v="40"/>
  </r>
  <r>
    <s v="CD757"/>
    <s v="Population"/>
    <s v="2"/>
    <s v="Female"/>
    <s v="10"/>
    <s v="Orthodox (Greek, Coptic, Russian)"/>
    <s v="106500"/>
    <s v="Monaghan"/>
    <s v="2011"/>
    <s v="2011"/>
    <s v="Number"/>
    <n v="84"/>
  </r>
  <r>
    <s v="CD757"/>
    <s v="Population"/>
    <s v="2"/>
    <s v="Female"/>
    <s v="10"/>
    <s v="Orthodox (Greek, Coptic, Russian)"/>
    <s v="106600"/>
    <s v="Lusk"/>
    <s v="2011"/>
    <s v="2011"/>
    <s v="Number"/>
    <n v="75"/>
  </r>
  <r>
    <s v="CD757"/>
    <s v="Population"/>
    <s v="2"/>
    <s v="Female"/>
    <s v="10"/>
    <s v="Orthodox (Greek, Coptic, Russian)"/>
    <s v="106700"/>
    <s v="Edenderry"/>
    <s v="2011"/>
    <s v="2011"/>
    <s v="Number"/>
    <n v="33"/>
  </r>
  <r>
    <s v="CD757"/>
    <s v="Population"/>
    <s v="2"/>
    <s v="Female"/>
    <s v="10"/>
    <s v="Orthodox (Greek, Coptic, Russian)"/>
    <s v="106800"/>
    <s v="Dunboyne"/>
    <s v="2011"/>
    <s v="2011"/>
    <s v="Number"/>
    <n v="41"/>
  </r>
  <r>
    <s v="CD757"/>
    <s v="Population"/>
    <s v="2"/>
    <s v="Female"/>
    <s v="10"/>
    <s v="Orthodox (Greek, Coptic, Russian)"/>
    <s v="106900"/>
    <s v="Buncrana"/>
    <s v="2011"/>
    <s v="2011"/>
    <s v="Number"/>
    <n v="33"/>
  </r>
  <r>
    <s v="CD757"/>
    <s v="Population"/>
    <s v="2"/>
    <s v="Female"/>
    <s v="10"/>
    <s v="Orthodox (Greek, Coptic, Russian)"/>
    <s v="107000"/>
    <s v="Donabate"/>
    <s v="2011"/>
    <s v="2011"/>
    <s v="Number"/>
    <n v="32"/>
  </r>
  <r>
    <s v="CD757"/>
    <s v="Population"/>
    <s v="2"/>
    <s v="Female"/>
    <s v="10"/>
    <s v="Orthodox (Greek, Coptic, Russian)"/>
    <s v="107100"/>
    <s v="Clane"/>
    <s v="2011"/>
    <s v="2011"/>
    <s v="Number"/>
    <n v="48"/>
  </r>
  <r>
    <s v="CD757"/>
    <s v="Population"/>
    <s v="2"/>
    <s v="Female"/>
    <s v="10"/>
    <s v="Orthodox (Greek, Coptic, Russian)"/>
    <s v="107200"/>
    <s v="Ballinasloe"/>
    <s v="2011"/>
    <s v="2011"/>
    <s v="Number"/>
    <n v="17"/>
  </r>
  <r>
    <s v="CD757"/>
    <s v="Population"/>
    <s v="2"/>
    <s v="Female"/>
    <s v="10"/>
    <s v="Orthodox (Greek, Coptic, Russian)"/>
    <s v="107300"/>
    <s v="Bandon"/>
    <s v="2011"/>
    <s v="2011"/>
    <s v="Number"/>
    <n v="50"/>
  </r>
  <r>
    <s v="CD757"/>
    <s v="Population"/>
    <s v="2"/>
    <s v="Female"/>
    <s v="10"/>
    <s v="Orthodox (Greek, Coptic, Russian)"/>
    <s v="107400"/>
    <s v="Fermoy"/>
    <s v="2011"/>
    <s v="2011"/>
    <s v="Number"/>
    <n v="28"/>
  </r>
  <r>
    <s v="CD757"/>
    <s v="Population"/>
    <s v="2"/>
    <s v="Female"/>
    <s v="10"/>
    <s v="Orthodox (Greek, Coptic, Russian)"/>
    <s v="107500"/>
    <s v="Newcastle West"/>
    <s v="2011"/>
    <s v="2011"/>
    <s v="Number"/>
    <n v="30"/>
  </r>
  <r>
    <s v="CD757"/>
    <s v="Population"/>
    <s v="2"/>
    <s v="Female"/>
    <s v="10"/>
    <s v="Orthodox (Greek, Coptic, Russian)"/>
    <s v="107600"/>
    <s v="Westport"/>
    <s v="2011"/>
    <s v="2011"/>
    <s v="Number"/>
    <n v="34"/>
  </r>
  <r>
    <s v="CD757"/>
    <s v="Population"/>
    <s v="2"/>
    <s v="Female"/>
    <s v="10"/>
    <s v="Orthodox (Greek, Coptic, Russian)"/>
    <s v="107700"/>
    <s v="Carrick-on-Suir"/>
    <s v="2011"/>
    <s v="2011"/>
    <s v="Number"/>
    <n v="27"/>
  </r>
  <r>
    <s v="CD757"/>
    <s v="Population"/>
    <s v="2"/>
    <s v="Female"/>
    <s v="10"/>
    <s v="Orthodox (Greek, Coptic, Russian)"/>
    <s v="107800"/>
    <s v="Kells (Ceanannas)"/>
    <s v="2011"/>
    <s v="2011"/>
    <s v="Number"/>
    <n v="34"/>
  </r>
  <r>
    <s v="CD757"/>
    <s v="Population"/>
    <s v="2"/>
    <s v="Female"/>
    <s v="10"/>
    <s v="Orthodox (Greek, Coptic, Russian)"/>
    <s v="107900"/>
    <s v="Birr"/>
    <s v="2011"/>
    <s v="2011"/>
    <s v="Number"/>
    <n v="32"/>
  </r>
  <r>
    <s v="CD757"/>
    <s v="Population"/>
    <s v="2"/>
    <s v="Female"/>
    <s v="10"/>
    <s v="Orthodox (Greek, Coptic, Russian)"/>
    <s v="108000"/>
    <s v="Kinsealy-Drinan"/>
    <s v="2011"/>
    <s v="2011"/>
    <s v="Number"/>
    <n v="88"/>
  </r>
  <r>
    <s v="CD757"/>
    <s v="Population"/>
    <s v="2"/>
    <s v="Female"/>
    <s v="10"/>
    <s v="Orthodox (Greek, Coptic, Russian)"/>
    <s v="108100"/>
    <s v="Passage West"/>
    <s v="2011"/>
    <s v="2011"/>
    <s v="Number"/>
    <n v="17"/>
  </r>
  <r>
    <s v="CD757"/>
    <s v="Population"/>
    <s v="2"/>
    <s v="Female"/>
    <s v="10"/>
    <s v="Orthodox (Greek, Coptic, Russian)"/>
    <s v="108200"/>
    <s v="Roscommon"/>
    <s v="2011"/>
    <s v="2011"/>
    <s v="Number"/>
    <n v="15"/>
  </r>
  <r>
    <s v="CD757"/>
    <s v="Population"/>
    <s v="2"/>
    <s v="Female"/>
    <s v="10"/>
    <s v="Orthodox (Greek, Coptic, Russian)"/>
    <s v="108300"/>
    <s v="Kilcock"/>
    <s v="2011"/>
    <s v="2011"/>
    <s v="Number"/>
    <n v="34"/>
  </r>
  <r>
    <s v="CD757"/>
    <s v="Population"/>
    <s v="2"/>
    <s v="Female"/>
    <s v="10"/>
    <s v="Orthodox (Greek, Coptic, Russian)"/>
    <s v="108400"/>
    <s v="Roscrea"/>
    <s v="2011"/>
    <s v="2011"/>
    <s v="Number"/>
    <n v="26"/>
  </r>
  <r>
    <s v="CD757"/>
    <s v="Population"/>
    <s v="2"/>
    <s v="Female"/>
    <s v="10"/>
    <s v="Orthodox (Greek, Coptic, Russian)"/>
    <s v="108500"/>
    <s v="Tipperary"/>
    <s v="2011"/>
    <s v="2011"/>
    <s v="Number"/>
    <n v="64"/>
  </r>
  <r>
    <s v="CD757"/>
    <s v="Population"/>
    <s v="2"/>
    <s v="Female"/>
    <s v="10"/>
    <s v="Orthodox (Greek, Coptic, Russian)"/>
    <s v="108600"/>
    <s v="Sallins"/>
    <s v="2011"/>
    <s v="2011"/>
    <s v="Number"/>
    <n v="43"/>
  </r>
  <r>
    <s v="CD757"/>
    <s v="Population"/>
    <s v="2"/>
    <s v="Female"/>
    <s v="10"/>
    <s v="Orthodox (Greek, Coptic, Russian)"/>
    <s v="108700"/>
    <s v="Loughrea"/>
    <s v="2011"/>
    <s v="2011"/>
    <s v="Number"/>
    <n v="29"/>
  </r>
  <r>
    <s v="CD757"/>
    <s v="Population"/>
    <s v="2"/>
    <s v="Female"/>
    <s v="10"/>
    <s v="Orthodox (Greek, Coptic, Russian)"/>
    <s v="108800"/>
    <s v="Blessington"/>
    <s v="2011"/>
    <s v="2011"/>
    <s v="Number"/>
    <n v="43"/>
  </r>
  <r>
    <s v="CD757"/>
    <s v="Population"/>
    <s v="2"/>
    <s v="Female"/>
    <s v="10"/>
    <s v="Orthodox (Greek, Coptic, Russian)"/>
    <s v="108900"/>
    <s v="Towns 3,000 - 4,999 population"/>
    <s v="2011"/>
    <s v="2011"/>
    <s v="Number"/>
    <n v="731"/>
  </r>
  <r>
    <s v="CD757"/>
    <s v="Population"/>
    <s v="2"/>
    <s v="Female"/>
    <s v="10"/>
    <s v="Orthodox (Greek, Coptic, Russian)"/>
    <s v="109000"/>
    <s v="Ardee"/>
    <s v="2011"/>
    <s v="2011"/>
    <s v="Number"/>
    <n v="29"/>
  </r>
  <r>
    <s v="CD757"/>
    <s v="Population"/>
    <s v="2"/>
    <s v="Female"/>
    <s v="10"/>
    <s v="Orthodox (Greek, Coptic, Russian)"/>
    <s v="109100"/>
    <s v="Carrickmacross"/>
    <s v="2011"/>
    <s v="2011"/>
    <s v="Number"/>
    <n v="88"/>
  </r>
  <r>
    <s v="CD757"/>
    <s v="Population"/>
    <s v="2"/>
    <s v="Female"/>
    <s v="10"/>
    <s v="Orthodox (Greek, Coptic, Russian)"/>
    <s v="109200"/>
    <s v="Kinsale"/>
    <s v="2011"/>
    <s v="2011"/>
    <s v="Number"/>
    <n v="18"/>
  </r>
  <r>
    <s v="CD757"/>
    <s v="Population"/>
    <s v="2"/>
    <s v="Female"/>
    <s v="10"/>
    <s v="Orthodox (Greek, Coptic, Russian)"/>
    <s v="109300"/>
    <s v="Ballybofey-Stranorlar"/>
    <s v="2011"/>
    <s v="2011"/>
    <s v="Number"/>
    <n v="15"/>
  </r>
  <r>
    <s v="CD757"/>
    <s v="Population"/>
    <s v="2"/>
    <s v="Female"/>
    <s v="10"/>
    <s v="Orthodox (Greek, Coptic, Russian)"/>
    <s v="109400"/>
    <s v="Listowel"/>
    <s v="2011"/>
    <s v="2011"/>
    <s v="Number"/>
    <n v="20"/>
  </r>
  <r>
    <s v="CD757"/>
    <s v="Population"/>
    <s v="2"/>
    <s v="Female"/>
    <s v="10"/>
    <s v="Orthodox (Greek, Coptic, Russian)"/>
    <s v="109500"/>
    <s v="Oranmore"/>
    <s v="2011"/>
    <s v="2011"/>
    <s v="Number"/>
    <n v="26"/>
  </r>
  <r>
    <s v="CD757"/>
    <s v="Population"/>
    <s v="2"/>
    <s v="Female"/>
    <s v="10"/>
    <s v="Orthodox (Greek, Coptic, Russian)"/>
    <s v="109600"/>
    <s v="Mountmellick"/>
    <s v="2011"/>
    <s v="2011"/>
    <s v="Number"/>
    <n v="24"/>
  </r>
  <r>
    <s v="CD757"/>
    <s v="Population"/>
    <s v="2"/>
    <s v="Female"/>
    <s v="10"/>
    <s v="Orthodox (Greek, Coptic, Russian)"/>
    <s v="109700"/>
    <s v="Clonakilty"/>
    <s v="2011"/>
    <s v="2011"/>
    <s v="Number"/>
    <n v="23"/>
  </r>
  <r>
    <s v="CD757"/>
    <s v="Population"/>
    <s v="2"/>
    <s v="Female"/>
    <s v="10"/>
    <s v="Orthodox (Greek, Coptic, Russian)"/>
    <s v="109800"/>
    <s v="Carrigtwohill"/>
    <s v="2011"/>
    <s v="2011"/>
    <s v="Number"/>
    <n v="40"/>
  </r>
  <r>
    <s v="CD757"/>
    <s v="Population"/>
    <s v="2"/>
    <s v="Female"/>
    <s v="10"/>
    <s v="Orthodox (Greek, Coptic, Russian)"/>
    <s v="109900"/>
    <s v="Cashel"/>
    <s v="2011"/>
    <s v="2011"/>
    <s v="Number"/>
    <n v="27"/>
  </r>
  <r>
    <s v="CD757"/>
    <s v="Population"/>
    <s v="2"/>
    <s v="Female"/>
    <s v="10"/>
    <s v="Orthodox (Greek, Coptic, Russian)"/>
    <s v="110000"/>
    <s v="Kilcoole"/>
    <s v="2011"/>
    <s v="2011"/>
    <s v="Number"/>
    <n v="12"/>
  </r>
  <r>
    <s v="CD757"/>
    <s v="Population"/>
    <s v="2"/>
    <s v="Female"/>
    <s v="10"/>
    <s v="Orthodox (Greek, Coptic, Russian)"/>
    <s v="110100"/>
    <s v="Duleek"/>
    <s v="2011"/>
    <s v="2011"/>
    <s v="Number"/>
    <n v="8"/>
  </r>
  <r>
    <s v="CD757"/>
    <s v="Population"/>
    <s v="2"/>
    <s v="Female"/>
    <s v="10"/>
    <s v="Orthodox (Greek, Coptic, Russian)"/>
    <s v="110200"/>
    <s v="Carrick-on-Shannon"/>
    <s v="2011"/>
    <s v="2011"/>
    <s v="Number"/>
    <n v="48"/>
  </r>
  <r>
    <s v="CD757"/>
    <s v="Population"/>
    <s v="2"/>
    <s v="Female"/>
    <s v="10"/>
    <s v="Orthodox (Greek, Coptic, Russian)"/>
    <s v="110300"/>
    <s v="Tullow"/>
    <s v="2011"/>
    <s v="2011"/>
    <s v="Number"/>
    <n v="27"/>
  </r>
  <r>
    <s v="CD757"/>
    <s v="Population"/>
    <s v="2"/>
    <s v="Female"/>
    <s v="10"/>
    <s v="Orthodox (Greek, Coptic, Russian)"/>
    <s v="110400"/>
    <s v="Athenry"/>
    <s v="2011"/>
    <s v="2011"/>
    <s v="Number"/>
    <n v="5"/>
  </r>
  <r>
    <s v="CD757"/>
    <s v="Population"/>
    <s v="2"/>
    <s v="Female"/>
    <s v="10"/>
    <s v="Orthodox (Greek, Coptic, Russian)"/>
    <s v="110500"/>
    <s v="Dunshaughlin"/>
    <s v="2011"/>
    <s v="2011"/>
    <s v="Number"/>
    <n v="29"/>
  </r>
  <r>
    <s v="CD757"/>
    <s v="Population"/>
    <s v="2"/>
    <s v="Female"/>
    <s v="10"/>
    <s v="Orthodox (Greek, Coptic, Russian)"/>
    <s v="110600"/>
    <s v="Macroom"/>
    <s v="2011"/>
    <s v="2011"/>
    <s v="Number"/>
    <n v="5"/>
  </r>
  <r>
    <s v="CD757"/>
    <s v="Population"/>
    <s v="2"/>
    <s v="Female"/>
    <s v="10"/>
    <s v="Orthodox (Greek, Coptic, Russian)"/>
    <s v="110700"/>
    <s v="Monasterevin"/>
    <s v="2011"/>
    <s v="2011"/>
    <s v="Number"/>
    <n v="13"/>
  </r>
  <r>
    <s v="CD757"/>
    <s v="Population"/>
    <s v="2"/>
    <s v="Female"/>
    <s v="10"/>
    <s v="Orthodox (Greek, Coptic, Russian)"/>
    <s v="110800"/>
    <s v="Mitchelstown"/>
    <s v="2011"/>
    <s v="2011"/>
    <s v="Number"/>
    <n v="12"/>
  </r>
  <r>
    <s v="CD757"/>
    <s v="Population"/>
    <s v="2"/>
    <s v="Female"/>
    <s v="10"/>
    <s v="Orthodox (Greek, Coptic, Russian)"/>
    <s v="110900"/>
    <s v="Rathluirc (or Charleville)"/>
    <s v="2011"/>
    <s v="2011"/>
    <s v="Number"/>
    <n v="31"/>
  </r>
  <r>
    <s v="CD757"/>
    <s v="Population"/>
    <s v="2"/>
    <s v="Female"/>
    <s v="10"/>
    <s v="Orthodox (Greek, Coptic, Russian)"/>
    <s v="111000"/>
    <s v="Castleblayney"/>
    <s v="2011"/>
    <s v="2011"/>
    <s v="Number"/>
    <n v="27"/>
  </r>
  <r>
    <s v="CD757"/>
    <s v="Population"/>
    <s v="2"/>
    <s v="Female"/>
    <s v="10"/>
    <s v="Orthodox (Greek, Coptic, Russian)"/>
    <s v="111100"/>
    <s v="Cahir"/>
    <s v="2011"/>
    <s v="2011"/>
    <s v="Number"/>
    <n v="99"/>
  </r>
  <r>
    <s v="CD757"/>
    <s v="Population"/>
    <s v="2"/>
    <s v="Female"/>
    <s v="10"/>
    <s v="Orthodox (Greek, Coptic, Russian)"/>
    <s v="111200"/>
    <s v="Kilcullen"/>
    <s v="2011"/>
    <s v="2011"/>
    <s v="Number"/>
    <n v="11"/>
  </r>
  <r>
    <s v="CD757"/>
    <s v="Population"/>
    <s v="2"/>
    <s v="Female"/>
    <s v="10"/>
    <s v="Orthodox (Greek, Coptic, Russian)"/>
    <s v="111300"/>
    <s v="Rathcoole"/>
    <s v="2011"/>
    <s v="2011"/>
    <s v="Number"/>
    <n v="26"/>
  </r>
  <r>
    <s v="CD757"/>
    <s v="Population"/>
    <s v="2"/>
    <s v="Female"/>
    <s v="10"/>
    <s v="Orthodox (Greek, Coptic, Russian)"/>
    <s v="111400"/>
    <s v="Claremorris"/>
    <s v="2011"/>
    <s v="2011"/>
    <s v="Number"/>
    <n v="23"/>
  </r>
  <r>
    <s v="CD757"/>
    <s v="Population"/>
    <s v="2"/>
    <s v="Female"/>
    <s v="10"/>
    <s v="Orthodox (Greek, Coptic, Russian)"/>
    <s v="111500"/>
    <s v="Bantry"/>
    <s v="2011"/>
    <s v="2011"/>
    <s v="Number"/>
    <n v="16"/>
  </r>
  <r>
    <s v="CD757"/>
    <s v="Population"/>
    <s v="2"/>
    <s v="Female"/>
    <s v="10"/>
    <s v="Orthodox (Greek, Coptic, Russian)"/>
    <s v="111600"/>
    <s v="Tower"/>
    <s v="2011"/>
    <s v="2011"/>
    <s v="Number"/>
    <n v="2"/>
  </r>
  <r>
    <s v="CD757"/>
    <s v="Population"/>
    <s v="2"/>
    <s v="Female"/>
    <s v="10"/>
    <s v="Orthodox (Greek, Coptic, Russian)"/>
    <s v="111700"/>
    <s v="Clara"/>
    <s v="2011"/>
    <s v="2011"/>
    <s v="Number"/>
    <n v="1"/>
  </r>
  <r>
    <s v="CD757"/>
    <s v="Population"/>
    <s v="2"/>
    <s v="Female"/>
    <s v="10"/>
    <s v="Orthodox (Greek, Coptic, Russian)"/>
    <s v="111800"/>
    <s v="Stamullen"/>
    <s v="2011"/>
    <s v="2011"/>
    <s v="Number"/>
    <n v="19"/>
  </r>
  <r>
    <s v="CD757"/>
    <s v="Population"/>
    <s v="2"/>
    <s v="Female"/>
    <s v="10"/>
    <s v="Orthodox (Greek, Coptic, Russian)"/>
    <s v="111900"/>
    <s v="Kill"/>
    <s v="2011"/>
    <s v="2011"/>
    <s v="Number"/>
    <n v="7"/>
  </r>
  <r>
    <s v="CD757"/>
    <s v="Population"/>
    <s v="2"/>
    <s v="Female"/>
    <s v="10"/>
    <s v="Orthodox (Greek, Coptic, Russian)"/>
    <s v="112000"/>
    <s v="Towns 1,500 - 2,999 population"/>
    <s v="2011"/>
    <s v="2011"/>
    <s v="Number"/>
    <n v="690"/>
  </r>
  <r>
    <s v="CD757"/>
    <s v="Population"/>
    <s v="2"/>
    <s v="Female"/>
    <s v="10"/>
    <s v="Orthodox (Greek, Coptic, Russian)"/>
    <s v="112100"/>
    <s v="Rathnew"/>
    <s v="2011"/>
    <s v="2011"/>
    <s v="Number"/>
    <n v="12"/>
  </r>
  <r>
    <s v="CD757"/>
    <s v="Population"/>
    <s v="2"/>
    <s v="Female"/>
    <s v="10"/>
    <s v="Orthodox (Greek, Coptic, Russian)"/>
    <s v="112200"/>
    <s v="Muinebeag"/>
    <s v="2011"/>
    <s v="2011"/>
    <s v="Number"/>
    <n v="10"/>
  </r>
  <r>
    <s v="CD757"/>
    <s v="Population"/>
    <s v="2"/>
    <s v="Female"/>
    <s v="10"/>
    <s v="Orthodox (Greek, Coptic, Russian)"/>
    <s v="112300"/>
    <s v="Enfield"/>
    <s v="2011"/>
    <s v="2011"/>
    <s v="Number"/>
    <n v="25"/>
  </r>
  <r>
    <s v="CD757"/>
    <s v="Population"/>
    <s v="2"/>
    <s v="Female"/>
    <s v="10"/>
    <s v="Orthodox (Greek, Coptic, Russian)"/>
    <s v="112400"/>
    <s v="Courtown Harbour"/>
    <s v="2011"/>
    <s v="2011"/>
    <s v="Number"/>
    <n v="12"/>
  </r>
  <r>
    <s v="CD757"/>
    <s v="Population"/>
    <s v="2"/>
    <s v="Female"/>
    <s v="10"/>
    <s v="Orthodox (Greek, Coptic, Russian)"/>
    <s v="112500"/>
    <s v="Annacotty"/>
    <s v="2011"/>
    <s v="2011"/>
    <s v="Number"/>
    <n v="13"/>
  </r>
  <r>
    <s v="CD757"/>
    <s v="Population"/>
    <s v="2"/>
    <s v="Female"/>
    <s v="10"/>
    <s v="Orthodox (Greek, Coptic, Russian)"/>
    <s v="112600"/>
    <s v="Moate"/>
    <s v="2011"/>
    <s v="2011"/>
    <s v="Number"/>
    <n v="10"/>
  </r>
  <r>
    <s v="CD757"/>
    <s v="Population"/>
    <s v="2"/>
    <s v="Female"/>
    <s v="10"/>
    <s v="Orthodox (Greek, Coptic, Russian)"/>
    <s v="112700"/>
    <s v="Ballinrobe"/>
    <s v="2011"/>
    <s v="2011"/>
    <s v="Number"/>
    <n v="34"/>
  </r>
  <r>
    <s v="CD757"/>
    <s v="Population"/>
    <s v="2"/>
    <s v="Female"/>
    <s v="10"/>
    <s v="Orthodox (Greek, Coptic, Russian)"/>
    <s v="112800"/>
    <s v="Kilrush"/>
    <s v="2011"/>
    <s v="2011"/>
    <s v="Number"/>
    <n v="7"/>
  </r>
  <r>
    <s v="CD757"/>
    <s v="Population"/>
    <s v="2"/>
    <s v="Female"/>
    <s v="10"/>
    <s v="Orthodox (Greek, Coptic, Russian)"/>
    <s v="112900"/>
    <s v="Skibbereen"/>
    <s v="2011"/>
    <s v="2011"/>
    <s v="Number"/>
    <n v="27"/>
  </r>
  <r>
    <s v="CD757"/>
    <s v="Population"/>
    <s v="2"/>
    <s v="Female"/>
    <s v="10"/>
    <s v="Orthodox (Greek, Coptic, Russian)"/>
    <s v="113000"/>
    <s v="Kinnegad"/>
    <s v="2011"/>
    <s v="2011"/>
    <s v="Number"/>
    <n v="18"/>
  </r>
  <r>
    <s v="CD757"/>
    <s v="Population"/>
    <s v="2"/>
    <s v="Female"/>
    <s v="10"/>
    <s v="Orthodox (Greek, Coptic, Russian)"/>
    <s v="113100"/>
    <s v="Newcastle"/>
    <s v="2011"/>
    <s v="2011"/>
    <s v="Number"/>
    <n v="22"/>
  </r>
  <r>
    <s v="CD757"/>
    <s v="Population"/>
    <s v="2"/>
    <s v="Female"/>
    <s v="10"/>
    <s v="Orthodox (Greek, Coptic, Russian)"/>
    <s v="113200"/>
    <s v="Gort"/>
    <s v="2011"/>
    <s v="2011"/>
    <s v="Number"/>
    <n v="9"/>
  </r>
  <r>
    <s v="CD757"/>
    <s v="Population"/>
    <s v="2"/>
    <s v="Female"/>
    <s v="10"/>
    <s v="Orthodox (Greek, Coptic, Russian)"/>
    <s v="113300"/>
    <s v="Donegal"/>
    <s v="2011"/>
    <s v="2011"/>
    <s v="Number"/>
    <n v="9"/>
  </r>
  <r>
    <s v="CD757"/>
    <s v="Population"/>
    <s v="2"/>
    <s v="Female"/>
    <s v="10"/>
    <s v="Orthodox (Greek, Coptic, Russian)"/>
    <s v="113400"/>
    <s v="Boyle"/>
    <s v="2011"/>
    <s v="2011"/>
    <s v="Number"/>
    <n v="8"/>
  </r>
  <r>
    <s v="CD757"/>
    <s v="Population"/>
    <s v="2"/>
    <s v="Female"/>
    <s v="10"/>
    <s v="Orthodox (Greek, Coptic, Russian)"/>
    <s v="113500"/>
    <s v="Ballyjamesduff"/>
    <s v="2011"/>
    <s v="2011"/>
    <s v="Number"/>
    <n v="36"/>
  </r>
  <r>
    <s v="CD757"/>
    <s v="Population"/>
    <s v="2"/>
    <s v="Female"/>
    <s v="10"/>
    <s v="Orthodox (Greek, Coptic, Russian)"/>
    <s v="113600"/>
    <s v="Carndonagh"/>
    <s v="2011"/>
    <s v="2011"/>
    <s v="Number"/>
    <n v="6"/>
  </r>
  <r>
    <s v="CD757"/>
    <s v="Population"/>
    <s v="2"/>
    <s v="Female"/>
    <s v="10"/>
    <s v="Orthodox (Greek, Coptic, Russian)"/>
    <s v="113700"/>
    <s v="Bailieborough"/>
    <s v="2011"/>
    <s v="2011"/>
    <s v="Number"/>
    <n v="3"/>
  </r>
  <r>
    <s v="CD757"/>
    <s v="Population"/>
    <s v="2"/>
    <s v="Female"/>
    <s v="10"/>
    <s v="Orthodox (Greek, Coptic, Russian)"/>
    <s v="113800"/>
    <s v="Castleisland"/>
    <s v="2011"/>
    <s v="2011"/>
    <s v="Number"/>
    <s v=""/>
  </r>
  <r>
    <s v="CD757"/>
    <s v="Population"/>
    <s v="2"/>
    <s v="Female"/>
    <s v="10"/>
    <s v="Orthodox (Greek, Coptic, Russian)"/>
    <s v="113900"/>
    <s v="Sixmilebridge"/>
    <s v="2011"/>
    <s v="2011"/>
    <s v="Number"/>
    <n v="6"/>
  </r>
  <r>
    <s v="CD757"/>
    <s v="Population"/>
    <s v="2"/>
    <s v="Female"/>
    <s v="10"/>
    <s v="Orthodox (Greek, Coptic, Russian)"/>
    <s v="114000"/>
    <s v="Ballyshannon"/>
    <s v="2011"/>
    <s v="2011"/>
    <s v="Number"/>
    <s v=""/>
  </r>
  <r>
    <s v="CD757"/>
    <s v="Population"/>
    <s v="2"/>
    <s v="Female"/>
    <s v="10"/>
    <s v="Orthodox (Greek, Coptic, Russian)"/>
    <s v="114100"/>
    <s v="Ballina (North Tipperary)"/>
    <s v="2011"/>
    <s v="2011"/>
    <s v="Number"/>
    <n v="11"/>
  </r>
  <r>
    <s v="CD757"/>
    <s v="Population"/>
    <s v="2"/>
    <s v="Female"/>
    <s v="10"/>
    <s v="Orthodox (Greek, Coptic, Russian)"/>
    <s v="114200"/>
    <s v="Blarney"/>
    <s v="2011"/>
    <s v="2011"/>
    <s v="Number"/>
    <n v="6"/>
  </r>
  <r>
    <s v="CD757"/>
    <s v="Population"/>
    <s v="2"/>
    <s v="Female"/>
    <s v="10"/>
    <s v="Orthodox (Greek, Coptic, Russian)"/>
    <s v="114300"/>
    <s v="Newtownmountkennedy"/>
    <s v="2011"/>
    <s v="2011"/>
    <s v="Number"/>
    <n v="6"/>
  </r>
  <r>
    <s v="CD757"/>
    <s v="Population"/>
    <s v="2"/>
    <s v="Female"/>
    <s v="10"/>
    <s v="Orthodox (Greek, Coptic, Russian)"/>
    <s v="114400"/>
    <s v="Athboy"/>
    <s v="2011"/>
    <s v="2011"/>
    <s v="Number"/>
    <n v="14"/>
  </r>
  <r>
    <s v="CD757"/>
    <s v="Population"/>
    <s v="2"/>
    <s v="Female"/>
    <s v="10"/>
    <s v="Orthodox (Greek, Coptic, Russian)"/>
    <s v="114500"/>
    <s v="Rathangan"/>
    <s v="2011"/>
    <s v="2011"/>
    <s v="Number"/>
    <n v="6"/>
  </r>
  <r>
    <s v="CD757"/>
    <s v="Population"/>
    <s v="2"/>
    <s v="Female"/>
    <s v="10"/>
    <s v="Orthodox (Greek, Coptic, Russian)"/>
    <s v="114600"/>
    <s v="Callan"/>
    <s v="2011"/>
    <s v="2011"/>
    <s v="Number"/>
    <n v="8"/>
  </r>
  <r>
    <s v="CD757"/>
    <s v="Population"/>
    <s v="2"/>
    <s v="Female"/>
    <s v="10"/>
    <s v="Orthodox (Greek, Coptic, Russian)"/>
    <s v="114700"/>
    <s v="Kingscourt"/>
    <s v="2011"/>
    <s v="2011"/>
    <s v="Number"/>
    <n v="10"/>
  </r>
  <r>
    <s v="CD757"/>
    <s v="Population"/>
    <s v="2"/>
    <s v="Female"/>
    <s v="10"/>
    <s v="Orthodox (Greek, Coptic, Russian)"/>
    <s v="114800"/>
    <s v="Ballyhaunis"/>
    <s v="2011"/>
    <s v="2011"/>
    <s v="Number"/>
    <n v="37"/>
  </r>
  <r>
    <s v="CD757"/>
    <s v="Population"/>
    <s v="2"/>
    <s v="Female"/>
    <s v="10"/>
    <s v="Orthodox (Greek, Coptic, Russian)"/>
    <s v="114900"/>
    <s v="Virginia"/>
    <s v="2011"/>
    <s v="2011"/>
    <s v="Number"/>
    <n v="13"/>
  </r>
  <r>
    <s v="CD757"/>
    <s v="Population"/>
    <s v="2"/>
    <s v="Female"/>
    <s v="10"/>
    <s v="Orthodox (Greek, Coptic, Russian)"/>
    <s v="115000"/>
    <s v="Thomastown"/>
    <s v="2011"/>
    <s v="2011"/>
    <s v="Number"/>
    <n v="10"/>
  </r>
  <r>
    <s v="CD757"/>
    <s v="Population"/>
    <s v="2"/>
    <s v="Female"/>
    <s v="10"/>
    <s v="Orthodox (Greek, Coptic, Russian)"/>
    <s v="115100"/>
    <s v="Kanturk"/>
    <s v="2011"/>
    <s v="2011"/>
    <s v="Number"/>
    <n v="5"/>
  </r>
  <r>
    <s v="CD757"/>
    <s v="Population"/>
    <s v="2"/>
    <s v="Female"/>
    <s v="10"/>
    <s v="Orthodox (Greek, Coptic, Russian)"/>
    <s v="115200"/>
    <s v="Prosperous"/>
    <s v="2011"/>
    <s v="2011"/>
    <s v="Number"/>
    <n v="14"/>
  </r>
  <r>
    <s v="CD757"/>
    <s v="Population"/>
    <s v="2"/>
    <s v="Female"/>
    <s v="10"/>
    <s v="Orthodox (Greek, Coptic, Russian)"/>
    <s v="115300"/>
    <s v="Kenmare"/>
    <s v="2011"/>
    <s v="2011"/>
    <s v="Number"/>
    <n v="20"/>
  </r>
  <r>
    <s v="CD757"/>
    <s v="Population"/>
    <s v="2"/>
    <s v="Female"/>
    <s v="10"/>
    <s v="Orthodox (Greek, Coptic, Russian)"/>
    <s v="115400"/>
    <s v="Saggart"/>
    <s v="2011"/>
    <s v="2011"/>
    <s v="Number"/>
    <n v="27"/>
  </r>
  <r>
    <s v="CD757"/>
    <s v="Population"/>
    <s v="2"/>
    <s v="Female"/>
    <s v="10"/>
    <s v="Orthodox (Greek, Coptic, Russian)"/>
    <s v="115500"/>
    <s v="Bundoran"/>
    <s v="2011"/>
    <s v="2011"/>
    <s v="Number"/>
    <n v="2"/>
  </r>
  <r>
    <s v="CD757"/>
    <s v="Population"/>
    <s v="2"/>
    <s v="Female"/>
    <s v="10"/>
    <s v="Orthodox (Greek, Coptic, Russian)"/>
    <s v="115600"/>
    <s v="Cootehill"/>
    <s v="2011"/>
    <s v="2011"/>
    <s v="Number"/>
    <n v="11"/>
  </r>
  <r>
    <s v="CD757"/>
    <s v="Population"/>
    <s v="2"/>
    <s v="Female"/>
    <s v="10"/>
    <s v="Orthodox (Greek, Coptic, Russian)"/>
    <s v="115700"/>
    <s v="Crosshaven"/>
    <s v="2011"/>
    <s v="2011"/>
    <s v="Number"/>
    <s v=""/>
  </r>
  <r>
    <s v="CD757"/>
    <s v="Population"/>
    <s v="2"/>
    <s v="Female"/>
    <s v="10"/>
    <s v="Orthodox (Greek, Coptic, Russian)"/>
    <s v="115800"/>
    <s v="Killorglin"/>
    <s v="2011"/>
    <s v="2011"/>
    <s v="Number"/>
    <n v="5"/>
  </r>
  <r>
    <s v="CD757"/>
    <s v="Population"/>
    <s v="2"/>
    <s v="Female"/>
    <s v="10"/>
    <s v="Orthodox (Greek, Coptic, Russian)"/>
    <s v="115900"/>
    <s v="Templemore"/>
    <s v="2011"/>
    <s v="2011"/>
    <s v="Number"/>
    <n v="4"/>
  </r>
  <r>
    <s v="CD757"/>
    <s v="Population"/>
    <s v="2"/>
    <s v="Female"/>
    <s v="10"/>
    <s v="Orthodox (Greek, Coptic, Russian)"/>
    <s v="116000"/>
    <s v="Baltinglass"/>
    <s v="2011"/>
    <s v="2011"/>
    <s v="Number"/>
    <n v="7"/>
  </r>
  <r>
    <s v="CD757"/>
    <s v="Population"/>
    <s v="2"/>
    <s v="Female"/>
    <s v="10"/>
    <s v="Orthodox (Greek, Coptic, Russian)"/>
    <s v="116100"/>
    <s v="Clifden"/>
    <s v="2011"/>
    <s v="2011"/>
    <s v="Number"/>
    <n v="3"/>
  </r>
  <r>
    <s v="CD757"/>
    <s v="Population"/>
    <s v="2"/>
    <s v="Female"/>
    <s v="10"/>
    <s v="Orthodox (Greek, Coptic, Russian)"/>
    <s v="116200"/>
    <s v="Bunclody-Carrickduff"/>
    <s v="2011"/>
    <s v="2011"/>
    <s v="Number"/>
    <n v="4"/>
  </r>
  <r>
    <s v="CD757"/>
    <s v="Population"/>
    <s v="2"/>
    <s v="Female"/>
    <s v="10"/>
    <s v="Orthodox (Greek, Coptic, Russian)"/>
    <s v="116300"/>
    <s v="Abbeyfeale"/>
    <s v="2011"/>
    <s v="2011"/>
    <s v="Number"/>
    <n v="1"/>
  </r>
  <r>
    <s v="CD757"/>
    <s v="Population"/>
    <s v="2"/>
    <s v="Female"/>
    <s v="10"/>
    <s v="Orthodox (Greek, Coptic, Russian)"/>
    <s v="116400"/>
    <s v="Clogherhead"/>
    <s v="2011"/>
    <s v="2011"/>
    <s v="Number"/>
    <n v="4"/>
  </r>
  <r>
    <s v="CD757"/>
    <s v="Population"/>
    <s v="2"/>
    <s v="Female"/>
    <s v="10"/>
    <s v="Orthodox (Greek, Coptic, Russian)"/>
    <s v="116500"/>
    <s v="Castlerea"/>
    <s v="2011"/>
    <s v="2011"/>
    <s v="Number"/>
    <n v="7"/>
  </r>
  <r>
    <s v="CD757"/>
    <s v="Population"/>
    <s v="2"/>
    <s v="Female"/>
    <s v="10"/>
    <s v="Orthodox (Greek, Coptic, Russian)"/>
    <s v="116600"/>
    <s v="An Daingean"/>
    <s v="2011"/>
    <s v="2011"/>
    <s v="Number"/>
    <n v="16"/>
  </r>
  <r>
    <s v="CD757"/>
    <s v="Population"/>
    <s v="2"/>
    <s v="Female"/>
    <s v="10"/>
    <s v="Orthodox (Greek, Coptic, Russian)"/>
    <s v="116700"/>
    <s v="Castleconnell"/>
    <s v="2011"/>
    <s v="2011"/>
    <s v="Number"/>
    <n v="2"/>
  </r>
  <r>
    <s v="CD757"/>
    <s v="Population"/>
    <s v="2"/>
    <s v="Female"/>
    <s v="10"/>
    <s v="Orthodox (Greek, Coptic, Russian)"/>
    <s v="116800"/>
    <s v="Bearna"/>
    <s v="2011"/>
    <s v="2011"/>
    <s v="Number"/>
    <n v="6"/>
  </r>
  <r>
    <s v="CD757"/>
    <s v="Population"/>
    <s v="2"/>
    <s v="Female"/>
    <s v="10"/>
    <s v="Orthodox (Greek, Coptic, Russian)"/>
    <s v="116900"/>
    <s v="Balrothery"/>
    <s v="2011"/>
    <s v="2011"/>
    <s v="Number"/>
    <n v="12"/>
  </r>
  <r>
    <s v="CD757"/>
    <s v="Population"/>
    <s v="2"/>
    <s v="Female"/>
    <s v="10"/>
    <s v="Orthodox (Greek, Coptic, Russian)"/>
    <s v="117000"/>
    <s v="Abbeyleix"/>
    <s v="2011"/>
    <s v="2011"/>
    <s v="Number"/>
    <n v="8"/>
  </r>
  <r>
    <s v="CD757"/>
    <s v="Population"/>
    <s v="2"/>
    <s v="Female"/>
    <s v="10"/>
    <s v="Orthodox (Greek, Coptic, Russian)"/>
    <s v="117100"/>
    <s v="Ballaghaderreen"/>
    <s v="2011"/>
    <s v="2011"/>
    <s v="Number"/>
    <n v="10"/>
  </r>
  <r>
    <s v="CD757"/>
    <s v="Population"/>
    <s v="2"/>
    <s v="Female"/>
    <s v="10"/>
    <s v="Orthodox (Greek, Coptic, Russian)"/>
    <s v="117200"/>
    <s v="Enniskerry"/>
    <s v="2011"/>
    <s v="2011"/>
    <s v="Number"/>
    <n v="4"/>
  </r>
  <r>
    <s v="CD757"/>
    <s v="Population"/>
    <s v="2"/>
    <s v="Female"/>
    <s v="10"/>
    <s v="Orthodox (Greek, Coptic, Russian)"/>
    <s v="117300"/>
    <s v="Newport"/>
    <s v="2011"/>
    <s v="2011"/>
    <s v="Number"/>
    <n v="2"/>
  </r>
  <r>
    <s v="CD757"/>
    <s v="Population"/>
    <s v="2"/>
    <s v="Female"/>
    <s v="10"/>
    <s v="Orthodox (Greek, Coptic, Russian)"/>
    <s v="117400"/>
    <s v="Dunleer"/>
    <s v="2011"/>
    <s v="2011"/>
    <s v="Number"/>
    <n v="4"/>
  </r>
  <r>
    <s v="CD757"/>
    <s v="Population"/>
    <s v="2"/>
    <s v="Female"/>
    <s v="10"/>
    <s v="Orthodox (Greek, Coptic, Russian)"/>
    <s v="117500"/>
    <s v="Newmarket-on-Fergus"/>
    <s v="2011"/>
    <s v="2011"/>
    <s v="Number"/>
    <n v="3"/>
  </r>
  <r>
    <s v="CD757"/>
    <s v="Population"/>
    <s v="2"/>
    <s v="Female"/>
    <s v="10"/>
    <s v="Orthodox (Greek, Coptic, Russian)"/>
    <s v="117600"/>
    <s v="Clones"/>
    <s v="2011"/>
    <s v="2011"/>
    <s v="Number"/>
    <n v="20"/>
  </r>
  <r>
    <s v="CD757"/>
    <s v="Population"/>
    <s v="2"/>
    <s v="Female"/>
    <s v="10"/>
    <s v="Orthodox (Greek, Coptic, Russian)"/>
    <s v="117700"/>
    <s v="Tubbercurry"/>
    <s v="2011"/>
    <s v="2011"/>
    <s v="Number"/>
    <n v="6"/>
  </r>
  <r>
    <s v="CD757"/>
    <s v="Population"/>
    <s v="2"/>
    <s v="Female"/>
    <s v="10"/>
    <s v="Orthodox (Greek, Coptic, Russian)"/>
    <s v="117800"/>
    <s v="Edgeworthstown"/>
    <s v="2011"/>
    <s v="2011"/>
    <s v="Number"/>
    <n v="20"/>
  </r>
  <r>
    <s v="CD757"/>
    <s v="Population"/>
    <s v="2"/>
    <s v="Female"/>
    <s v="10"/>
    <s v="Orthodox (Greek, Coptic, Russian)"/>
    <s v="117900"/>
    <s v="Ballivor"/>
    <s v="2011"/>
    <s v="2011"/>
    <s v="Number"/>
    <n v="4"/>
  </r>
  <r>
    <s v="CD757"/>
    <s v="Population"/>
    <s v="2"/>
    <s v="Female"/>
    <s v="10"/>
    <s v="Orthodox (Greek, Coptic, Russian)"/>
    <s v="118000"/>
    <s v="Castlebridge"/>
    <s v="2011"/>
    <s v="2011"/>
    <s v="Number"/>
    <n v="3"/>
  </r>
  <r>
    <s v="CD757"/>
    <s v="Population"/>
    <s v="2"/>
    <s v="Female"/>
    <s v="10"/>
    <s v="Orthodox (Greek, Coptic, Russian)"/>
    <s v="118100"/>
    <s v="Portlaw"/>
    <s v="2011"/>
    <s v="2011"/>
    <s v="Number"/>
    <n v="1"/>
  </r>
  <r>
    <s v="CD757"/>
    <s v="Population"/>
    <s v="2"/>
    <s v="Female"/>
    <s v="10"/>
    <s v="Orthodox (Greek, Coptic, Russian)"/>
    <s v="118200"/>
    <s v="Mountrath"/>
    <s v="2011"/>
    <s v="2011"/>
    <s v="Number"/>
    <n v="5"/>
  </r>
  <r>
    <s v="CD757"/>
    <s v="Population"/>
    <s v="2"/>
    <s v="Female"/>
    <s v="10"/>
    <s v="Orthodox (Greek, Coptic, Russian)"/>
    <s v="118300"/>
    <s v="Lifford"/>
    <s v="2011"/>
    <s v="2011"/>
    <s v="Number"/>
    <s v=""/>
  </r>
  <r>
    <s v="CD757"/>
    <s v="Population"/>
    <s v="2"/>
    <s v="Female"/>
    <s v="10"/>
    <s v="Orthodox (Greek, Coptic, Russian)"/>
    <s v="118400"/>
    <s v="Banagher"/>
    <s v="2011"/>
    <s v="2011"/>
    <s v="Number"/>
    <s v=""/>
  </r>
  <r>
    <s v="CD757"/>
    <s v="Population"/>
    <s v="2"/>
    <s v="Female"/>
    <s v="10"/>
    <s v="Orthodox (Greek, Coptic, Russian)"/>
    <s v="118500"/>
    <s v="Kilmallock"/>
    <s v="2011"/>
    <s v="2011"/>
    <s v="Number"/>
    <n v="1"/>
  </r>
  <r>
    <s v="CD757"/>
    <s v="Population"/>
    <s v="2"/>
    <s v="Female"/>
    <s v="10"/>
    <s v="Orthodox (Greek, Coptic, Russian)"/>
    <s v="118600"/>
    <s v="Strandhill"/>
    <s v="2011"/>
    <s v="2011"/>
    <s v="Number"/>
    <s v=""/>
  </r>
  <r>
    <s v="CD757"/>
    <s v="Population"/>
    <s v="2"/>
    <s v="Female"/>
    <s v="10"/>
    <s v="Orthodox (Greek, Coptic, Russian)"/>
    <s v="118700"/>
    <s v="Rathdrum"/>
    <s v="2011"/>
    <s v="2011"/>
    <s v="Number"/>
    <n v="7"/>
  </r>
  <r>
    <s v="CD757"/>
    <s v="Population"/>
    <s v="2"/>
    <s v="Female"/>
    <s v="10"/>
    <s v="Orthodox (Greek, Coptic, Russian)"/>
    <s v="118800"/>
    <s v="Dunmanway"/>
    <s v="2011"/>
    <s v="2011"/>
    <s v="Number"/>
    <n v="8"/>
  </r>
  <r>
    <s v="CD757"/>
    <s v="Population"/>
    <s v="2"/>
    <s v="Female"/>
    <s v="10"/>
    <s v="Orthodox (Greek, Coptic, Russian)"/>
    <s v="118900"/>
    <s v="Millstreet"/>
    <s v="2011"/>
    <s v="2011"/>
    <s v="Number"/>
    <n v="4"/>
  </r>
  <r>
    <s v="CD757"/>
    <s v="Population"/>
    <s v="2"/>
    <s v="Female"/>
    <s v="10"/>
    <s v="Orthodox (Greek, Coptic, Russian)"/>
    <s v="119000"/>
    <s v="Ballymahon"/>
    <s v="2011"/>
    <s v="2011"/>
    <s v="Number"/>
    <n v="4"/>
  </r>
  <r>
    <s v="CD757"/>
    <s v="Population"/>
    <s v="2"/>
    <s v="Female"/>
    <s v="10"/>
    <s v="Orthodox (Greek, Coptic, Russian)"/>
    <s v="119100"/>
    <s v="Cloyne"/>
    <s v="2011"/>
    <s v="2011"/>
    <s v="Number"/>
    <n v="6"/>
  </r>
  <r>
    <s v="CD757"/>
    <s v="Population"/>
    <s v="2"/>
    <s v="Female"/>
    <s v="10"/>
    <s v="Orthodox (Greek, Coptic, Russian)"/>
    <s v="119200"/>
    <s v="Dunmore East"/>
    <s v="2011"/>
    <s v="2011"/>
    <s v="Number"/>
    <s v=""/>
  </r>
  <r>
    <s v="CD757"/>
    <s v="Population"/>
    <s v="2"/>
    <s v="Female"/>
    <s v="10"/>
    <s v="Orthodox (Greek, Coptic, Russian)"/>
    <s v="119300"/>
    <s v="Moycullen"/>
    <s v="2011"/>
    <s v="2011"/>
    <s v="Number"/>
    <n v="7"/>
  </r>
  <r>
    <s v="CD757"/>
    <s v="Population"/>
    <s v="2"/>
    <s v="Female"/>
    <s v="10"/>
    <s v="Orthodox (Greek, Coptic, Russian)"/>
    <s v="119400"/>
    <s v="Bunbeg-Derrybeg"/>
    <s v="2011"/>
    <s v="2011"/>
    <s v="Number"/>
    <s v=""/>
  </r>
  <r>
    <s v="CD757"/>
    <s v="Population"/>
    <s v="2"/>
    <s v="Female"/>
    <s v="10"/>
    <s v="Orthodox (Greek, Coptic, Russian)"/>
    <s v="119500"/>
    <s v="Rathkeale"/>
    <s v="2011"/>
    <s v="2011"/>
    <s v="Number"/>
    <n v="3"/>
  </r>
  <r>
    <s v="CD757"/>
    <s v="Population"/>
    <s v="2"/>
    <s v="Female"/>
    <s v="10"/>
    <s v="Orthodox (Greek, Coptic, Russian)"/>
    <s v="119600"/>
    <s v="Rosslare"/>
    <s v="2011"/>
    <s v="2011"/>
    <s v="Number"/>
    <n v="2"/>
  </r>
  <r>
    <s v="CD757"/>
    <s v="Population"/>
    <s v="2"/>
    <s v="Female"/>
    <s v="10"/>
    <s v="Orthodox (Greek, Coptic, Russian)"/>
    <s v="119700"/>
    <s v="Graiguenamanagh-Tinnahinch"/>
    <s v="2011"/>
    <s v="2011"/>
    <s v="Number"/>
    <s v=""/>
  </r>
  <r>
    <s v="CD757"/>
    <s v="Population"/>
    <s v="2"/>
    <s v="Female"/>
    <s v="10"/>
    <s v="Orthodox (Greek, Coptic, Russian)"/>
    <s v="119800"/>
    <s v="Derrinturn"/>
    <s v="2011"/>
    <s v="2011"/>
    <s v="Number"/>
    <n v="1"/>
  </r>
  <r>
    <s v="CD757"/>
    <s v="Population"/>
    <s v="2"/>
    <s v="Female"/>
    <s v="10"/>
    <s v="Orthodox (Greek, Coptic, Russian)"/>
    <s v="119900"/>
    <s v="Fethard"/>
    <s v="2011"/>
    <s v="2011"/>
    <s v="Number"/>
    <n v="6"/>
  </r>
  <r>
    <s v="CD757"/>
    <s v="Population"/>
    <s v="2"/>
    <s v="Female"/>
    <s v="10"/>
    <s v="Orthodox (Greek, Coptic, Russian)"/>
    <s v="120000"/>
    <s v="Ballymote"/>
    <s v="2011"/>
    <s v="2011"/>
    <s v="Number"/>
    <n v="4"/>
  </r>
  <r>
    <s v="CD757"/>
    <s v="Population"/>
    <s v="2"/>
    <s v="Female"/>
    <s v="10"/>
    <s v="Orthodox (Greek, Coptic, Russian)"/>
    <s v="120100"/>
    <s v="Rathcormac"/>
    <s v="2011"/>
    <s v="2011"/>
    <s v="Number"/>
    <n v="5"/>
  </r>
  <r>
    <s v="CD757"/>
    <s v="Population"/>
    <s v="2"/>
    <s v="Female"/>
    <s v="10"/>
    <s v="Orthodox (Greek, Coptic, Russian)"/>
    <s v="120200"/>
    <s v="Portumna"/>
    <s v="2011"/>
    <s v="2011"/>
    <s v="Number"/>
    <n v="4"/>
  </r>
  <r>
    <s v="CD757"/>
    <s v="Population"/>
    <s v="2"/>
    <s v="Female"/>
    <s v="10"/>
    <s v="Orthodox (Greek, Coptic, Russian)"/>
    <s v="120300"/>
    <s v="Aggregate Town Area"/>
    <s v="2011"/>
    <s v="2011"/>
    <s v="Number"/>
    <n v="21557"/>
  </r>
  <r>
    <s v="CD757"/>
    <s v="Population"/>
    <s v="2"/>
    <s v="Female"/>
    <s v="10"/>
    <s v="Orthodox (Greek, Coptic, Russian)"/>
    <s v="120400"/>
    <s v="Towns 1,000 - 1,499 population"/>
    <s v="2011"/>
    <s v="2011"/>
    <s v="Number"/>
    <n v="211"/>
  </r>
  <r>
    <s v="CD757"/>
    <s v="Population"/>
    <s v="2"/>
    <s v="Female"/>
    <s v="10"/>
    <s v="Orthodox (Greek, Coptic, Russian)"/>
    <s v="120500"/>
    <s v="Total Towns 500 - 999 population"/>
    <s v="2011"/>
    <s v="2011"/>
    <s v="Number"/>
    <n v="232"/>
  </r>
  <r>
    <s v="CD757"/>
    <s v="Population"/>
    <s v="2"/>
    <s v="Fe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2"/>
    <s v="Female"/>
    <s v="10"/>
    <s v="Orthodox (Greek, Coptic, Russian)"/>
    <s v="120700"/>
    <s v="Remainder of country"/>
    <s v="2011"/>
    <s v="2011"/>
    <s v="Number"/>
    <n v="1081"/>
  </r>
  <r>
    <s v="CD757"/>
    <s v="Population"/>
    <s v="2"/>
    <s v="Female"/>
    <s v="10"/>
    <s v="Orthodox (Greek, Coptic, Russian)"/>
    <s v="120800"/>
    <s v="Aggregate rural area"/>
    <s v="2011"/>
    <s v="2011"/>
    <s v="Number"/>
    <n v="1724"/>
  </r>
  <r>
    <s v="CD757"/>
    <s v="Population"/>
    <s v="2"/>
    <s v="Female"/>
    <s v="08"/>
    <s v="Other Christian religion, n.e.s."/>
    <s v="-"/>
    <s v="State"/>
    <s v="2011"/>
    <s v="2011"/>
    <s v="Number"/>
    <n v="22055"/>
  </r>
  <r>
    <s v="CD757"/>
    <s v="Population"/>
    <s v="2"/>
    <s v="Female"/>
    <s v="08"/>
    <s v="Other Christian religion, n.e.s."/>
    <s v="100100"/>
    <s v="Dublin City and suburbs"/>
    <s v="2011"/>
    <s v="2011"/>
    <s v="Number"/>
    <n v="7605"/>
  </r>
  <r>
    <s v="CD757"/>
    <s v="Population"/>
    <s v="2"/>
    <s v="Female"/>
    <s v="08"/>
    <s v="Other Christian religion, n.e.s."/>
    <s v="100200"/>
    <s v="Other Cities (1)"/>
    <s v="2011"/>
    <s v="2011"/>
    <s v="Number"/>
    <n v="2132"/>
  </r>
  <r>
    <s v="CD757"/>
    <s v="Population"/>
    <s v="2"/>
    <s v="Female"/>
    <s v="08"/>
    <s v="Other Christian religion, n.e.s."/>
    <s v="100300"/>
    <s v="Cork City and suburbs"/>
    <s v="2011"/>
    <s v="2011"/>
    <s v="Number"/>
    <n v="966"/>
  </r>
  <r>
    <s v="CD757"/>
    <s v="Population"/>
    <s v="2"/>
    <s v="Female"/>
    <s v="08"/>
    <s v="Other Christian religion, n.e.s."/>
    <s v="100400"/>
    <s v="Limerick City and suburbs"/>
    <s v="2011"/>
    <s v="2011"/>
    <s v="Number"/>
    <n v="369"/>
  </r>
  <r>
    <s v="CD757"/>
    <s v="Population"/>
    <s v="2"/>
    <s v="Female"/>
    <s v="08"/>
    <s v="Other Christian religion, n.e.s."/>
    <s v="100500"/>
    <s v="Galway City and suburbs"/>
    <s v="2011"/>
    <s v="2011"/>
    <s v="Number"/>
    <n v="546"/>
  </r>
  <r>
    <s v="CD757"/>
    <s v="Population"/>
    <s v="2"/>
    <s v="Female"/>
    <s v="08"/>
    <s v="Other Christian religion, n.e.s."/>
    <s v="100600"/>
    <s v="Waterford City and suburbs"/>
    <s v="2011"/>
    <s v="2011"/>
    <s v="Number"/>
    <n v="251"/>
  </r>
  <r>
    <s v="CD757"/>
    <s v="Population"/>
    <s v="2"/>
    <s v="Female"/>
    <s v="08"/>
    <s v="Other Christian religion, n.e.s."/>
    <s v="100700"/>
    <s v="Towns 10,000 population and over"/>
    <s v="2011"/>
    <s v="2011"/>
    <s v="Number"/>
    <n v="4804"/>
  </r>
  <r>
    <s v="CD757"/>
    <s v="Population"/>
    <s v="2"/>
    <s v="Female"/>
    <s v="08"/>
    <s v="Other Christian religion, n.e.s."/>
    <s v="100800"/>
    <s v="Drogheda"/>
    <s v="2011"/>
    <s v="2011"/>
    <s v="Number"/>
    <n v="320"/>
  </r>
  <r>
    <s v="CD757"/>
    <s v="Population"/>
    <s v="2"/>
    <s v="Female"/>
    <s v="08"/>
    <s v="Other Christian religion, n.e.s."/>
    <s v="100900"/>
    <s v="Dundalk"/>
    <s v="2011"/>
    <s v="2011"/>
    <s v="Number"/>
    <n v="382"/>
  </r>
  <r>
    <s v="CD757"/>
    <s v="Population"/>
    <s v="2"/>
    <s v="Female"/>
    <s v="08"/>
    <s v="Other Christian religion, n.e.s."/>
    <s v="101000"/>
    <s v="Swords"/>
    <s v="2011"/>
    <s v="2011"/>
    <s v="Number"/>
    <n v="216"/>
  </r>
  <r>
    <s v="CD757"/>
    <s v="Population"/>
    <s v="2"/>
    <s v="Female"/>
    <s v="08"/>
    <s v="Other Christian religion, n.e.s."/>
    <s v="101100"/>
    <s v="Bray"/>
    <s v="2011"/>
    <s v="2011"/>
    <s v="Number"/>
    <n v="240"/>
  </r>
  <r>
    <s v="CD757"/>
    <s v="Population"/>
    <s v="2"/>
    <s v="Female"/>
    <s v="08"/>
    <s v="Other Christian religion, n.e.s."/>
    <s v="101200"/>
    <s v="Navan (An Uaimh)"/>
    <s v="2011"/>
    <s v="2011"/>
    <s v="Number"/>
    <n v="227"/>
  </r>
  <r>
    <s v="CD757"/>
    <s v="Population"/>
    <s v="2"/>
    <s v="Female"/>
    <s v="08"/>
    <s v="Other Christian religion, n.e.s."/>
    <s v="101300"/>
    <s v="Ennis"/>
    <s v="2011"/>
    <s v="2011"/>
    <s v="Number"/>
    <n v="163"/>
  </r>
  <r>
    <s v="CD757"/>
    <s v="Population"/>
    <s v="2"/>
    <s v="Female"/>
    <s v="08"/>
    <s v="Other Christian religion, n.e.s."/>
    <s v="101400"/>
    <s v="Kilkenny"/>
    <s v="2011"/>
    <s v="2011"/>
    <s v="Number"/>
    <n v="148"/>
  </r>
  <r>
    <s v="CD757"/>
    <s v="Population"/>
    <s v="2"/>
    <s v="Female"/>
    <s v="08"/>
    <s v="Other Christian religion, n.e.s."/>
    <s v="101500"/>
    <s v="Tralee"/>
    <s v="2011"/>
    <s v="2011"/>
    <s v="Number"/>
    <n v="137"/>
  </r>
  <r>
    <s v="CD757"/>
    <s v="Population"/>
    <s v="2"/>
    <s v="Female"/>
    <s v="08"/>
    <s v="Other Christian religion, n.e.s."/>
    <s v="101600"/>
    <s v="Carlow"/>
    <s v="2011"/>
    <s v="2011"/>
    <s v="Number"/>
    <n v="122"/>
  </r>
  <r>
    <s v="CD757"/>
    <s v="Population"/>
    <s v="2"/>
    <s v="Female"/>
    <s v="08"/>
    <s v="Other Christian religion, n.e.s."/>
    <s v="101700"/>
    <s v="Droichead Nua"/>
    <s v="2011"/>
    <s v="2011"/>
    <s v="Number"/>
    <n v="130"/>
  </r>
  <r>
    <s v="CD757"/>
    <s v="Population"/>
    <s v="2"/>
    <s v="Female"/>
    <s v="08"/>
    <s v="Other Christian religion, n.e.s."/>
    <s v="101800"/>
    <s v="Naas"/>
    <s v="2011"/>
    <s v="2011"/>
    <s v="Number"/>
    <n v="98"/>
  </r>
  <r>
    <s v="CD757"/>
    <s v="Population"/>
    <s v="2"/>
    <s v="Female"/>
    <s v="08"/>
    <s v="Other Christian religion, n.e.s."/>
    <s v="101900"/>
    <s v="Athlone"/>
    <s v="2011"/>
    <s v="2011"/>
    <s v="Number"/>
    <n v="206"/>
  </r>
  <r>
    <s v="CD757"/>
    <s v="Population"/>
    <s v="2"/>
    <s v="Female"/>
    <s v="08"/>
    <s v="Other Christian religion, n.e.s."/>
    <s v="102000"/>
    <s v="Portlaoise"/>
    <s v="2011"/>
    <s v="2011"/>
    <s v="Number"/>
    <n v="199"/>
  </r>
  <r>
    <s v="CD757"/>
    <s v="Population"/>
    <s v="2"/>
    <s v="Female"/>
    <s v="08"/>
    <s v="Other Christian religion, n.e.s."/>
    <s v="102100"/>
    <s v="Mullingar"/>
    <s v="2011"/>
    <s v="2011"/>
    <s v="Number"/>
    <n v="85"/>
  </r>
  <r>
    <s v="CD757"/>
    <s v="Population"/>
    <s v="2"/>
    <s v="Female"/>
    <s v="08"/>
    <s v="Other Christian religion, n.e.s."/>
    <s v="102200"/>
    <s v="Wexford"/>
    <s v="2011"/>
    <s v="2011"/>
    <s v="Number"/>
    <n v="76"/>
  </r>
  <r>
    <s v="CD757"/>
    <s v="Population"/>
    <s v="2"/>
    <s v="Female"/>
    <s v="08"/>
    <s v="Other Christian religion, n.e.s."/>
    <s v="102300"/>
    <s v="Balbriggan"/>
    <s v="2011"/>
    <s v="2011"/>
    <s v="Number"/>
    <n v="293"/>
  </r>
  <r>
    <s v="CD757"/>
    <s v="Population"/>
    <s v="2"/>
    <s v="Female"/>
    <s v="08"/>
    <s v="Other Christian religion, n.e.s."/>
    <s v="102400"/>
    <s v="Letterkenny"/>
    <s v="2011"/>
    <s v="2011"/>
    <s v="Number"/>
    <n v="122"/>
  </r>
  <r>
    <s v="CD757"/>
    <s v="Population"/>
    <s v="2"/>
    <s v="Female"/>
    <s v="08"/>
    <s v="Other Christian religion, n.e.s."/>
    <s v="102500"/>
    <s v="Celbridge"/>
    <s v="2011"/>
    <s v="2011"/>
    <s v="Number"/>
    <n v="157"/>
  </r>
  <r>
    <s v="CD757"/>
    <s v="Population"/>
    <s v="2"/>
    <s v="Female"/>
    <s v="08"/>
    <s v="Other Christian religion, n.e.s."/>
    <s v="102600"/>
    <s v="Sligo"/>
    <s v="2011"/>
    <s v="2011"/>
    <s v="Number"/>
    <n v="75"/>
  </r>
  <r>
    <s v="CD757"/>
    <s v="Population"/>
    <s v="2"/>
    <s v="Female"/>
    <s v="08"/>
    <s v="Other Christian religion, n.e.s."/>
    <s v="102700"/>
    <s v="Clonmel"/>
    <s v="2011"/>
    <s v="2011"/>
    <s v="Number"/>
    <n v="44"/>
  </r>
  <r>
    <s v="CD757"/>
    <s v="Population"/>
    <s v="2"/>
    <s v="Female"/>
    <s v="08"/>
    <s v="Other Christian religion, n.e.s."/>
    <s v="102800"/>
    <s v="Greystones"/>
    <s v="2011"/>
    <s v="2011"/>
    <s v="Number"/>
    <n v="159"/>
  </r>
  <r>
    <s v="CD757"/>
    <s v="Population"/>
    <s v="2"/>
    <s v="Female"/>
    <s v="08"/>
    <s v="Other Christian religion, n.e.s."/>
    <s v="102900"/>
    <s v="Malahide"/>
    <s v="2011"/>
    <s v="2011"/>
    <s v="Number"/>
    <n v="69"/>
  </r>
  <r>
    <s v="CD757"/>
    <s v="Population"/>
    <s v="2"/>
    <s v="Female"/>
    <s v="08"/>
    <s v="Other Christian religion, n.e.s."/>
    <s v="103000"/>
    <s v="Leixlip"/>
    <s v="2011"/>
    <s v="2011"/>
    <s v="Number"/>
    <n v="133"/>
  </r>
  <r>
    <s v="CD757"/>
    <s v="Population"/>
    <s v="2"/>
    <s v="Female"/>
    <s v="08"/>
    <s v="Other Christian religion, n.e.s."/>
    <s v="103100"/>
    <s v="Carrigaline"/>
    <s v="2011"/>
    <s v="2011"/>
    <s v="Number"/>
    <n v="97"/>
  </r>
  <r>
    <s v="CD757"/>
    <s v="Population"/>
    <s v="2"/>
    <s v="Female"/>
    <s v="08"/>
    <s v="Other Christian religion, n.e.s."/>
    <s v="103200"/>
    <s v="Tullamore"/>
    <s v="2011"/>
    <s v="2011"/>
    <s v="Number"/>
    <n v="43"/>
  </r>
  <r>
    <s v="CD757"/>
    <s v="Population"/>
    <s v="2"/>
    <s v="Female"/>
    <s v="08"/>
    <s v="Other Christian religion, n.e.s."/>
    <s v="103300"/>
    <s v="Killarney"/>
    <s v="2011"/>
    <s v="2011"/>
    <s v="Number"/>
    <n v="95"/>
  </r>
  <r>
    <s v="CD757"/>
    <s v="Population"/>
    <s v="2"/>
    <s v="Female"/>
    <s v="08"/>
    <s v="Other Christian religion, n.e.s."/>
    <s v="103400"/>
    <s v="Arklow"/>
    <s v="2011"/>
    <s v="2011"/>
    <s v="Number"/>
    <n v="51"/>
  </r>
  <r>
    <s v="CD757"/>
    <s v="Population"/>
    <s v="2"/>
    <s v="Female"/>
    <s v="08"/>
    <s v="Other Christian religion, n.e.s."/>
    <s v="103500"/>
    <s v="Maynooth"/>
    <s v="2011"/>
    <s v="2011"/>
    <s v="Number"/>
    <n v="72"/>
  </r>
  <r>
    <s v="CD757"/>
    <s v="Population"/>
    <s v="2"/>
    <s v="Female"/>
    <s v="08"/>
    <s v="Other Christian religion, n.e.s."/>
    <s v="103600"/>
    <s v="Cobh"/>
    <s v="2011"/>
    <s v="2011"/>
    <s v="Number"/>
    <n v="41"/>
  </r>
  <r>
    <s v="CD757"/>
    <s v="Population"/>
    <s v="2"/>
    <s v="Female"/>
    <s v="08"/>
    <s v="Other Christian religion, n.e.s."/>
    <s v="103700"/>
    <s v="Castlebar"/>
    <s v="2011"/>
    <s v="2011"/>
    <s v="Number"/>
    <n v="78"/>
  </r>
  <r>
    <s v="CD757"/>
    <s v="Population"/>
    <s v="2"/>
    <s v="Female"/>
    <s v="08"/>
    <s v="Other Christian religion, n.e.s."/>
    <s v="103800"/>
    <s v="Midleton"/>
    <s v="2011"/>
    <s v="2011"/>
    <s v="Number"/>
    <n v="106"/>
  </r>
  <r>
    <s v="CD757"/>
    <s v="Population"/>
    <s v="2"/>
    <s v="Female"/>
    <s v="08"/>
    <s v="Other Christian religion, n.e.s."/>
    <s v="103900"/>
    <s v="Mallow"/>
    <s v="2011"/>
    <s v="2011"/>
    <s v="Number"/>
    <n v="55"/>
  </r>
  <r>
    <s v="CD757"/>
    <s v="Population"/>
    <s v="2"/>
    <s v="Female"/>
    <s v="08"/>
    <s v="Other Christian religion, n.e.s."/>
    <s v="104000"/>
    <s v="Ashbourne"/>
    <s v="2011"/>
    <s v="2011"/>
    <s v="Number"/>
    <n v="37"/>
  </r>
  <r>
    <s v="CD757"/>
    <s v="Population"/>
    <s v="2"/>
    <s v="Female"/>
    <s v="08"/>
    <s v="Other Christian religion, n.e.s."/>
    <s v="104100"/>
    <s v="Ballina"/>
    <s v="2011"/>
    <s v="2011"/>
    <s v="Number"/>
    <n v="18"/>
  </r>
  <r>
    <s v="CD757"/>
    <s v="Population"/>
    <s v="2"/>
    <s v="Female"/>
    <s v="08"/>
    <s v="Other Christian religion, n.e.s."/>
    <s v="104200"/>
    <s v="Laytown-Bettystown-Mornington"/>
    <s v="2011"/>
    <s v="2011"/>
    <s v="Number"/>
    <n v="85"/>
  </r>
  <r>
    <s v="CD757"/>
    <s v="Population"/>
    <s v="2"/>
    <s v="Female"/>
    <s v="08"/>
    <s v="Other Christian religion, n.e.s."/>
    <s v="104300"/>
    <s v="Enniscorthy"/>
    <s v="2011"/>
    <s v="2011"/>
    <s v="Number"/>
    <n v="37"/>
  </r>
  <r>
    <s v="CD757"/>
    <s v="Population"/>
    <s v="2"/>
    <s v="Female"/>
    <s v="08"/>
    <s v="Other Christian religion, n.e.s."/>
    <s v="104400"/>
    <s v="Wicklow"/>
    <s v="2011"/>
    <s v="2011"/>
    <s v="Number"/>
    <n v="75"/>
  </r>
  <r>
    <s v="CD757"/>
    <s v="Population"/>
    <s v="2"/>
    <s v="Female"/>
    <s v="08"/>
    <s v="Other Christian religion, n.e.s."/>
    <s v="104500"/>
    <s v="Tramore"/>
    <s v="2011"/>
    <s v="2011"/>
    <s v="Number"/>
    <n v="65"/>
  </r>
  <r>
    <s v="CD757"/>
    <s v="Population"/>
    <s v="2"/>
    <s v="Female"/>
    <s v="08"/>
    <s v="Other Christian religion, n.e.s."/>
    <s v="104600"/>
    <s v="Cavan"/>
    <s v="2011"/>
    <s v="2011"/>
    <s v="Number"/>
    <n v="48"/>
  </r>
  <r>
    <s v="CD757"/>
    <s v="Population"/>
    <s v="2"/>
    <s v="Female"/>
    <s v="08"/>
    <s v="Other Christian religion, n.e.s."/>
    <s v="104700"/>
    <s v="Towns 5,000 - 9,999 population"/>
    <s v="2011"/>
    <s v="2011"/>
    <s v="Number"/>
    <n v="1409"/>
  </r>
  <r>
    <s v="CD757"/>
    <s v="Population"/>
    <s v="2"/>
    <s v="Female"/>
    <s v="08"/>
    <s v="Other Christian religion, n.e.s."/>
    <s v="104800"/>
    <s v="Athy"/>
    <s v="2011"/>
    <s v="2011"/>
    <s v="Number"/>
    <n v="106"/>
  </r>
  <r>
    <s v="CD757"/>
    <s v="Population"/>
    <s v="2"/>
    <s v="Female"/>
    <s v="08"/>
    <s v="Other Christian religion, n.e.s."/>
    <s v="104900"/>
    <s v="Shannon"/>
    <s v="2011"/>
    <s v="2011"/>
    <s v="Number"/>
    <n v="70"/>
  </r>
  <r>
    <s v="CD757"/>
    <s v="Population"/>
    <s v="2"/>
    <s v="Female"/>
    <s v="08"/>
    <s v="Other Christian religion, n.e.s."/>
    <s v="105000"/>
    <s v="Skerries"/>
    <s v="2011"/>
    <s v="2011"/>
    <s v="Number"/>
    <n v="59"/>
  </r>
  <r>
    <s v="CD757"/>
    <s v="Population"/>
    <s v="2"/>
    <s v="Female"/>
    <s v="08"/>
    <s v="Other Christian religion, n.e.s."/>
    <s v="105100"/>
    <s v="Longford"/>
    <s v="2011"/>
    <s v="2011"/>
    <s v="Number"/>
    <n v="69"/>
  </r>
  <r>
    <s v="CD757"/>
    <s v="Population"/>
    <s v="2"/>
    <s v="Female"/>
    <s v="08"/>
    <s v="Other Christian religion, n.e.s."/>
    <s v="105200"/>
    <s v="Dungarvan"/>
    <s v="2011"/>
    <s v="2011"/>
    <s v="Number"/>
    <n v="17"/>
  </r>
  <r>
    <s v="CD757"/>
    <s v="Population"/>
    <s v="2"/>
    <s v="Female"/>
    <s v="08"/>
    <s v="Other Christian religion, n.e.s."/>
    <s v="105300"/>
    <s v="Portmarnock"/>
    <s v="2011"/>
    <s v="2011"/>
    <s v="Number"/>
    <n v="44"/>
  </r>
  <r>
    <s v="CD757"/>
    <s v="Population"/>
    <s v="2"/>
    <s v="Female"/>
    <s v="08"/>
    <s v="Other Christian religion, n.e.s."/>
    <s v="105400"/>
    <s v="Rush"/>
    <s v="2011"/>
    <s v="2011"/>
    <s v="Number"/>
    <n v="45"/>
  </r>
  <r>
    <s v="CD757"/>
    <s v="Population"/>
    <s v="2"/>
    <s v="Female"/>
    <s v="08"/>
    <s v="Other Christian religion, n.e.s."/>
    <s v="105500"/>
    <s v="Gorey"/>
    <s v="2011"/>
    <s v="2011"/>
    <s v="Number"/>
    <n v="42"/>
  </r>
  <r>
    <s v="CD757"/>
    <s v="Population"/>
    <s v="2"/>
    <s v="Female"/>
    <s v="08"/>
    <s v="Other Christian religion, n.e.s."/>
    <s v="105600"/>
    <s v="Ratoath"/>
    <s v="2011"/>
    <s v="2011"/>
    <s v="Number"/>
    <n v="39"/>
  </r>
  <r>
    <s v="CD757"/>
    <s v="Population"/>
    <s v="2"/>
    <s v="Female"/>
    <s v="08"/>
    <s v="Other Christian religion, n.e.s."/>
    <s v="105700"/>
    <s v="Nenagh"/>
    <s v="2011"/>
    <s v="2011"/>
    <s v="Number"/>
    <n v="16"/>
  </r>
  <r>
    <s v="CD757"/>
    <s v="Population"/>
    <s v="2"/>
    <s v="Female"/>
    <s v="08"/>
    <s v="Other Christian religion, n.e.s."/>
    <s v="105800"/>
    <s v="Trim"/>
    <s v="2011"/>
    <s v="2011"/>
    <s v="Number"/>
    <n v="24"/>
  </r>
  <r>
    <s v="CD757"/>
    <s v="Population"/>
    <s v="2"/>
    <s v="Female"/>
    <s v="08"/>
    <s v="Other Christian religion, n.e.s."/>
    <s v="105900"/>
    <s v="Tuam"/>
    <s v="2011"/>
    <s v="2011"/>
    <s v="Number"/>
    <n v="57"/>
  </r>
  <r>
    <s v="CD757"/>
    <s v="Population"/>
    <s v="2"/>
    <s v="Female"/>
    <s v="08"/>
    <s v="Other Christian religion, n.e.s."/>
    <s v="106000"/>
    <s v="New Ross"/>
    <s v="2011"/>
    <s v="2011"/>
    <s v="Number"/>
    <n v="16"/>
  </r>
  <r>
    <s v="CD757"/>
    <s v="Population"/>
    <s v="2"/>
    <s v="Female"/>
    <s v="08"/>
    <s v="Other Christian religion, n.e.s."/>
    <s v="106100"/>
    <s v="Kildare"/>
    <s v="2011"/>
    <s v="2011"/>
    <s v="Number"/>
    <n v="26"/>
  </r>
  <r>
    <s v="CD757"/>
    <s v="Population"/>
    <s v="2"/>
    <s v="Female"/>
    <s v="08"/>
    <s v="Other Christian religion, n.e.s."/>
    <s v="106200"/>
    <s v="Thurles"/>
    <s v="2011"/>
    <s v="2011"/>
    <s v="Number"/>
    <n v="30"/>
  </r>
  <r>
    <s v="CD757"/>
    <s v="Population"/>
    <s v="2"/>
    <s v="Female"/>
    <s v="08"/>
    <s v="Other Christian religion, n.e.s."/>
    <s v="106300"/>
    <s v="Youghal"/>
    <s v="2011"/>
    <s v="2011"/>
    <s v="Number"/>
    <n v="16"/>
  </r>
  <r>
    <s v="CD757"/>
    <s v="Population"/>
    <s v="2"/>
    <s v="Female"/>
    <s v="08"/>
    <s v="Other Christian religion, n.e.s."/>
    <s v="106400"/>
    <s v="Portarlington"/>
    <s v="2011"/>
    <s v="2011"/>
    <s v="Number"/>
    <n v="41"/>
  </r>
  <r>
    <s v="CD757"/>
    <s v="Population"/>
    <s v="2"/>
    <s v="Female"/>
    <s v="08"/>
    <s v="Other Christian religion, n.e.s."/>
    <s v="106500"/>
    <s v="Monaghan"/>
    <s v="2011"/>
    <s v="2011"/>
    <s v="Number"/>
    <n v="34"/>
  </r>
  <r>
    <s v="CD757"/>
    <s v="Population"/>
    <s v="2"/>
    <s v="Female"/>
    <s v="08"/>
    <s v="Other Christian religion, n.e.s."/>
    <s v="106600"/>
    <s v="Lusk"/>
    <s v="2011"/>
    <s v="2011"/>
    <s v="Number"/>
    <n v="32"/>
  </r>
  <r>
    <s v="CD757"/>
    <s v="Population"/>
    <s v="2"/>
    <s v="Female"/>
    <s v="08"/>
    <s v="Other Christian religion, n.e.s."/>
    <s v="106700"/>
    <s v="Edenderry"/>
    <s v="2011"/>
    <s v="2011"/>
    <s v="Number"/>
    <n v="21"/>
  </r>
  <r>
    <s v="CD757"/>
    <s v="Population"/>
    <s v="2"/>
    <s v="Female"/>
    <s v="08"/>
    <s v="Other Christian religion, n.e.s."/>
    <s v="106800"/>
    <s v="Dunboyne"/>
    <s v="2011"/>
    <s v="2011"/>
    <s v="Number"/>
    <n v="45"/>
  </r>
  <r>
    <s v="CD757"/>
    <s v="Population"/>
    <s v="2"/>
    <s v="Female"/>
    <s v="08"/>
    <s v="Other Christian religion, n.e.s."/>
    <s v="106900"/>
    <s v="Buncrana"/>
    <s v="2011"/>
    <s v="2011"/>
    <s v="Number"/>
    <n v="9"/>
  </r>
  <r>
    <s v="CD757"/>
    <s v="Population"/>
    <s v="2"/>
    <s v="Female"/>
    <s v="08"/>
    <s v="Other Christian religion, n.e.s."/>
    <s v="107000"/>
    <s v="Donabate"/>
    <s v="2011"/>
    <s v="2011"/>
    <s v="Number"/>
    <n v="52"/>
  </r>
  <r>
    <s v="CD757"/>
    <s v="Population"/>
    <s v="2"/>
    <s v="Female"/>
    <s v="08"/>
    <s v="Other Christian religion, n.e.s."/>
    <s v="107100"/>
    <s v="Clane"/>
    <s v="2011"/>
    <s v="2011"/>
    <s v="Number"/>
    <n v="46"/>
  </r>
  <r>
    <s v="CD757"/>
    <s v="Population"/>
    <s v="2"/>
    <s v="Female"/>
    <s v="08"/>
    <s v="Other Christian religion, n.e.s."/>
    <s v="107200"/>
    <s v="Ballinasloe"/>
    <s v="2011"/>
    <s v="2011"/>
    <s v="Number"/>
    <n v="20"/>
  </r>
  <r>
    <s v="CD757"/>
    <s v="Population"/>
    <s v="2"/>
    <s v="Female"/>
    <s v="08"/>
    <s v="Other Christian religion, n.e.s."/>
    <s v="107300"/>
    <s v="Bandon"/>
    <s v="2011"/>
    <s v="2011"/>
    <s v="Number"/>
    <n v="21"/>
  </r>
  <r>
    <s v="CD757"/>
    <s v="Population"/>
    <s v="2"/>
    <s v="Female"/>
    <s v="08"/>
    <s v="Other Christian religion, n.e.s."/>
    <s v="107400"/>
    <s v="Fermoy"/>
    <s v="2011"/>
    <s v="2011"/>
    <s v="Number"/>
    <n v="13"/>
  </r>
  <r>
    <s v="CD757"/>
    <s v="Population"/>
    <s v="2"/>
    <s v="Female"/>
    <s v="08"/>
    <s v="Other Christian religion, n.e.s."/>
    <s v="107500"/>
    <s v="Newcastle West"/>
    <s v="2011"/>
    <s v="2011"/>
    <s v="Number"/>
    <n v="24"/>
  </r>
  <r>
    <s v="CD757"/>
    <s v="Population"/>
    <s v="2"/>
    <s v="Female"/>
    <s v="08"/>
    <s v="Other Christian religion, n.e.s."/>
    <s v="107600"/>
    <s v="Westport"/>
    <s v="2011"/>
    <s v="2011"/>
    <s v="Number"/>
    <n v="25"/>
  </r>
  <r>
    <s v="CD757"/>
    <s v="Population"/>
    <s v="2"/>
    <s v="Female"/>
    <s v="08"/>
    <s v="Other Christian religion, n.e.s."/>
    <s v="107700"/>
    <s v="Carrick-on-Suir"/>
    <s v="2011"/>
    <s v="2011"/>
    <s v="Number"/>
    <n v="17"/>
  </r>
  <r>
    <s v="CD757"/>
    <s v="Population"/>
    <s v="2"/>
    <s v="Female"/>
    <s v="08"/>
    <s v="Other Christian religion, n.e.s."/>
    <s v="107800"/>
    <s v="Kells (Ceanannas)"/>
    <s v="2011"/>
    <s v="2011"/>
    <s v="Number"/>
    <n v="43"/>
  </r>
  <r>
    <s v="CD757"/>
    <s v="Population"/>
    <s v="2"/>
    <s v="Female"/>
    <s v="08"/>
    <s v="Other Christian religion, n.e.s."/>
    <s v="107900"/>
    <s v="Birr"/>
    <s v="2011"/>
    <s v="2011"/>
    <s v="Number"/>
    <n v="15"/>
  </r>
  <r>
    <s v="CD757"/>
    <s v="Population"/>
    <s v="2"/>
    <s v="Female"/>
    <s v="08"/>
    <s v="Other Christian religion, n.e.s."/>
    <s v="108000"/>
    <s v="Kinsealy-Drinan"/>
    <s v="2011"/>
    <s v="2011"/>
    <s v="Number"/>
    <n v="33"/>
  </r>
  <r>
    <s v="CD757"/>
    <s v="Population"/>
    <s v="2"/>
    <s v="Female"/>
    <s v="08"/>
    <s v="Other Christian religion, n.e.s."/>
    <s v="108100"/>
    <s v="Passage West"/>
    <s v="2011"/>
    <s v="2011"/>
    <s v="Number"/>
    <n v="28"/>
  </r>
  <r>
    <s v="CD757"/>
    <s v="Population"/>
    <s v="2"/>
    <s v="Female"/>
    <s v="08"/>
    <s v="Other Christian religion, n.e.s."/>
    <s v="108200"/>
    <s v="Roscommon"/>
    <s v="2011"/>
    <s v="2011"/>
    <s v="Number"/>
    <n v="48"/>
  </r>
  <r>
    <s v="CD757"/>
    <s v="Population"/>
    <s v="2"/>
    <s v="Female"/>
    <s v="08"/>
    <s v="Other Christian religion, n.e.s."/>
    <s v="108300"/>
    <s v="Kilcock"/>
    <s v="2011"/>
    <s v="2011"/>
    <s v="Number"/>
    <n v="43"/>
  </r>
  <r>
    <s v="CD757"/>
    <s v="Population"/>
    <s v="2"/>
    <s v="Female"/>
    <s v="08"/>
    <s v="Other Christian religion, n.e.s."/>
    <s v="108400"/>
    <s v="Roscrea"/>
    <s v="2011"/>
    <s v="2011"/>
    <s v="Number"/>
    <n v="11"/>
  </r>
  <r>
    <s v="CD757"/>
    <s v="Population"/>
    <s v="2"/>
    <s v="Female"/>
    <s v="08"/>
    <s v="Other Christian religion, n.e.s."/>
    <s v="108500"/>
    <s v="Tipperary"/>
    <s v="2011"/>
    <s v="2011"/>
    <s v="Number"/>
    <n v="12"/>
  </r>
  <r>
    <s v="CD757"/>
    <s v="Population"/>
    <s v="2"/>
    <s v="Female"/>
    <s v="08"/>
    <s v="Other Christian religion, n.e.s."/>
    <s v="108600"/>
    <s v="Sallins"/>
    <s v="2011"/>
    <s v="2011"/>
    <s v="Number"/>
    <n v="46"/>
  </r>
  <r>
    <s v="CD757"/>
    <s v="Population"/>
    <s v="2"/>
    <s v="Female"/>
    <s v="08"/>
    <s v="Other Christian religion, n.e.s."/>
    <s v="108700"/>
    <s v="Loughrea"/>
    <s v="2011"/>
    <s v="2011"/>
    <s v="Number"/>
    <n v="26"/>
  </r>
  <r>
    <s v="CD757"/>
    <s v="Population"/>
    <s v="2"/>
    <s v="Female"/>
    <s v="08"/>
    <s v="Other Christian religion, n.e.s."/>
    <s v="108800"/>
    <s v="Blessington"/>
    <s v="2011"/>
    <s v="2011"/>
    <s v="Number"/>
    <n v="28"/>
  </r>
  <r>
    <s v="CD757"/>
    <s v="Population"/>
    <s v="2"/>
    <s v="Female"/>
    <s v="08"/>
    <s v="Other Christian religion, n.e.s."/>
    <s v="108900"/>
    <s v="Towns 3,000 - 4,999 population"/>
    <s v="2011"/>
    <s v="2011"/>
    <s v="Number"/>
    <n v="499"/>
  </r>
  <r>
    <s v="CD757"/>
    <s v="Population"/>
    <s v="2"/>
    <s v="Female"/>
    <s v="08"/>
    <s v="Other Christian religion, n.e.s."/>
    <s v="109000"/>
    <s v="Ardee"/>
    <s v="2011"/>
    <s v="2011"/>
    <s v="Number"/>
    <n v="8"/>
  </r>
  <r>
    <s v="CD757"/>
    <s v="Population"/>
    <s v="2"/>
    <s v="Female"/>
    <s v="08"/>
    <s v="Other Christian religion, n.e.s."/>
    <s v="109100"/>
    <s v="Carrickmacross"/>
    <s v="2011"/>
    <s v="2011"/>
    <s v="Number"/>
    <n v="27"/>
  </r>
  <r>
    <s v="CD757"/>
    <s v="Population"/>
    <s v="2"/>
    <s v="Female"/>
    <s v="08"/>
    <s v="Other Christian religion, n.e.s."/>
    <s v="109200"/>
    <s v="Kinsale"/>
    <s v="2011"/>
    <s v="2011"/>
    <s v="Number"/>
    <n v="10"/>
  </r>
  <r>
    <s v="CD757"/>
    <s v="Population"/>
    <s v="2"/>
    <s v="Female"/>
    <s v="08"/>
    <s v="Other Christian religion, n.e.s."/>
    <s v="109300"/>
    <s v="Ballybofey-Stranorlar"/>
    <s v="2011"/>
    <s v="2011"/>
    <s v="Number"/>
    <n v="8"/>
  </r>
  <r>
    <s v="CD757"/>
    <s v="Population"/>
    <s v="2"/>
    <s v="Female"/>
    <s v="08"/>
    <s v="Other Christian religion, n.e.s."/>
    <s v="109400"/>
    <s v="Listowel"/>
    <s v="2011"/>
    <s v="2011"/>
    <s v="Number"/>
    <n v="21"/>
  </r>
  <r>
    <s v="CD757"/>
    <s v="Population"/>
    <s v="2"/>
    <s v="Female"/>
    <s v="08"/>
    <s v="Other Christian religion, n.e.s."/>
    <s v="109500"/>
    <s v="Oranmore"/>
    <s v="2011"/>
    <s v="2011"/>
    <s v="Number"/>
    <n v="28"/>
  </r>
  <r>
    <s v="CD757"/>
    <s v="Population"/>
    <s v="2"/>
    <s v="Female"/>
    <s v="08"/>
    <s v="Other Christian religion, n.e.s."/>
    <s v="109600"/>
    <s v="Mountmellick"/>
    <s v="2011"/>
    <s v="2011"/>
    <s v="Number"/>
    <n v="17"/>
  </r>
  <r>
    <s v="CD757"/>
    <s v="Population"/>
    <s v="2"/>
    <s v="Female"/>
    <s v="08"/>
    <s v="Other Christian religion, n.e.s."/>
    <s v="109700"/>
    <s v="Clonakilty"/>
    <s v="2011"/>
    <s v="2011"/>
    <s v="Number"/>
    <n v="17"/>
  </r>
  <r>
    <s v="CD757"/>
    <s v="Population"/>
    <s v="2"/>
    <s v="Female"/>
    <s v="08"/>
    <s v="Other Christian religion, n.e.s."/>
    <s v="109800"/>
    <s v="Carrigtwohill"/>
    <s v="2011"/>
    <s v="2011"/>
    <s v="Number"/>
    <n v="47"/>
  </r>
  <r>
    <s v="CD757"/>
    <s v="Population"/>
    <s v="2"/>
    <s v="Female"/>
    <s v="08"/>
    <s v="Other Christian religion, n.e.s."/>
    <s v="109900"/>
    <s v="Cashel"/>
    <s v="2011"/>
    <s v="2011"/>
    <s v="Number"/>
    <n v="10"/>
  </r>
  <r>
    <s v="CD757"/>
    <s v="Population"/>
    <s v="2"/>
    <s v="Female"/>
    <s v="08"/>
    <s v="Other Christian religion, n.e.s."/>
    <s v="110000"/>
    <s v="Kilcoole"/>
    <s v="2011"/>
    <s v="2011"/>
    <s v="Number"/>
    <n v="35"/>
  </r>
  <r>
    <s v="CD757"/>
    <s v="Population"/>
    <s v="2"/>
    <s v="Female"/>
    <s v="08"/>
    <s v="Other Christian religion, n.e.s."/>
    <s v="110100"/>
    <s v="Duleek"/>
    <s v="2011"/>
    <s v="2011"/>
    <s v="Number"/>
    <n v="14"/>
  </r>
  <r>
    <s v="CD757"/>
    <s v="Population"/>
    <s v="2"/>
    <s v="Female"/>
    <s v="08"/>
    <s v="Other Christian religion, n.e.s."/>
    <s v="110200"/>
    <s v="Carrick-on-Shannon"/>
    <s v="2011"/>
    <s v="2011"/>
    <s v="Number"/>
    <n v="21"/>
  </r>
  <r>
    <s v="CD757"/>
    <s v="Population"/>
    <s v="2"/>
    <s v="Female"/>
    <s v="08"/>
    <s v="Other Christian religion, n.e.s."/>
    <s v="110300"/>
    <s v="Tullow"/>
    <s v="2011"/>
    <s v="2011"/>
    <s v="Number"/>
    <n v="13"/>
  </r>
  <r>
    <s v="CD757"/>
    <s v="Population"/>
    <s v="2"/>
    <s v="Female"/>
    <s v="08"/>
    <s v="Other Christian religion, n.e.s."/>
    <s v="110400"/>
    <s v="Athenry"/>
    <s v="2011"/>
    <s v="2011"/>
    <s v="Number"/>
    <n v="38"/>
  </r>
  <r>
    <s v="CD757"/>
    <s v="Population"/>
    <s v="2"/>
    <s v="Female"/>
    <s v="08"/>
    <s v="Other Christian religion, n.e.s."/>
    <s v="110500"/>
    <s v="Dunshaughlin"/>
    <s v="2011"/>
    <s v="2011"/>
    <s v="Number"/>
    <n v="32"/>
  </r>
  <r>
    <s v="CD757"/>
    <s v="Population"/>
    <s v="2"/>
    <s v="Female"/>
    <s v="08"/>
    <s v="Other Christian religion, n.e.s."/>
    <s v="110600"/>
    <s v="Macroom"/>
    <s v="2011"/>
    <s v="2011"/>
    <s v="Number"/>
    <n v="3"/>
  </r>
  <r>
    <s v="CD757"/>
    <s v="Population"/>
    <s v="2"/>
    <s v="Female"/>
    <s v="08"/>
    <s v="Other Christian religion, n.e.s."/>
    <s v="110700"/>
    <s v="Monasterevin"/>
    <s v="2011"/>
    <s v="2011"/>
    <s v="Number"/>
    <n v="12"/>
  </r>
  <r>
    <s v="CD757"/>
    <s v="Population"/>
    <s v="2"/>
    <s v="Female"/>
    <s v="08"/>
    <s v="Other Christian religion, n.e.s."/>
    <s v="110800"/>
    <s v="Mitchelstown"/>
    <s v="2011"/>
    <s v="2011"/>
    <s v="Number"/>
    <n v="7"/>
  </r>
  <r>
    <s v="CD757"/>
    <s v="Population"/>
    <s v="2"/>
    <s v="Female"/>
    <s v="08"/>
    <s v="Other Christian religion, n.e.s."/>
    <s v="110900"/>
    <s v="Rathluirc (or Charleville)"/>
    <s v="2011"/>
    <s v="2011"/>
    <s v="Number"/>
    <n v="19"/>
  </r>
  <r>
    <s v="CD757"/>
    <s v="Population"/>
    <s v="2"/>
    <s v="Female"/>
    <s v="08"/>
    <s v="Other Christian religion, n.e.s."/>
    <s v="111000"/>
    <s v="Castleblayney"/>
    <s v="2011"/>
    <s v="2011"/>
    <s v="Number"/>
    <n v="2"/>
  </r>
  <r>
    <s v="CD757"/>
    <s v="Population"/>
    <s v="2"/>
    <s v="Female"/>
    <s v="08"/>
    <s v="Other Christian religion, n.e.s."/>
    <s v="111100"/>
    <s v="Cahir"/>
    <s v="2011"/>
    <s v="2011"/>
    <s v="Number"/>
    <n v="14"/>
  </r>
  <r>
    <s v="CD757"/>
    <s v="Population"/>
    <s v="2"/>
    <s v="Female"/>
    <s v="08"/>
    <s v="Other Christian religion, n.e.s."/>
    <s v="111200"/>
    <s v="Kilcullen"/>
    <s v="2011"/>
    <s v="2011"/>
    <s v="Number"/>
    <n v="20"/>
  </r>
  <r>
    <s v="CD757"/>
    <s v="Population"/>
    <s v="2"/>
    <s v="Female"/>
    <s v="08"/>
    <s v="Other Christian religion, n.e.s."/>
    <s v="111300"/>
    <s v="Rathcoole"/>
    <s v="2011"/>
    <s v="2011"/>
    <s v="Number"/>
    <n v="20"/>
  </r>
  <r>
    <s v="CD757"/>
    <s v="Population"/>
    <s v="2"/>
    <s v="Female"/>
    <s v="08"/>
    <s v="Other Christian religion, n.e.s."/>
    <s v="111400"/>
    <s v="Claremorris"/>
    <s v="2011"/>
    <s v="2011"/>
    <s v="Number"/>
    <n v="16"/>
  </r>
  <r>
    <s v="CD757"/>
    <s v="Population"/>
    <s v="2"/>
    <s v="Female"/>
    <s v="08"/>
    <s v="Other Christian religion, n.e.s."/>
    <s v="111500"/>
    <s v="Bantry"/>
    <s v="2011"/>
    <s v="2011"/>
    <s v="Number"/>
    <n v="10"/>
  </r>
  <r>
    <s v="CD757"/>
    <s v="Population"/>
    <s v="2"/>
    <s v="Female"/>
    <s v="08"/>
    <s v="Other Christian religion, n.e.s."/>
    <s v="111600"/>
    <s v="Tower"/>
    <s v="2011"/>
    <s v="2011"/>
    <s v="Number"/>
    <n v="2"/>
  </r>
  <r>
    <s v="CD757"/>
    <s v="Population"/>
    <s v="2"/>
    <s v="Female"/>
    <s v="08"/>
    <s v="Other Christian religion, n.e.s."/>
    <s v="111700"/>
    <s v="Clara"/>
    <s v="2011"/>
    <s v="2011"/>
    <s v="Number"/>
    <n v="7"/>
  </r>
  <r>
    <s v="CD757"/>
    <s v="Population"/>
    <s v="2"/>
    <s v="Female"/>
    <s v="08"/>
    <s v="Other Christian religion, n.e.s."/>
    <s v="111800"/>
    <s v="Stamullen"/>
    <s v="2011"/>
    <s v="2011"/>
    <s v="Number"/>
    <n v="19"/>
  </r>
  <r>
    <s v="CD757"/>
    <s v="Population"/>
    <s v="2"/>
    <s v="Female"/>
    <s v="08"/>
    <s v="Other Christian religion, n.e.s."/>
    <s v="111900"/>
    <s v="Kill"/>
    <s v="2011"/>
    <s v="2011"/>
    <s v="Number"/>
    <n v="2"/>
  </r>
  <r>
    <s v="CD757"/>
    <s v="Population"/>
    <s v="2"/>
    <s v="Female"/>
    <s v="08"/>
    <s v="Other Christian religion, n.e.s."/>
    <s v="112000"/>
    <s v="Towns 1,500 - 2,999 population"/>
    <s v="2011"/>
    <s v="2011"/>
    <s v="Number"/>
    <n v="691"/>
  </r>
  <r>
    <s v="CD757"/>
    <s v="Population"/>
    <s v="2"/>
    <s v="Female"/>
    <s v="08"/>
    <s v="Other Christian religion, n.e.s."/>
    <s v="112100"/>
    <s v="Rathnew"/>
    <s v="2011"/>
    <s v="2011"/>
    <s v="Number"/>
    <n v="5"/>
  </r>
  <r>
    <s v="CD757"/>
    <s v="Population"/>
    <s v="2"/>
    <s v="Female"/>
    <s v="08"/>
    <s v="Other Christian religion, n.e.s."/>
    <s v="112200"/>
    <s v="Muinebeag"/>
    <s v="2011"/>
    <s v="2011"/>
    <s v="Number"/>
    <n v="9"/>
  </r>
  <r>
    <s v="CD757"/>
    <s v="Population"/>
    <s v="2"/>
    <s v="Female"/>
    <s v="08"/>
    <s v="Other Christian religion, n.e.s."/>
    <s v="112300"/>
    <s v="Enfield"/>
    <s v="2011"/>
    <s v="2011"/>
    <s v="Number"/>
    <n v="22"/>
  </r>
  <r>
    <s v="CD757"/>
    <s v="Population"/>
    <s v="2"/>
    <s v="Female"/>
    <s v="08"/>
    <s v="Other Christian religion, n.e.s."/>
    <s v="112400"/>
    <s v="Courtown Harbour"/>
    <s v="2011"/>
    <s v="2011"/>
    <s v="Number"/>
    <n v="10"/>
  </r>
  <r>
    <s v="CD757"/>
    <s v="Population"/>
    <s v="2"/>
    <s v="Female"/>
    <s v="08"/>
    <s v="Other Christian religion, n.e.s."/>
    <s v="112500"/>
    <s v="Annacotty"/>
    <s v="2011"/>
    <s v="2011"/>
    <s v="Number"/>
    <n v="16"/>
  </r>
  <r>
    <s v="CD757"/>
    <s v="Population"/>
    <s v="2"/>
    <s v="Female"/>
    <s v="08"/>
    <s v="Other Christian religion, n.e.s."/>
    <s v="112600"/>
    <s v="Moate"/>
    <s v="2011"/>
    <s v="2011"/>
    <s v="Number"/>
    <n v="10"/>
  </r>
  <r>
    <s v="CD757"/>
    <s v="Population"/>
    <s v="2"/>
    <s v="Female"/>
    <s v="08"/>
    <s v="Other Christian religion, n.e.s."/>
    <s v="112700"/>
    <s v="Ballinrobe"/>
    <s v="2011"/>
    <s v="2011"/>
    <s v="Number"/>
    <n v="1"/>
  </r>
  <r>
    <s v="CD757"/>
    <s v="Population"/>
    <s v="2"/>
    <s v="Female"/>
    <s v="08"/>
    <s v="Other Christian religion, n.e.s."/>
    <s v="112800"/>
    <s v="Kilrush"/>
    <s v="2011"/>
    <s v="2011"/>
    <s v="Number"/>
    <n v="12"/>
  </r>
  <r>
    <s v="CD757"/>
    <s v="Population"/>
    <s v="2"/>
    <s v="Female"/>
    <s v="08"/>
    <s v="Other Christian religion, n.e.s."/>
    <s v="112900"/>
    <s v="Skibbereen"/>
    <s v="2011"/>
    <s v="2011"/>
    <s v="Number"/>
    <n v="7"/>
  </r>
  <r>
    <s v="CD757"/>
    <s v="Population"/>
    <s v="2"/>
    <s v="Female"/>
    <s v="08"/>
    <s v="Other Christian religion, n.e.s."/>
    <s v="113000"/>
    <s v="Kinnegad"/>
    <s v="2011"/>
    <s v="2011"/>
    <s v="Number"/>
    <n v="8"/>
  </r>
  <r>
    <s v="CD757"/>
    <s v="Population"/>
    <s v="2"/>
    <s v="Female"/>
    <s v="08"/>
    <s v="Other Christian religion, n.e.s."/>
    <s v="113100"/>
    <s v="Newcastle"/>
    <s v="2011"/>
    <s v="2011"/>
    <s v="Number"/>
    <n v="18"/>
  </r>
  <r>
    <s v="CD757"/>
    <s v="Population"/>
    <s v="2"/>
    <s v="Female"/>
    <s v="08"/>
    <s v="Other Christian religion, n.e.s."/>
    <s v="113200"/>
    <s v="Gort"/>
    <s v="2011"/>
    <s v="2011"/>
    <s v="Number"/>
    <n v="31"/>
  </r>
  <r>
    <s v="CD757"/>
    <s v="Population"/>
    <s v="2"/>
    <s v="Female"/>
    <s v="08"/>
    <s v="Other Christian religion, n.e.s."/>
    <s v="113300"/>
    <s v="Donegal"/>
    <s v="2011"/>
    <s v="2011"/>
    <s v="Number"/>
    <n v="5"/>
  </r>
  <r>
    <s v="CD757"/>
    <s v="Population"/>
    <s v="2"/>
    <s v="Female"/>
    <s v="08"/>
    <s v="Other Christian religion, n.e.s."/>
    <s v="113400"/>
    <s v="Boyle"/>
    <s v="2011"/>
    <s v="2011"/>
    <s v="Number"/>
    <n v="16"/>
  </r>
  <r>
    <s v="CD757"/>
    <s v="Population"/>
    <s v="2"/>
    <s v="Female"/>
    <s v="08"/>
    <s v="Other Christian religion, n.e.s."/>
    <s v="113500"/>
    <s v="Ballyjamesduff"/>
    <s v="2011"/>
    <s v="2011"/>
    <s v="Number"/>
    <n v="29"/>
  </r>
  <r>
    <s v="CD757"/>
    <s v="Population"/>
    <s v="2"/>
    <s v="Female"/>
    <s v="08"/>
    <s v="Other Christian religion, n.e.s."/>
    <s v="113600"/>
    <s v="Carndonagh"/>
    <s v="2011"/>
    <s v="2011"/>
    <s v="Number"/>
    <n v="1"/>
  </r>
  <r>
    <s v="CD757"/>
    <s v="Population"/>
    <s v="2"/>
    <s v="Female"/>
    <s v="08"/>
    <s v="Other Christian religion, n.e.s."/>
    <s v="113700"/>
    <s v="Bailieborough"/>
    <s v="2011"/>
    <s v="2011"/>
    <s v="Number"/>
    <n v="9"/>
  </r>
  <r>
    <s v="CD757"/>
    <s v="Population"/>
    <s v="2"/>
    <s v="Female"/>
    <s v="08"/>
    <s v="Other Christian religion, n.e.s."/>
    <s v="113800"/>
    <s v="Castleisland"/>
    <s v="2011"/>
    <s v="2011"/>
    <s v="Number"/>
    <n v="10"/>
  </r>
  <r>
    <s v="CD757"/>
    <s v="Population"/>
    <s v="2"/>
    <s v="Female"/>
    <s v="08"/>
    <s v="Other Christian religion, n.e.s."/>
    <s v="113900"/>
    <s v="Sixmilebridge"/>
    <s v="2011"/>
    <s v="2011"/>
    <s v="Number"/>
    <n v="2"/>
  </r>
  <r>
    <s v="CD757"/>
    <s v="Population"/>
    <s v="2"/>
    <s v="Female"/>
    <s v="08"/>
    <s v="Other Christian religion, n.e.s."/>
    <s v="114000"/>
    <s v="Ballyshannon"/>
    <s v="2011"/>
    <s v="2011"/>
    <s v="Number"/>
    <n v="6"/>
  </r>
  <r>
    <s v="CD757"/>
    <s v="Population"/>
    <s v="2"/>
    <s v="Female"/>
    <s v="08"/>
    <s v="Other Christian religion, n.e.s."/>
    <s v="114100"/>
    <s v="Ballina (North Tipperary)"/>
    <s v="2011"/>
    <s v="2011"/>
    <s v="Number"/>
    <n v="16"/>
  </r>
  <r>
    <s v="CD757"/>
    <s v="Population"/>
    <s v="2"/>
    <s v="Female"/>
    <s v="08"/>
    <s v="Other Christian religion, n.e.s."/>
    <s v="114200"/>
    <s v="Blarney"/>
    <s v="2011"/>
    <s v="2011"/>
    <s v="Number"/>
    <n v="10"/>
  </r>
  <r>
    <s v="CD757"/>
    <s v="Population"/>
    <s v="2"/>
    <s v="Female"/>
    <s v="08"/>
    <s v="Other Christian religion, n.e.s."/>
    <s v="114300"/>
    <s v="Newtownmountkennedy"/>
    <s v="2011"/>
    <s v="2011"/>
    <s v="Number"/>
    <n v="6"/>
  </r>
  <r>
    <s v="CD757"/>
    <s v="Population"/>
    <s v="2"/>
    <s v="Female"/>
    <s v="08"/>
    <s v="Other Christian religion, n.e.s."/>
    <s v="114400"/>
    <s v="Athboy"/>
    <s v="2011"/>
    <s v="2011"/>
    <s v="Number"/>
    <n v="12"/>
  </r>
  <r>
    <s v="CD757"/>
    <s v="Population"/>
    <s v="2"/>
    <s v="Female"/>
    <s v="08"/>
    <s v="Other Christian religion, n.e.s."/>
    <s v="114500"/>
    <s v="Rathangan"/>
    <s v="2011"/>
    <s v="2011"/>
    <s v="Number"/>
    <n v="5"/>
  </r>
  <r>
    <s v="CD757"/>
    <s v="Population"/>
    <s v="2"/>
    <s v="Female"/>
    <s v="08"/>
    <s v="Other Christian religion, n.e.s."/>
    <s v="114600"/>
    <s v="Callan"/>
    <s v="2011"/>
    <s v="2011"/>
    <s v="Number"/>
    <n v="10"/>
  </r>
  <r>
    <s v="CD757"/>
    <s v="Population"/>
    <s v="2"/>
    <s v="Female"/>
    <s v="08"/>
    <s v="Other Christian religion, n.e.s."/>
    <s v="114700"/>
    <s v="Kingscourt"/>
    <s v="2011"/>
    <s v="2011"/>
    <s v="Number"/>
    <n v="7"/>
  </r>
  <r>
    <s v="CD757"/>
    <s v="Population"/>
    <s v="2"/>
    <s v="Female"/>
    <s v="08"/>
    <s v="Other Christian religion, n.e.s."/>
    <s v="114800"/>
    <s v="Ballyhaunis"/>
    <s v="2011"/>
    <s v="2011"/>
    <s v="Number"/>
    <n v="31"/>
  </r>
  <r>
    <s v="CD757"/>
    <s v="Population"/>
    <s v="2"/>
    <s v="Female"/>
    <s v="08"/>
    <s v="Other Christian religion, n.e.s."/>
    <s v="114900"/>
    <s v="Virginia"/>
    <s v="2011"/>
    <s v="2011"/>
    <s v="Number"/>
    <n v="15"/>
  </r>
  <r>
    <s v="CD757"/>
    <s v="Population"/>
    <s v="2"/>
    <s v="Female"/>
    <s v="08"/>
    <s v="Other Christian religion, n.e.s."/>
    <s v="115000"/>
    <s v="Thomastown"/>
    <s v="2011"/>
    <s v="2011"/>
    <s v="Number"/>
    <n v="4"/>
  </r>
  <r>
    <s v="CD757"/>
    <s v="Population"/>
    <s v="2"/>
    <s v="Female"/>
    <s v="08"/>
    <s v="Other Christian religion, n.e.s."/>
    <s v="115100"/>
    <s v="Kanturk"/>
    <s v="2011"/>
    <s v="2011"/>
    <s v="Number"/>
    <n v="6"/>
  </r>
  <r>
    <s v="CD757"/>
    <s v="Population"/>
    <s v="2"/>
    <s v="Female"/>
    <s v="08"/>
    <s v="Other Christian religion, n.e.s."/>
    <s v="115200"/>
    <s v="Prosperous"/>
    <s v="2011"/>
    <s v="2011"/>
    <s v="Number"/>
    <n v="7"/>
  </r>
  <r>
    <s v="CD757"/>
    <s v="Population"/>
    <s v="2"/>
    <s v="Female"/>
    <s v="08"/>
    <s v="Other Christian religion, n.e.s."/>
    <s v="115300"/>
    <s v="Kenmare"/>
    <s v="2011"/>
    <s v="2011"/>
    <s v="Number"/>
    <n v="16"/>
  </r>
  <r>
    <s v="CD757"/>
    <s v="Population"/>
    <s v="2"/>
    <s v="Female"/>
    <s v="08"/>
    <s v="Other Christian religion, n.e.s."/>
    <s v="115400"/>
    <s v="Saggart"/>
    <s v="2011"/>
    <s v="2011"/>
    <s v="Number"/>
    <n v="23"/>
  </r>
  <r>
    <s v="CD757"/>
    <s v="Population"/>
    <s v="2"/>
    <s v="Female"/>
    <s v="08"/>
    <s v="Other Christian religion, n.e.s."/>
    <s v="115500"/>
    <s v="Bundoran"/>
    <s v="2011"/>
    <s v="2011"/>
    <s v="Number"/>
    <n v="9"/>
  </r>
  <r>
    <s v="CD757"/>
    <s v="Population"/>
    <s v="2"/>
    <s v="Female"/>
    <s v="08"/>
    <s v="Other Christian religion, n.e.s."/>
    <s v="115600"/>
    <s v="Cootehill"/>
    <s v="2011"/>
    <s v="2011"/>
    <s v="Number"/>
    <n v="8"/>
  </r>
  <r>
    <s v="CD757"/>
    <s v="Population"/>
    <s v="2"/>
    <s v="Female"/>
    <s v="08"/>
    <s v="Other Christian religion, n.e.s."/>
    <s v="115700"/>
    <s v="Crosshaven"/>
    <s v="2011"/>
    <s v="2011"/>
    <s v="Number"/>
    <n v="5"/>
  </r>
  <r>
    <s v="CD757"/>
    <s v="Population"/>
    <s v="2"/>
    <s v="Female"/>
    <s v="08"/>
    <s v="Other Christian religion, n.e.s."/>
    <s v="115800"/>
    <s v="Killorglin"/>
    <s v="2011"/>
    <s v="2011"/>
    <s v="Number"/>
    <n v="14"/>
  </r>
  <r>
    <s v="CD757"/>
    <s v="Population"/>
    <s v="2"/>
    <s v="Female"/>
    <s v="08"/>
    <s v="Other Christian religion, n.e.s."/>
    <s v="115900"/>
    <s v="Templemore"/>
    <s v="2011"/>
    <s v="2011"/>
    <s v="Number"/>
    <n v="3"/>
  </r>
  <r>
    <s v="CD757"/>
    <s v="Population"/>
    <s v="2"/>
    <s v="Female"/>
    <s v="08"/>
    <s v="Other Christian religion, n.e.s."/>
    <s v="116000"/>
    <s v="Baltinglass"/>
    <s v="2011"/>
    <s v="2011"/>
    <s v="Number"/>
    <n v="4"/>
  </r>
  <r>
    <s v="CD757"/>
    <s v="Population"/>
    <s v="2"/>
    <s v="Female"/>
    <s v="08"/>
    <s v="Other Christian religion, n.e.s."/>
    <s v="116100"/>
    <s v="Clifden"/>
    <s v="2011"/>
    <s v="2011"/>
    <s v="Number"/>
    <n v="8"/>
  </r>
  <r>
    <s v="CD757"/>
    <s v="Population"/>
    <s v="2"/>
    <s v="Female"/>
    <s v="08"/>
    <s v="Other Christian religion, n.e.s."/>
    <s v="116200"/>
    <s v="Bunclody-Carrickduff"/>
    <s v="2011"/>
    <s v="2011"/>
    <s v="Number"/>
    <n v="3"/>
  </r>
  <r>
    <s v="CD757"/>
    <s v="Population"/>
    <s v="2"/>
    <s v="Female"/>
    <s v="08"/>
    <s v="Other Christian religion, n.e.s."/>
    <s v="116300"/>
    <s v="Abbeyfeale"/>
    <s v="2011"/>
    <s v="2011"/>
    <s v="Number"/>
    <n v="1"/>
  </r>
  <r>
    <s v="CD757"/>
    <s v="Population"/>
    <s v="2"/>
    <s v="Female"/>
    <s v="08"/>
    <s v="Other Christian religion, n.e.s."/>
    <s v="116400"/>
    <s v="Clogherhead"/>
    <s v="2011"/>
    <s v="2011"/>
    <s v="Number"/>
    <n v="2"/>
  </r>
  <r>
    <s v="CD757"/>
    <s v="Population"/>
    <s v="2"/>
    <s v="Female"/>
    <s v="08"/>
    <s v="Other Christian religion, n.e.s."/>
    <s v="116500"/>
    <s v="Castlerea"/>
    <s v="2011"/>
    <s v="2011"/>
    <s v="Number"/>
    <n v="5"/>
  </r>
  <r>
    <s v="CD757"/>
    <s v="Population"/>
    <s v="2"/>
    <s v="Female"/>
    <s v="08"/>
    <s v="Other Christian religion, n.e.s."/>
    <s v="116600"/>
    <s v="An Daingean"/>
    <s v="2011"/>
    <s v="2011"/>
    <s v="Number"/>
    <n v="11"/>
  </r>
  <r>
    <s v="CD757"/>
    <s v="Population"/>
    <s v="2"/>
    <s v="Female"/>
    <s v="08"/>
    <s v="Other Christian religion, n.e.s."/>
    <s v="116700"/>
    <s v="Castleconnell"/>
    <s v="2011"/>
    <s v="2011"/>
    <s v="Number"/>
    <n v="7"/>
  </r>
  <r>
    <s v="CD757"/>
    <s v="Population"/>
    <s v="2"/>
    <s v="Female"/>
    <s v="08"/>
    <s v="Other Christian religion, n.e.s."/>
    <s v="116800"/>
    <s v="Bearna"/>
    <s v="2011"/>
    <s v="2011"/>
    <s v="Number"/>
    <n v="5"/>
  </r>
  <r>
    <s v="CD757"/>
    <s v="Population"/>
    <s v="2"/>
    <s v="Female"/>
    <s v="08"/>
    <s v="Other Christian religion, n.e.s."/>
    <s v="116900"/>
    <s v="Balrothery"/>
    <s v="2011"/>
    <s v="2011"/>
    <s v="Number"/>
    <n v="11"/>
  </r>
  <r>
    <s v="CD757"/>
    <s v="Population"/>
    <s v="2"/>
    <s v="Female"/>
    <s v="08"/>
    <s v="Other Christian religion, n.e.s."/>
    <s v="117000"/>
    <s v="Abbeyleix"/>
    <s v="2011"/>
    <s v="2011"/>
    <s v="Number"/>
    <n v="9"/>
  </r>
  <r>
    <s v="CD757"/>
    <s v="Population"/>
    <s v="2"/>
    <s v="Female"/>
    <s v="08"/>
    <s v="Other Christian religion, n.e.s."/>
    <s v="117100"/>
    <s v="Ballaghaderreen"/>
    <s v="2011"/>
    <s v="2011"/>
    <s v="Number"/>
    <n v="4"/>
  </r>
  <r>
    <s v="CD757"/>
    <s v="Population"/>
    <s v="2"/>
    <s v="Female"/>
    <s v="08"/>
    <s v="Other Christian religion, n.e.s."/>
    <s v="117200"/>
    <s v="Enniskerry"/>
    <s v="2011"/>
    <s v="2011"/>
    <s v="Number"/>
    <n v="12"/>
  </r>
  <r>
    <s v="CD757"/>
    <s v="Population"/>
    <s v="2"/>
    <s v="Female"/>
    <s v="08"/>
    <s v="Other Christian religion, n.e.s."/>
    <s v="117300"/>
    <s v="Newport"/>
    <s v="2011"/>
    <s v="2011"/>
    <s v="Number"/>
    <n v="2"/>
  </r>
  <r>
    <s v="CD757"/>
    <s v="Population"/>
    <s v="2"/>
    <s v="Female"/>
    <s v="08"/>
    <s v="Other Christian religion, n.e.s."/>
    <s v="117400"/>
    <s v="Dunleer"/>
    <s v="2011"/>
    <s v="2011"/>
    <s v="Number"/>
    <n v="11"/>
  </r>
  <r>
    <s v="CD757"/>
    <s v="Population"/>
    <s v="2"/>
    <s v="Female"/>
    <s v="08"/>
    <s v="Other Christian religion, n.e.s."/>
    <s v="117500"/>
    <s v="Newmarket-on-Fergus"/>
    <s v="2011"/>
    <s v="2011"/>
    <s v="Number"/>
    <n v="8"/>
  </r>
  <r>
    <s v="CD757"/>
    <s v="Population"/>
    <s v="2"/>
    <s v="Female"/>
    <s v="08"/>
    <s v="Other Christian religion, n.e.s."/>
    <s v="117600"/>
    <s v="Clones"/>
    <s v="2011"/>
    <s v="2011"/>
    <s v="Number"/>
    <n v="2"/>
  </r>
  <r>
    <s v="CD757"/>
    <s v="Population"/>
    <s v="2"/>
    <s v="Female"/>
    <s v="08"/>
    <s v="Other Christian religion, n.e.s."/>
    <s v="117700"/>
    <s v="Tubbercurry"/>
    <s v="2011"/>
    <s v="2011"/>
    <s v="Number"/>
    <n v="10"/>
  </r>
  <r>
    <s v="CD757"/>
    <s v="Population"/>
    <s v="2"/>
    <s v="Female"/>
    <s v="08"/>
    <s v="Other Christian religion, n.e.s."/>
    <s v="117800"/>
    <s v="Edgeworthstown"/>
    <s v="2011"/>
    <s v="2011"/>
    <s v="Number"/>
    <n v="14"/>
  </r>
  <r>
    <s v="CD757"/>
    <s v="Population"/>
    <s v="2"/>
    <s v="Female"/>
    <s v="08"/>
    <s v="Other Christian religion, n.e.s."/>
    <s v="117900"/>
    <s v="Ballivor"/>
    <s v="2011"/>
    <s v="2011"/>
    <s v="Number"/>
    <n v="9"/>
  </r>
  <r>
    <s v="CD757"/>
    <s v="Population"/>
    <s v="2"/>
    <s v="Female"/>
    <s v="08"/>
    <s v="Other Christian religion, n.e.s."/>
    <s v="118000"/>
    <s v="Castlebridge"/>
    <s v="2011"/>
    <s v="2011"/>
    <s v="Number"/>
    <n v="4"/>
  </r>
  <r>
    <s v="CD757"/>
    <s v="Population"/>
    <s v="2"/>
    <s v="Female"/>
    <s v="08"/>
    <s v="Other Christian religion, n.e.s."/>
    <s v="118100"/>
    <s v="Portlaw"/>
    <s v="2011"/>
    <s v="2011"/>
    <s v="Number"/>
    <n v="4"/>
  </r>
  <r>
    <s v="CD757"/>
    <s v="Population"/>
    <s v="2"/>
    <s v="Female"/>
    <s v="08"/>
    <s v="Other Christian religion, n.e.s."/>
    <s v="118200"/>
    <s v="Mountrath"/>
    <s v="2011"/>
    <s v="2011"/>
    <s v="Number"/>
    <n v="6"/>
  </r>
  <r>
    <s v="CD757"/>
    <s v="Population"/>
    <s v="2"/>
    <s v="Female"/>
    <s v="08"/>
    <s v="Other Christian religion, n.e.s."/>
    <s v="118300"/>
    <s v="Lifford"/>
    <s v="2011"/>
    <s v="2011"/>
    <s v="Number"/>
    <n v="3"/>
  </r>
  <r>
    <s v="CD757"/>
    <s v="Population"/>
    <s v="2"/>
    <s v="Female"/>
    <s v="08"/>
    <s v="Other Christian religion, n.e.s."/>
    <s v="118400"/>
    <s v="Banagher"/>
    <s v="2011"/>
    <s v="2011"/>
    <s v="Number"/>
    <n v="5"/>
  </r>
  <r>
    <s v="CD757"/>
    <s v="Population"/>
    <s v="2"/>
    <s v="Female"/>
    <s v="08"/>
    <s v="Other Christian religion, n.e.s."/>
    <s v="118500"/>
    <s v="Kilmallock"/>
    <s v="2011"/>
    <s v="2011"/>
    <s v="Number"/>
    <n v="1"/>
  </r>
  <r>
    <s v="CD757"/>
    <s v="Population"/>
    <s v="2"/>
    <s v="Female"/>
    <s v="08"/>
    <s v="Other Christian religion, n.e.s."/>
    <s v="118600"/>
    <s v="Strandhill"/>
    <s v="2011"/>
    <s v="2011"/>
    <s v="Number"/>
    <n v="6"/>
  </r>
  <r>
    <s v="CD757"/>
    <s v="Population"/>
    <s v="2"/>
    <s v="Female"/>
    <s v="08"/>
    <s v="Other Christian religion, n.e.s."/>
    <s v="118700"/>
    <s v="Rathdrum"/>
    <s v="2011"/>
    <s v="2011"/>
    <s v="Number"/>
    <n v="10"/>
  </r>
  <r>
    <s v="CD757"/>
    <s v="Population"/>
    <s v="2"/>
    <s v="Female"/>
    <s v="08"/>
    <s v="Other Christian religion, n.e.s."/>
    <s v="118800"/>
    <s v="Dunmanway"/>
    <s v="2011"/>
    <s v="2011"/>
    <s v="Number"/>
    <n v="1"/>
  </r>
  <r>
    <s v="CD757"/>
    <s v="Population"/>
    <s v="2"/>
    <s v="Female"/>
    <s v="08"/>
    <s v="Other Christian religion, n.e.s."/>
    <s v="118900"/>
    <s v="Millstreet"/>
    <s v="2011"/>
    <s v="2011"/>
    <s v="Number"/>
    <n v="4"/>
  </r>
  <r>
    <s v="CD757"/>
    <s v="Population"/>
    <s v="2"/>
    <s v="Female"/>
    <s v="08"/>
    <s v="Other Christian religion, n.e.s."/>
    <s v="119000"/>
    <s v="Ballymahon"/>
    <s v="2011"/>
    <s v="2011"/>
    <s v="Number"/>
    <n v="14"/>
  </r>
  <r>
    <s v="CD757"/>
    <s v="Population"/>
    <s v="2"/>
    <s v="Female"/>
    <s v="08"/>
    <s v="Other Christian religion, n.e.s."/>
    <s v="119100"/>
    <s v="Cloyne"/>
    <s v="2011"/>
    <s v="2011"/>
    <s v="Number"/>
    <n v="4"/>
  </r>
  <r>
    <s v="CD757"/>
    <s v="Population"/>
    <s v="2"/>
    <s v="Female"/>
    <s v="08"/>
    <s v="Other Christian religion, n.e.s."/>
    <s v="119200"/>
    <s v="Dunmore East"/>
    <s v="2011"/>
    <s v="2011"/>
    <s v="Number"/>
    <n v="14"/>
  </r>
  <r>
    <s v="CD757"/>
    <s v="Population"/>
    <s v="2"/>
    <s v="Female"/>
    <s v="08"/>
    <s v="Other Christian religion, n.e.s."/>
    <s v="119300"/>
    <s v="Moycullen"/>
    <s v="2011"/>
    <s v="2011"/>
    <s v="Number"/>
    <n v="5"/>
  </r>
  <r>
    <s v="CD757"/>
    <s v="Population"/>
    <s v="2"/>
    <s v="Female"/>
    <s v="08"/>
    <s v="Other Christian religion, n.e.s."/>
    <s v="119400"/>
    <s v="Bunbeg-Derrybeg"/>
    <s v="2011"/>
    <s v="2011"/>
    <s v="Number"/>
    <s v=""/>
  </r>
  <r>
    <s v="CD757"/>
    <s v="Population"/>
    <s v="2"/>
    <s v="Female"/>
    <s v="08"/>
    <s v="Other Christian religion, n.e.s."/>
    <s v="119500"/>
    <s v="Rathkeale"/>
    <s v="2011"/>
    <s v="2011"/>
    <s v="Number"/>
    <s v=""/>
  </r>
  <r>
    <s v="CD757"/>
    <s v="Population"/>
    <s v="2"/>
    <s v="Female"/>
    <s v="08"/>
    <s v="Other Christian religion, n.e.s."/>
    <s v="119600"/>
    <s v="Rosslare"/>
    <s v="2011"/>
    <s v="2011"/>
    <s v="Number"/>
    <n v="14"/>
  </r>
  <r>
    <s v="CD757"/>
    <s v="Population"/>
    <s v="2"/>
    <s v="Female"/>
    <s v="08"/>
    <s v="Other Christian religion, n.e.s."/>
    <s v="119700"/>
    <s v="Graiguenamanagh-Tinnahinch"/>
    <s v="2011"/>
    <s v="2011"/>
    <s v="Number"/>
    <n v="1"/>
  </r>
  <r>
    <s v="CD757"/>
    <s v="Population"/>
    <s v="2"/>
    <s v="Female"/>
    <s v="08"/>
    <s v="Other Christian religion, n.e.s."/>
    <s v="119800"/>
    <s v="Derrinturn"/>
    <s v="2011"/>
    <s v="2011"/>
    <s v="Number"/>
    <n v="5"/>
  </r>
  <r>
    <s v="CD757"/>
    <s v="Population"/>
    <s v="2"/>
    <s v="Female"/>
    <s v="08"/>
    <s v="Other Christian religion, n.e.s."/>
    <s v="119900"/>
    <s v="Fethard"/>
    <s v="2011"/>
    <s v="2011"/>
    <s v="Number"/>
    <n v="6"/>
  </r>
  <r>
    <s v="CD757"/>
    <s v="Population"/>
    <s v="2"/>
    <s v="Female"/>
    <s v="08"/>
    <s v="Other Christian religion, n.e.s."/>
    <s v="120000"/>
    <s v="Ballymote"/>
    <s v="2011"/>
    <s v="2011"/>
    <s v="Number"/>
    <n v="1"/>
  </r>
  <r>
    <s v="CD757"/>
    <s v="Population"/>
    <s v="2"/>
    <s v="Female"/>
    <s v="08"/>
    <s v="Other Christian religion, n.e.s."/>
    <s v="120100"/>
    <s v="Rathcormac"/>
    <s v="2011"/>
    <s v="2011"/>
    <s v="Number"/>
    <n v="5"/>
  </r>
  <r>
    <s v="CD757"/>
    <s v="Population"/>
    <s v="2"/>
    <s v="Female"/>
    <s v="08"/>
    <s v="Other Christian religion, n.e.s."/>
    <s v="120200"/>
    <s v="Portumna"/>
    <s v="2011"/>
    <s v="2011"/>
    <s v="Number"/>
    <n v="6"/>
  </r>
  <r>
    <s v="CD757"/>
    <s v="Population"/>
    <s v="2"/>
    <s v="Female"/>
    <s v="08"/>
    <s v="Other Christian religion, n.e.s."/>
    <s v="120300"/>
    <s v="Aggregate Town Area"/>
    <s v="2011"/>
    <s v="2011"/>
    <s v="Number"/>
    <n v="17140"/>
  </r>
  <r>
    <s v="CD757"/>
    <s v="Population"/>
    <s v="2"/>
    <s v="Female"/>
    <s v="08"/>
    <s v="Other Christian religion, n.e.s."/>
    <s v="120400"/>
    <s v="Towns 1,000 - 1,499 population"/>
    <s v="2011"/>
    <s v="2011"/>
    <s v="Number"/>
    <n v="365"/>
  </r>
  <r>
    <s v="CD757"/>
    <s v="Population"/>
    <s v="2"/>
    <s v="Female"/>
    <s v="08"/>
    <s v="Other Christian religion, n.e.s."/>
    <s v="120500"/>
    <s v="Total Towns 500 - 999 population"/>
    <s v="2011"/>
    <s v="2011"/>
    <s v="Number"/>
    <n v="412"/>
  </r>
  <r>
    <s v="CD757"/>
    <s v="Population"/>
    <s v="2"/>
    <s v="Female"/>
    <s v="08"/>
    <s v="Other Christian religion, n.e.s."/>
    <s v="120600"/>
    <s v="Towns under 500 population but with at least 50 inhabited houses"/>
    <s v="2011"/>
    <s v="2011"/>
    <s v="Number"/>
    <n v="308"/>
  </r>
  <r>
    <s v="CD757"/>
    <s v="Population"/>
    <s v="2"/>
    <s v="Female"/>
    <s v="08"/>
    <s v="Other Christian religion, n.e.s."/>
    <s v="120700"/>
    <s v="Remainder of country"/>
    <s v="2011"/>
    <s v="2011"/>
    <s v="Number"/>
    <n v="3830"/>
  </r>
  <r>
    <s v="CD757"/>
    <s v="Population"/>
    <s v="2"/>
    <s v="Female"/>
    <s v="08"/>
    <s v="Other Christian religion, n.e.s."/>
    <s v="120800"/>
    <s v="Aggregate rural area"/>
    <s v="2011"/>
    <s v="2011"/>
    <s v="Number"/>
    <n v="4915"/>
  </r>
  <r>
    <s v="CD757"/>
    <s v="Population"/>
    <s v="2"/>
    <s v="Female"/>
    <s v="09"/>
    <s v="Presbyterian"/>
    <s v="-"/>
    <s v="State"/>
    <s v="2011"/>
    <s v="2011"/>
    <s v="Number"/>
    <n v="12250"/>
  </r>
  <r>
    <s v="CD757"/>
    <s v="Population"/>
    <s v="2"/>
    <s v="Female"/>
    <s v="09"/>
    <s v="Presbyterian"/>
    <s v="100100"/>
    <s v="Dublin City and suburbs"/>
    <s v="2011"/>
    <s v="2011"/>
    <s v="Number"/>
    <n v="2698"/>
  </r>
  <r>
    <s v="CD757"/>
    <s v="Population"/>
    <s v="2"/>
    <s v="Female"/>
    <s v="09"/>
    <s v="Presbyterian"/>
    <s v="100200"/>
    <s v="Other Cities (1)"/>
    <s v="2011"/>
    <s v="2011"/>
    <s v="Number"/>
    <n v="590"/>
  </r>
  <r>
    <s v="CD757"/>
    <s v="Population"/>
    <s v="2"/>
    <s v="Female"/>
    <s v="09"/>
    <s v="Presbyterian"/>
    <s v="100300"/>
    <s v="Cork City and suburbs"/>
    <s v="2011"/>
    <s v="2011"/>
    <s v="Number"/>
    <n v="195"/>
  </r>
  <r>
    <s v="CD757"/>
    <s v="Population"/>
    <s v="2"/>
    <s v="Female"/>
    <s v="09"/>
    <s v="Presbyterian"/>
    <s v="100400"/>
    <s v="Limerick City and suburbs"/>
    <s v="2011"/>
    <s v="2011"/>
    <s v="Number"/>
    <n v="101"/>
  </r>
  <r>
    <s v="CD757"/>
    <s v="Population"/>
    <s v="2"/>
    <s v="Female"/>
    <s v="09"/>
    <s v="Presbyterian"/>
    <s v="100500"/>
    <s v="Galway City and suburbs"/>
    <s v="2011"/>
    <s v="2011"/>
    <s v="Number"/>
    <n v="206"/>
  </r>
  <r>
    <s v="CD757"/>
    <s v="Population"/>
    <s v="2"/>
    <s v="Female"/>
    <s v="09"/>
    <s v="Presbyterian"/>
    <s v="100600"/>
    <s v="Waterford City and suburbs"/>
    <s v="2011"/>
    <s v="2011"/>
    <s v="Number"/>
    <n v="88"/>
  </r>
  <r>
    <s v="CD757"/>
    <s v="Population"/>
    <s v="2"/>
    <s v="Female"/>
    <s v="09"/>
    <s v="Presbyterian"/>
    <s v="100700"/>
    <s v="Towns 10,000 population and over"/>
    <s v="2011"/>
    <s v="2011"/>
    <s v="Number"/>
    <n v="2074"/>
  </r>
  <r>
    <s v="CD757"/>
    <s v="Population"/>
    <s v="2"/>
    <s v="Female"/>
    <s v="09"/>
    <s v="Presbyterian"/>
    <s v="100800"/>
    <s v="Drogheda"/>
    <s v="2011"/>
    <s v="2011"/>
    <s v="Number"/>
    <n v="148"/>
  </r>
  <r>
    <s v="CD757"/>
    <s v="Population"/>
    <s v="2"/>
    <s v="Female"/>
    <s v="09"/>
    <s v="Presbyterian"/>
    <s v="100900"/>
    <s v="Dundalk"/>
    <s v="2011"/>
    <s v="2011"/>
    <s v="Number"/>
    <n v="84"/>
  </r>
  <r>
    <s v="CD757"/>
    <s v="Population"/>
    <s v="2"/>
    <s v="Female"/>
    <s v="09"/>
    <s v="Presbyterian"/>
    <s v="101000"/>
    <s v="Swords"/>
    <s v="2011"/>
    <s v="2011"/>
    <s v="Number"/>
    <n v="81"/>
  </r>
  <r>
    <s v="CD757"/>
    <s v="Population"/>
    <s v="2"/>
    <s v="Female"/>
    <s v="09"/>
    <s v="Presbyterian"/>
    <s v="101100"/>
    <s v="Bray"/>
    <s v="2011"/>
    <s v="2011"/>
    <s v="Number"/>
    <n v="72"/>
  </r>
  <r>
    <s v="CD757"/>
    <s v="Population"/>
    <s v="2"/>
    <s v="Female"/>
    <s v="09"/>
    <s v="Presbyterian"/>
    <s v="101200"/>
    <s v="Navan (An Uaimh)"/>
    <s v="2011"/>
    <s v="2011"/>
    <s v="Number"/>
    <n v="91"/>
  </r>
  <r>
    <s v="CD757"/>
    <s v="Population"/>
    <s v="2"/>
    <s v="Female"/>
    <s v="09"/>
    <s v="Presbyterian"/>
    <s v="101300"/>
    <s v="Ennis"/>
    <s v="2011"/>
    <s v="2011"/>
    <s v="Number"/>
    <n v="39"/>
  </r>
  <r>
    <s v="CD757"/>
    <s v="Population"/>
    <s v="2"/>
    <s v="Female"/>
    <s v="09"/>
    <s v="Presbyterian"/>
    <s v="101400"/>
    <s v="Kilkenny"/>
    <s v="2011"/>
    <s v="2011"/>
    <s v="Number"/>
    <n v="104"/>
  </r>
  <r>
    <s v="CD757"/>
    <s v="Population"/>
    <s v="2"/>
    <s v="Female"/>
    <s v="09"/>
    <s v="Presbyterian"/>
    <s v="101500"/>
    <s v="Tralee"/>
    <s v="2011"/>
    <s v="2011"/>
    <s v="Number"/>
    <n v="35"/>
  </r>
  <r>
    <s v="CD757"/>
    <s v="Population"/>
    <s v="2"/>
    <s v="Female"/>
    <s v="09"/>
    <s v="Presbyterian"/>
    <s v="101600"/>
    <s v="Carlow"/>
    <s v="2011"/>
    <s v="2011"/>
    <s v="Number"/>
    <n v="50"/>
  </r>
  <r>
    <s v="CD757"/>
    <s v="Population"/>
    <s v="2"/>
    <s v="Female"/>
    <s v="09"/>
    <s v="Presbyterian"/>
    <s v="101700"/>
    <s v="Droichead Nua"/>
    <s v="2011"/>
    <s v="2011"/>
    <s v="Number"/>
    <n v="35"/>
  </r>
  <r>
    <s v="CD757"/>
    <s v="Population"/>
    <s v="2"/>
    <s v="Female"/>
    <s v="09"/>
    <s v="Presbyterian"/>
    <s v="101800"/>
    <s v="Naas"/>
    <s v="2011"/>
    <s v="2011"/>
    <s v="Number"/>
    <n v="41"/>
  </r>
  <r>
    <s v="CD757"/>
    <s v="Population"/>
    <s v="2"/>
    <s v="Female"/>
    <s v="09"/>
    <s v="Presbyterian"/>
    <s v="101900"/>
    <s v="Athlone"/>
    <s v="2011"/>
    <s v="2011"/>
    <s v="Number"/>
    <n v="24"/>
  </r>
  <r>
    <s v="CD757"/>
    <s v="Population"/>
    <s v="2"/>
    <s v="Female"/>
    <s v="09"/>
    <s v="Presbyterian"/>
    <s v="102000"/>
    <s v="Portlaoise"/>
    <s v="2011"/>
    <s v="2011"/>
    <s v="Number"/>
    <n v="28"/>
  </r>
  <r>
    <s v="CD757"/>
    <s v="Population"/>
    <s v="2"/>
    <s v="Female"/>
    <s v="09"/>
    <s v="Presbyterian"/>
    <s v="102100"/>
    <s v="Mullingar"/>
    <s v="2011"/>
    <s v="2011"/>
    <s v="Number"/>
    <n v="65"/>
  </r>
  <r>
    <s v="CD757"/>
    <s v="Population"/>
    <s v="2"/>
    <s v="Female"/>
    <s v="09"/>
    <s v="Presbyterian"/>
    <s v="102200"/>
    <s v="Wexford"/>
    <s v="2011"/>
    <s v="2011"/>
    <s v="Number"/>
    <n v="19"/>
  </r>
  <r>
    <s v="CD757"/>
    <s v="Population"/>
    <s v="2"/>
    <s v="Female"/>
    <s v="09"/>
    <s v="Presbyterian"/>
    <s v="102300"/>
    <s v="Balbriggan"/>
    <s v="2011"/>
    <s v="2011"/>
    <s v="Number"/>
    <n v="61"/>
  </r>
  <r>
    <s v="CD757"/>
    <s v="Population"/>
    <s v="2"/>
    <s v="Female"/>
    <s v="09"/>
    <s v="Presbyterian"/>
    <s v="102400"/>
    <s v="Letterkenny"/>
    <s v="2011"/>
    <s v="2011"/>
    <s v="Number"/>
    <n v="315"/>
  </r>
  <r>
    <s v="CD757"/>
    <s v="Population"/>
    <s v="2"/>
    <s v="Female"/>
    <s v="09"/>
    <s v="Presbyterian"/>
    <s v="102500"/>
    <s v="Celbridge"/>
    <s v="2011"/>
    <s v="2011"/>
    <s v="Number"/>
    <n v="61"/>
  </r>
  <r>
    <s v="CD757"/>
    <s v="Population"/>
    <s v="2"/>
    <s v="Female"/>
    <s v="09"/>
    <s v="Presbyterian"/>
    <s v="102600"/>
    <s v="Sligo"/>
    <s v="2011"/>
    <s v="2011"/>
    <s v="Number"/>
    <n v="67"/>
  </r>
  <r>
    <s v="CD757"/>
    <s v="Population"/>
    <s v="2"/>
    <s v="Female"/>
    <s v="09"/>
    <s v="Presbyterian"/>
    <s v="102700"/>
    <s v="Clonmel"/>
    <s v="2011"/>
    <s v="2011"/>
    <s v="Number"/>
    <n v="11"/>
  </r>
  <r>
    <s v="CD757"/>
    <s v="Population"/>
    <s v="2"/>
    <s v="Female"/>
    <s v="09"/>
    <s v="Presbyterian"/>
    <s v="102800"/>
    <s v="Greystones"/>
    <s v="2011"/>
    <s v="2011"/>
    <s v="Number"/>
    <n v="123"/>
  </r>
  <r>
    <s v="CD757"/>
    <s v="Population"/>
    <s v="2"/>
    <s v="Female"/>
    <s v="09"/>
    <s v="Presbyterian"/>
    <s v="102900"/>
    <s v="Malahide"/>
    <s v="2011"/>
    <s v="2011"/>
    <s v="Number"/>
    <n v="101"/>
  </r>
  <r>
    <s v="CD757"/>
    <s v="Population"/>
    <s v="2"/>
    <s v="Female"/>
    <s v="09"/>
    <s v="Presbyterian"/>
    <s v="103000"/>
    <s v="Leixlip"/>
    <s v="2011"/>
    <s v="2011"/>
    <s v="Number"/>
    <n v="29"/>
  </r>
  <r>
    <s v="CD757"/>
    <s v="Population"/>
    <s v="2"/>
    <s v="Female"/>
    <s v="09"/>
    <s v="Presbyterian"/>
    <s v="103100"/>
    <s v="Carrigaline"/>
    <s v="2011"/>
    <s v="2011"/>
    <s v="Number"/>
    <n v="30"/>
  </r>
  <r>
    <s v="CD757"/>
    <s v="Population"/>
    <s v="2"/>
    <s v="Female"/>
    <s v="09"/>
    <s v="Presbyterian"/>
    <s v="103200"/>
    <s v="Tullamore"/>
    <s v="2011"/>
    <s v="2011"/>
    <s v="Number"/>
    <n v="24"/>
  </r>
  <r>
    <s v="CD757"/>
    <s v="Population"/>
    <s v="2"/>
    <s v="Female"/>
    <s v="09"/>
    <s v="Presbyterian"/>
    <s v="103300"/>
    <s v="Killarney"/>
    <s v="2011"/>
    <s v="2011"/>
    <s v="Number"/>
    <n v="43"/>
  </r>
  <r>
    <s v="CD757"/>
    <s v="Population"/>
    <s v="2"/>
    <s v="Female"/>
    <s v="09"/>
    <s v="Presbyterian"/>
    <s v="103400"/>
    <s v="Arklow"/>
    <s v="2011"/>
    <s v="2011"/>
    <s v="Number"/>
    <n v="25"/>
  </r>
  <r>
    <s v="CD757"/>
    <s v="Population"/>
    <s v="2"/>
    <s v="Female"/>
    <s v="09"/>
    <s v="Presbyterian"/>
    <s v="103500"/>
    <s v="Maynooth"/>
    <s v="2011"/>
    <s v="2011"/>
    <s v="Number"/>
    <n v="53"/>
  </r>
  <r>
    <s v="CD757"/>
    <s v="Population"/>
    <s v="2"/>
    <s v="Female"/>
    <s v="09"/>
    <s v="Presbyterian"/>
    <s v="103600"/>
    <s v="Cobh"/>
    <s v="2011"/>
    <s v="2011"/>
    <s v="Number"/>
    <n v="12"/>
  </r>
  <r>
    <s v="CD757"/>
    <s v="Population"/>
    <s v="2"/>
    <s v="Female"/>
    <s v="09"/>
    <s v="Presbyterian"/>
    <s v="103700"/>
    <s v="Castlebar"/>
    <s v="2011"/>
    <s v="2011"/>
    <s v="Number"/>
    <n v="20"/>
  </r>
  <r>
    <s v="CD757"/>
    <s v="Population"/>
    <s v="2"/>
    <s v="Female"/>
    <s v="09"/>
    <s v="Presbyterian"/>
    <s v="103800"/>
    <s v="Midleton"/>
    <s v="2011"/>
    <s v="2011"/>
    <s v="Number"/>
    <n v="19"/>
  </r>
  <r>
    <s v="CD757"/>
    <s v="Population"/>
    <s v="2"/>
    <s v="Female"/>
    <s v="09"/>
    <s v="Presbyterian"/>
    <s v="103900"/>
    <s v="Mallow"/>
    <s v="2011"/>
    <s v="2011"/>
    <s v="Number"/>
    <n v="14"/>
  </r>
  <r>
    <s v="CD757"/>
    <s v="Population"/>
    <s v="2"/>
    <s v="Female"/>
    <s v="09"/>
    <s v="Presbyterian"/>
    <s v="104000"/>
    <s v="Ashbourne"/>
    <s v="2011"/>
    <s v="2011"/>
    <s v="Number"/>
    <n v="17"/>
  </r>
  <r>
    <s v="CD757"/>
    <s v="Population"/>
    <s v="2"/>
    <s v="Female"/>
    <s v="09"/>
    <s v="Presbyterian"/>
    <s v="104100"/>
    <s v="Ballina"/>
    <s v="2011"/>
    <s v="2011"/>
    <s v="Number"/>
    <n v="16"/>
  </r>
  <r>
    <s v="CD757"/>
    <s v="Population"/>
    <s v="2"/>
    <s v="Female"/>
    <s v="09"/>
    <s v="Presbyterian"/>
    <s v="104200"/>
    <s v="Laytown-Bettystown-Mornington"/>
    <s v="2011"/>
    <s v="2011"/>
    <s v="Number"/>
    <n v="20"/>
  </r>
  <r>
    <s v="CD757"/>
    <s v="Population"/>
    <s v="2"/>
    <s v="Female"/>
    <s v="09"/>
    <s v="Presbyterian"/>
    <s v="104300"/>
    <s v="Enniscorthy"/>
    <s v="2011"/>
    <s v="2011"/>
    <s v="Number"/>
    <n v="27"/>
  </r>
  <r>
    <s v="CD757"/>
    <s v="Population"/>
    <s v="2"/>
    <s v="Female"/>
    <s v="09"/>
    <s v="Presbyterian"/>
    <s v="104400"/>
    <s v="Wicklow"/>
    <s v="2011"/>
    <s v="2011"/>
    <s v="Number"/>
    <n v="23"/>
  </r>
  <r>
    <s v="CD757"/>
    <s v="Population"/>
    <s v="2"/>
    <s v="Female"/>
    <s v="09"/>
    <s v="Presbyterian"/>
    <s v="104500"/>
    <s v="Tramore"/>
    <s v="2011"/>
    <s v="2011"/>
    <s v="Number"/>
    <n v="21"/>
  </r>
  <r>
    <s v="CD757"/>
    <s v="Population"/>
    <s v="2"/>
    <s v="Female"/>
    <s v="09"/>
    <s v="Presbyterian"/>
    <s v="104600"/>
    <s v="Cavan"/>
    <s v="2011"/>
    <s v="2011"/>
    <s v="Number"/>
    <n v="26"/>
  </r>
  <r>
    <s v="CD757"/>
    <s v="Population"/>
    <s v="2"/>
    <s v="Female"/>
    <s v="09"/>
    <s v="Presbyterian"/>
    <s v="104700"/>
    <s v="Towns 5,000 - 9,999 population"/>
    <s v="2011"/>
    <s v="2011"/>
    <s v="Number"/>
    <n v="553"/>
  </r>
  <r>
    <s v="CD757"/>
    <s v="Population"/>
    <s v="2"/>
    <s v="Female"/>
    <s v="09"/>
    <s v="Presbyterian"/>
    <s v="104800"/>
    <s v="Athy"/>
    <s v="2011"/>
    <s v="2011"/>
    <s v="Number"/>
    <n v="21"/>
  </r>
  <r>
    <s v="CD757"/>
    <s v="Population"/>
    <s v="2"/>
    <s v="Female"/>
    <s v="09"/>
    <s v="Presbyterian"/>
    <s v="104900"/>
    <s v="Shannon"/>
    <s v="2011"/>
    <s v="2011"/>
    <s v="Number"/>
    <n v="18"/>
  </r>
  <r>
    <s v="CD757"/>
    <s v="Population"/>
    <s v="2"/>
    <s v="Female"/>
    <s v="09"/>
    <s v="Presbyterian"/>
    <s v="105000"/>
    <s v="Skerries"/>
    <s v="2011"/>
    <s v="2011"/>
    <s v="Number"/>
    <n v="16"/>
  </r>
  <r>
    <s v="CD757"/>
    <s v="Population"/>
    <s v="2"/>
    <s v="Female"/>
    <s v="09"/>
    <s v="Presbyterian"/>
    <s v="105100"/>
    <s v="Longford"/>
    <s v="2011"/>
    <s v="2011"/>
    <s v="Number"/>
    <n v="20"/>
  </r>
  <r>
    <s v="CD757"/>
    <s v="Population"/>
    <s v="2"/>
    <s v="Female"/>
    <s v="09"/>
    <s v="Presbyterian"/>
    <s v="105200"/>
    <s v="Dungarvan"/>
    <s v="2011"/>
    <s v="2011"/>
    <s v="Number"/>
    <n v="5"/>
  </r>
  <r>
    <s v="CD757"/>
    <s v="Population"/>
    <s v="2"/>
    <s v="Female"/>
    <s v="09"/>
    <s v="Presbyterian"/>
    <s v="105300"/>
    <s v="Portmarnock"/>
    <s v="2011"/>
    <s v="2011"/>
    <s v="Number"/>
    <n v="21"/>
  </r>
  <r>
    <s v="CD757"/>
    <s v="Population"/>
    <s v="2"/>
    <s v="Female"/>
    <s v="09"/>
    <s v="Presbyterian"/>
    <s v="105400"/>
    <s v="Rush"/>
    <s v="2011"/>
    <s v="2011"/>
    <s v="Number"/>
    <n v="26"/>
  </r>
  <r>
    <s v="CD757"/>
    <s v="Population"/>
    <s v="2"/>
    <s v="Female"/>
    <s v="09"/>
    <s v="Presbyterian"/>
    <s v="105500"/>
    <s v="Gorey"/>
    <s v="2011"/>
    <s v="2011"/>
    <s v="Number"/>
    <n v="8"/>
  </r>
  <r>
    <s v="CD757"/>
    <s v="Population"/>
    <s v="2"/>
    <s v="Female"/>
    <s v="09"/>
    <s v="Presbyterian"/>
    <s v="105600"/>
    <s v="Ratoath"/>
    <s v="2011"/>
    <s v="2011"/>
    <s v="Number"/>
    <n v="19"/>
  </r>
  <r>
    <s v="CD757"/>
    <s v="Population"/>
    <s v="2"/>
    <s v="Female"/>
    <s v="09"/>
    <s v="Presbyterian"/>
    <s v="105700"/>
    <s v="Nenagh"/>
    <s v="2011"/>
    <s v="2011"/>
    <s v="Number"/>
    <n v="4"/>
  </r>
  <r>
    <s v="CD757"/>
    <s v="Population"/>
    <s v="2"/>
    <s v="Female"/>
    <s v="09"/>
    <s v="Presbyterian"/>
    <s v="105800"/>
    <s v="Trim"/>
    <s v="2011"/>
    <s v="2011"/>
    <s v="Number"/>
    <n v="11"/>
  </r>
  <r>
    <s v="CD757"/>
    <s v="Population"/>
    <s v="2"/>
    <s v="Female"/>
    <s v="09"/>
    <s v="Presbyterian"/>
    <s v="105900"/>
    <s v="Tuam"/>
    <s v="2011"/>
    <s v="2011"/>
    <s v="Number"/>
    <n v="6"/>
  </r>
  <r>
    <s v="CD757"/>
    <s v="Population"/>
    <s v="2"/>
    <s v="Female"/>
    <s v="09"/>
    <s v="Presbyterian"/>
    <s v="106000"/>
    <s v="New Ross"/>
    <s v="2011"/>
    <s v="2011"/>
    <s v="Number"/>
    <n v="5"/>
  </r>
  <r>
    <s v="CD757"/>
    <s v="Population"/>
    <s v="2"/>
    <s v="Female"/>
    <s v="09"/>
    <s v="Presbyterian"/>
    <s v="106100"/>
    <s v="Kildare"/>
    <s v="2011"/>
    <s v="2011"/>
    <s v="Number"/>
    <n v="13"/>
  </r>
  <r>
    <s v="CD757"/>
    <s v="Population"/>
    <s v="2"/>
    <s v="Female"/>
    <s v="09"/>
    <s v="Presbyterian"/>
    <s v="106200"/>
    <s v="Thurles"/>
    <s v="2011"/>
    <s v="2011"/>
    <s v="Number"/>
    <n v="2"/>
  </r>
  <r>
    <s v="CD757"/>
    <s v="Population"/>
    <s v="2"/>
    <s v="Female"/>
    <s v="09"/>
    <s v="Presbyterian"/>
    <s v="106300"/>
    <s v="Youghal"/>
    <s v="2011"/>
    <s v="2011"/>
    <s v="Number"/>
    <n v="8"/>
  </r>
  <r>
    <s v="CD757"/>
    <s v="Population"/>
    <s v="2"/>
    <s v="Female"/>
    <s v="09"/>
    <s v="Presbyterian"/>
    <s v="106400"/>
    <s v="Portarlington"/>
    <s v="2011"/>
    <s v="2011"/>
    <s v="Number"/>
    <n v="11"/>
  </r>
  <r>
    <s v="CD757"/>
    <s v="Population"/>
    <s v="2"/>
    <s v="Female"/>
    <s v="09"/>
    <s v="Presbyterian"/>
    <s v="106500"/>
    <s v="Monaghan"/>
    <s v="2011"/>
    <s v="2011"/>
    <s v="Number"/>
    <n v="60"/>
  </r>
  <r>
    <s v="CD757"/>
    <s v="Population"/>
    <s v="2"/>
    <s v="Female"/>
    <s v="09"/>
    <s v="Presbyterian"/>
    <s v="106600"/>
    <s v="Lusk"/>
    <s v="2011"/>
    <s v="2011"/>
    <s v="Number"/>
    <n v="21"/>
  </r>
  <r>
    <s v="CD757"/>
    <s v="Population"/>
    <s v="2"/>
    <s v="Female"/>
    <s v="09"/>
    <s v="Presbyterian"/>
    <s v="106700"/>
    <s v="Edenderry"/>
    <s v="2011"/>
    <s v="2011"/>
    <s v="Number"/>
    <n v="7"/>
  </r>
  <r>
    <s v="CD757"/>
    <s v="Population"/>
    <s v="2"/>
    <s v="Female"/>
    <s v="09"/>
    <s v="Presbyterian"/>
    <s v="106800"/>
    <s v="Dunboyne"/>
    <s v="2011"/>
    <s v="2011"/>
    <s v="Number"/>
    <n v="18"/>
  </r>
  <r>
    <s v="CD757"/>
    <s v="Population"/>
    <s v="2"/>
    <s v="Female"/>
    <s v="09"/>
    <s v="Presbyterian"/>
    <s v="106900"/>
    <s v="Buncrana"/>
    <s v="2011"/>
    <s v="2011"/>
    <s v="Number"/>
    <n v="13"/>
  </r>
  <r>
    <s v="CD757"/>
    <s v="Population"/>
    <s v="2"/>
    <s v="Female"/>
    <s v="09"/>
    <s v="Presbyterian"/>
    <s v="107000"/>
    <s v="Donabate"/>
    <s v="2011"/>
    <s v="2011"/>
    <s v="Number"/>
    <n v="48"/>
  </r>
  <r>
    <s v="CD757"/>
    <s v="Population"/>
    <s v="2"/>
    <s v="Female"/>
    <s v="09"/>
    <s v="Presbyterian"/>
    <s v="107100"/>
    <s v="Clane"/>
    <s v="2011"/>
    <s v="2011"/>
    <s v="Number"/>
    <n v="14"/>
  </r>
  <r>
    <s v="CD757"/>
    <s v="Population"/>
    <s v="2"/>
    <s v="Female"/>
    <s v="09"/>
    <s v="Presbyterian"/>
    <s v="107200"/>
    <s v="Ballinasloe"/>
    <s v="2011"/>
    <s v="2011"/>
    <s v="Number"/>
    <n v="6"/>
  </r>
  <r>
    <s v="CD757"/>
    <s v="Population"/>
    <s v="2"/>
    <s v="Female"/>
    <s v="09"/>
    <s v="Presbyterian"/>
    <s v="107300"/>
    <s v="Bandon"/>
    <s v="2011"/>
    <s v="2011"/>
    <s v="Number"/>
    <n v="6"/>
  </r>
  <r>
    <s v="CD757"/>
    <s v="Population"/>
    <s v="2"/>
    <s v="Female"/>
    <s v="09"/>
    <s v="Presbyterian"/>
    <s v="107400"/>
    <s v="Fermoy"/>
    <s v="2011"/>
    <s v="2011"/>
    <s v="Number"/>
    <n v="14"/>
  </r>
  <r>
    <s v="CD757"/>
    <s v="Population"/>
    <s v="2"/>
    <s v="Female"/>
    <s v="09"/>
    <s v="Presbyterian"/>
    <s v="107500"/>
    <s v="Newcastle West"/>
    <s v="2011"/>
    <s v="2011"/>
    <s v="Number"/>
    <n v="13"/>
  </r>
  <r>
    <s v="CD757"/>
    <s v="Population"/>
    <s v="2"/>
    <s v="Female"/>
    <s v="09"/>
    <s v="Presbyterian"/>
    <s v="107600"/>
    <s v="Westport"/>
    <s v="2011"/>
    <s v="2011"/>
    <s v="Number"/>
    <n v="13"/>
  </r>
  <r>
    <s v="CD757"/>
    <s v="Population"/>
    <s v="2"/>
    <s v="Female"/>
    <s v="09"/>
    <s v="Presbyterian"/>
    <s v="107700"/>
    <s v="Carrick-on-Suir"/>
    <s v="2011"/>
    <s v="2011"/>
    <s v="Number"/>
    <n v="5"/>
  </r>
  <r>
    <s v="CD757"/>
    <s v="Population"/>
    <s v="2"/>
    <s v="Female"/>
    <s v="09"/>
    <s v="Presbyterian"/>
    <s v="107800"/>
    <s v="Kells (Ceanannas)"/>
    <s v="2011"/>
    <s v="2011"/>
    <s v="Number"/>
    <n v="9"/>
  </r>
  <r>
    <s v="CD757"/>
    <s v="Population"/>
    <s v="2"/>
    <s v="Female"/>
    <s v="09"/>
    <s v="Presbyterian"/>
    <s v="107900"/>
    <s v="Birr"/>
    <s v="2011"/>
    <s v="2011"/>
    <s v="Number"/>
    <n v="2"/>
  </r>
  <r>
    <s v="CD757"/>
    <s v="Population"/>
    <s v="2"/>
    <s v="Female"/>
    <s v="09"/>
    <s v="Presbyterian"/>
    <s v="108000"/>
    <s v="Kinsealy-Drinan"/>
    <s v="2011"/>
    <s v="2011"/>
    <s v="Number"/>
    <n v="16"/>
  </r>
  <r>
    <s v="CD757"/>
    <s v="Population"/>
    <s v="2"/>
    <s v="Female"/>
    <s v="09"/>
    <s v="Presbyterian"/>
    <s v="108100"/>
    <s v="Passage West"/>
    <s v="2011"/>
    <s v="2011"/>
    <s v="Number"/>
    <n v="10"/>
  </r>
  <r>
    <s v="CD757"/>
    <s v="Population"/>
    <s v="2"/>
    <s v="Female"/>
    <s v="09"/>
    <s v="Presbyterian"/>
    <s v="108200"/>
    <s v="Roscommon"/>
    <s v="2011"/>
    <s v="2011"/>
    <s v="Number"/>
    <n v="10"/>
  </r>
  <r>
    <s v="CD757"/>
    <s v="Population"/>
    <s v="2"/>
    <s v="Female"/>
    <s v="09"/>
    <s v="Presbyterian"/>
    <s v="108300"/>
    <s v="Kilcock"/>
    <s v="2011"/>
    <s v="2011"/>
    <s v="Number"/>
    <n v="15"/>
  </r>
  <r>
    <s v="CD757"/>
    <s v="Population"/>
    <s v="2"/>
    <s v="Female"/>
    <s v="09"/>
    <s v="Presbyterian"/>
    <s v="108400"/>
    <s v="Roscrea"/>
    <s v="2011"/>
    <s v="2011"/>
    <s v="Number"/>
    <n v="9"/>
  </r>
  <r>
    <s v="CD757"/>
    <s v="Population"/>
    <s v="2"/>
    <s v="Female"/>
    <s v="09"/>
    <s v="Presbyterian"/>
    <s v="108500"/>
    <s v="Tipperary"/>
    <s v="2011"/>
    <s v="2011"/>
    <s v="Number"/>
    <s v=""/>
  </r>
  <r>
    <s v="CD757"/>
    <s v="Population"/>
    <s v="2"/>
    <s v="Female"/>
    <s v="09"/>
    <s v="Presbyterian"/>
    <s v="108600"/>
    <s v="Sallins"/>
    <s v="2011"/>
    <s v="2011"/>
    <s v="Number"/>
    <n v="10"/>
  </r>
  <r>
    <s v="CD757"/>
    <s v="Population"/>
    <s v="2"/>
    <s v="Female"/>
    <s v="09"/>
    <s v="Presbyterian"/>
    <s v="108700"/>
    <s v="Loughrea"/>
    <s v="2011"/>
    <s v="2011"/>
    <s v="Number"/>
    <n v="13"/>
  </r>
  <r>
    <s v="CD757"/>
    <s v="Population"/>
    <s v="2"/>
    <s v="Female"/>
    <s v="09"/>
    <s v="Presbyterian"/>
    <s v="108800"/>
    <s v="Blessington"/>
    <s v="2011"/>
    <s v="2011"/>
    <s v="Number"/>
    <n v="7"/>
  </r>
  <r>
    <s v="CD757"/>
    <s v="Population"/>
    <s v="2"/>
    <s v="Female"/>
    <s v="09"/>
    <s v="Presbyterian"/>
    <s v="108900"/>
    <s v="Towns 3,000 - 4,999 population"/>
    <s v="2011"/>
    <s v="2011"/>
    <s v="Number"/>
    <n v="228"/>
  </r>
  <r>
    <s v="CD757"/>
    <s v="Population"/>
    <s v="2"/>
    <s v="Female"/>
    <s v="09"/>
    <s v="Presbyterian"/>
    <s v="109000"/>
    <s v="Ardee"/>
    <s v="2011"/>
    <s v="2011"/>
    <s v="Number"/>
    <n v="9"/>
  </r>
  <r>
    <s v="CD757"/>
    <s v="Population"/>
    <s v="2"/>
    <s v="Female"/>
    <s v="09"/>
    <s v="Presbyterian"/>
    <s v="109100"/>
    <s v="Carrickmacross"/>
    <s v="2011"/>
    <s v="2011"/>
    <s v="Number"/>
    <n v="5"/>
  </r>
  <r>
    <s v="CD757"/>
    <s v="Population"/>
    <s v="2"/>
    <s v="Female"/>
    <s v="09"/>
    <s v="Presbyterian"/>
    <s v="109200"/>
    <s v="Kinsale"/>
    <s v="2011"/>
    <s v="2011"/>
    <s v="Number"/>
    <n v="17"/>
  </r>
  <r>
    <s v="CD757"/>
    <s v="Population"/>
    <s v="2"/>
    <s v="Female"/>
    <s v="09"/>
    <s v="Presbyterian"/>
    <s v="109300"/>
    <s v="Ballybofey-Stranorlar"/>
    <s v="2011"/>
    <s v="2011"/>
    <s v="Number"/>
    <n v="45"/>
  </r>
  <r>
    <s v="CD757"/>
    <s v="Population"/>
    <s v="2"/>
    <s v="Female"/>
    <s v="09"/>
    <s v="Presbyterian"/>
    <s v="109400"/>
    <s v="Listowel"/>
    <s v="2011"/>
    <s v="2011"/>
    <s v="Number"/>
    <n v="1"/>
  </r>
  <r>
    <s v="CD757"/>
    <s v="Population"/>
    <s v="2"/>
    <s v="Female"/>
    <s v="09"/>
    <s v="Presbyterian"/>
    <s v="109500"/>
    <s v="Oranmore"/>
    <s v="2011"/>
    <s v="2011"/>
    <s v="Number"/>
    <n v="9"/>
  </r>
  <r>
    <s v="CD757"/>
    <s v="Population"/>
    <s v="2"/>
    <s v="Female"/>
    <s v="09"/>
    <s v="Presbyterian"/>
    <s v="109600"/>
    <s v="Mountmellick"/>
    <s v="2011"/>
    <s v="2011"/>
    <s v="Number"/>
    <n v="11"/>
  </r>
  <r>
    <s v="CD757"/>
    <s v="Population"/>
    <s v="2"/>
    <s v="Female"/>
    <s v="09"/>
    <s v="Presbyterian"/>
    <s v="109700"/>
    <s v="Clonakilty"/>
    <s v="2011"/>
    <s v="2011"/>
    <s v="Number"/>
    <n v="4"/>
  </r>
  <r>
    <s v="CD757"/>
    <s v="Population"/>
    <s v="2"/>
    <s v="Female"/>
    <s v="09"/>
    <s v="Presbyterian"/>
    <s v="109800"/>
    <s v="Carrigtwohill"/>
    <s v="2011"/>
    <s v="2011"/>
    <s v="Number"/>
    <n v="19"/>
  </r>
  <r>
    <s v="CD757"/>
    <s v="Population"/>
    <s v="2"/>
    <s v="Female"/>
    <s v="09"/>
    <s v="Presbyterian"/>
    <s v="109900"/>
    <s v="Cashel"/>
    <s v="2011"/>
    <s v="2011"/>
    <s v="Number"/>
    <n v="2"/>
  </r>
  <r>
    <s v="CD757"/>
    <s v="Population"/>
    <s v="2"/>
    <s v="Female"/>
    <s v="09"/>
    <s v="Presbyterian"/>
    <s v="110000"/>
    <s v="Kilcoole"/>
    <s v="2011"/>
    <s v="2011"/>
    <s v="Number"/>
    <n v="8"/>
  </r>
  <r>
    <s v="CD757"/>
    <s v="Population"/>
    <s v="2"/>
    <s v="Female"/>
    <s v="09"/>
    <s v="Presbyterian"/>
    <s v="110100"/>
    <s v="Duleek"/>
    <s v="2011"/>
    <s v="2011"/>
    <s v="Number"/>
    <n v="8"/>
  </r>
  <r>
    <s v="CD757"/>
    <s v="Population"/>
    <s v="2"/>
    <s v="Female"/>
    <s v="09"/>
    <s v="Presbyterian"/>
    <s v="110200"/>
    <s v="Carrick-on-Shannon"/>
    <s v="2011"/>
    <s v="2011"/>
    <s v="Number"/>
    <n v="7"/>
  </r>
  <r>
    <s v="CD757"/>
    <s v="Population"/>
    <s v="2"/>
    <s v="Female"/>
    <s v="09"/>
    <s v="Presbyterian"/>
    <s v="110300"/>
    <s v="Tullow"/>
    <s v="2011"/>
    <s v="2011"/>
    <s v="Number"/>
    <n v="1"/>
  </r>
  <r>
    <s v="CD757"/>
    <s v="Population"/>
    <s v="2"/>
    <s v="Female"/>
    <s v="09"/>
    <s v="Presbyterian"/>
    <s v="110400"/>
    <s v="Athenry"/>
    <s v="2011"/>
    <s v="2011"/>
    <s v="Number"/>
    <n v="12"/>
  </r>
  <r>
    <s v="CD757"/>
    <s v="Population"/>
    <s v="2"/>
    <s v="Female"/>
    <s v="09"/>
    <s v="Presbyterian"/>
    <s v="110500"/>
    <s v="Dunshaughlin"/>
    <s v="2011"/>
    <s v="2011"/>
    <s v="Number"/>
    <n v="4"/>
  </r>
  <r>
    <s v="CD757"/>
    <s v="Population"/>
    <s v="2"/>
    <s v="Female"/>
    <s v="09"/>
    <s v="Presbyterian"/>
    <s v="110600"/>
    <s v="Macroom"/>
    <s v="2011"/>
    <s v="2011"/>
    <s v="Number"/>
    <n v="2"/>
  </r>
  <r>
    <s v="CD757"/>
    <s v="Population"/>
    <s v="2"/>
    <s v="Female"/>
    <s v="09"/>
    <s v="Presbyterian"/>
    <s v="110700"/>
    <s v="Monasterevin"/>
    <s v="2011"/>
    <s v="2011"/>
    <s v="Number"/>
    <n v="1"/>
  </r>
  <r>
    <s v="CD757"/>
    <s v="Population"/>
    <s v="2"/>
    <s v="Female"/>
    <s v="09"/>
    <s v="Presbyterian"/>
    <s v="110800"/>
    <s v="Mitchelstown"/>
    <s v="2011"/>
    <s v="2011"/>
    <s v="Number"/>
    <n v="2"/>
  </r>
  <r>
    <s v="CD757"/>
    <s v="Population"/>
    <s v="2"/>
    <s v="Female"/>
    <s v="09"/>
    <s v="Presbyterian"/>
    <s v="110900"/>
    <s v="Rathluirc (or Charleville)"/>
    <s v="2011"/>
    <s v="2011"/>
    <s v="Number"/>
    <n v="7"/>
  </r>
  <r>
    <s v="CD757"/>
    <s v="Population"/>
    <s v="2"/>
    <s v="Female"/>
    <s v="09"/>
    <s v="Presbyterian"/>
    <s v="111000"/>
    <s v="Castleblayney"/>
    <s v="2011"/>
    <s v="2011"/>
    <s v="Number"/>
    <n v="27"/>
  </r>
  <r>
    <s v="CD757"/>
    <s v="Population"/>
    <s v="2"/>
    <s v="Female"/>
    <s v="09"/>
    <s v="Presbyterian"/>
    <s v="111100"/>
    <s v="Cahir"/>
    <s v="2011"/>
    <s v="2011"/>
    <s v="Number"/>
    <n v="8"/>
  </r>
  <r>
    <s v="CD757"/>
    <s v="Population"/>
    <s v="2"/>
    <s v="Female"/>
    <s v="09"/>
    <s v="Presbyterian"/>
    <s v="111200"/>
    <s v="Kilcullen"/>
    <s v="2011"/>
    <s v="2011"/>
    <s v="Number"/>
    <n v="1"/>
  </r>
  <r>
    <s v="CD757"/>
    <s v="Population"/>
    <s v="2"/>
    <s v="Female"/>
    <s v="09"/>
    <s v="Presbyterian"/>
    <s v="111300"/>
    <s v="Rathcoole"/>
    <s v="2011"/>
    <s v="2011"/>
    <s v="Number"/>
    <n v="1"/>
  </r>
  <r>
    <s v="CD757"/>
    <s v="Population"/>
    <s v="2"/>
    <s v="Female"/>
    <s v="09"/>
    <s v="Presbyterian"/>
    <s v="111400"/>
    <s v="Claremorris"/>
    <s v="2011"/>
    <s v="2011"/>
    <s v="Number"/>
    <n v="2"/>
  </r>
  <r>
    <s v="CD757"/>
    <s v="Population"/>
    <s v="2"/>
    <s v="Female"/>
    <s v="09"/>
    <s v="Presbyterian"/>
    <s v="111500"/>
    <s v="Bantry"/>
    <s v="2011"/>
    <s v="2011"/>
    <s v="Number"/>
    <n v="2"/>
  </r>
  <r>
    <s v="CD757"/>
    <s v="Population"/>
    <s v="2"/>
    <s v="Female"/>
    <s v="09"/>
    <s v="Presbyterian"/>
    <s v="111600"/>
    <s v="Tower"/>
    <s v="2011"/>
    <s v="2011"/>
    <s v="Number"/>
    <n v="3"/>
  </r>
  <r>
    <s v="CD757"/>
    <s v="Population"/>
    <s v="2"/>
    <s v="Female"/>
    <s v="09"/>
    <s v="Presbyterian"/>
    <s v="111700"/>
    <s v="Clara"/>
    <s v="2011"/>
    <s v="2011"/>
    <s v="Number"/>
    <s v=""/>
  </r>
  <r>
    <s v="CD757"/>
    <s v="Population"/>
    <s v="2"/>
    <s v="Female"/>
    <s v="09"/>
    <s v="Presbyterian"/>
    <s v="111800"/>
    <s v="Stamullen"/>
    <s v="2011"/>
    <s v="2011"/>
    <s v="Number"/>
    <n v="5"/>
  </r>
  <r>
    <s v="CD757"/>
    <s v="Population"/>
    <s v="2"/>
    <s v="Female"/>
    <s v="09"/>
    <s v="Presbyterian"/>
    <s v="111900"/>
    <s v="Kill"/>
    <s v="2011"/>
    <s v="2011"/>
    <s v="Number"/>
    <n v="5"/>
  </r>
  <r>
    <s v="CD757"/>
    <s v="Population"/>
    <s v="2"/>
    <s v="Female"/>
    <s v="09"/>
    <s v="Presbyterian"/>
    <s v="112000"/>
    <s v="Towns 1,500 - 2,999 population"/>
    <s v="2011"/>
    <s v="2011"/>
    <s v="Number"/>
    <n v="375"/>
  </r>
  <r>
    <s v="CD757"/>
    <s v="Population"/>
    <s v="2"/>
    <s v="Female"/>
    <s v="09"/>
    <s v="Presbyterian"/>
    <s v="112100"/>
    <s v="Rathnew"/>
    <s v="2011"/>
    <s v="2011"/>
    <s v="Number"/>
    <n v="4"/>
  </r>
  <r>
    <s v="CD757"/>
    <s v="Population"/>
    <s v="2"/>
    <s v="Female"/>
    <s v="09"/>
    <s v="Presbyterian"/>
    <s v="112200"/>
    <s v="Muinebeag"/>
    <s v="2011"/>
    <s v="2011"/>
    <s v="Number"/>
    <n v="2"/>
  </r>
  <r>
    <s v="CD757"/>
    <s v="Population"/>
    <s v="2"/>
    <s v="Female"/>
    <s v="09"/>
    <s v="Presbyterian"/>
    <s v="112300"/>
    <s v="Enfield"/>
    <s v="2011"/>
    <s v="2011"/>
    <s v="Number"/>
    <n v="6"/>
  </r>
  <r>
    <s v="CD757"/>
    <s v="Population"/>
    <s v="2"/>
    <s v="Female"/>
    <s v="09"/>
    <s v="Presbyterian"/>
    <s v="112400"/>
    <s v="Courtown Harbour"/>
    <s v="2011"/>
    <s v="2011"/>
    <s v="Number"/>
    <n v="2"/>
  </r>
  <r>
    <s v="CD757"/>
    <s v="Population"/>
    <s v="2"/>
    <s v="Female"/>
    <s v="09"/>
    <s v="Presbyterian"/>
    <s v="112500"/>
    <s v="Annacotty"/>
    <s v="2011"/>
    <s v="2011"/>
    <s v="Number"/>
    <n v="4"/>
  </r>
  <r>
    <s v="CD757"/>
    <s v="Population"/>
    <s v="2"/>
    <s v="Female"/>
    <s v="09"/>
    <s v="Presbyterian"/>
    <s v="112600"/>
    <s v="Moate"/>
    <s v="2011"/>
    <s v="2011"/>
    <s v="Number"/>
    <n v="1"/>
  </r>
  <r>
    <s v="CD757"/>
    <s v="Population"/>
    <s v="2"/>
    <s v="Female"/>
    <s v="09"/>
    <s v="Presbyterian"/>
    <s v="112700"/>
    <s v="Ballinrobe"/>
    <s v="2011"/>
    <s v="2011"/>
    <s v="Number"/>
    <n v="2"/>
  </r>
  <r>
    <s v="CD757"/>
    <s v="Population"/>
    <s v="2"/>
    <s v="Female"/>
    <s v="09"/>
    <s v="Presbyterian"/>
    <s v="112800"/>
    <s v="Kilrush"/>
    <s v="2011"/>
    <s v="2011"/>
    <s v="Number"/>
    <n v="1"/>
  </r>
  <r>
    <s v="CD757"/>
    <s v="Population"/>
    <s v="2"/>
    <s v="Female"/>
    <s v="09"/>
    <s v="Presbyterian"/>
    <s v="112900"/>
    <s v="Skibbereen"/>
    <s v="2011"/>
    <s v="2011"/>
    <s v="Number"/>
    <n v="7"/>
  </r>
  <r>
    <s v="CD757"/>
    <s v="Population"/>
    <s v="2"/>
    <s v="Female"/>
    <s v="09"/>
    <s v="Presbyterian"/>
    <s v="113000"/>
    <s v="Kinnegad"/>
    <s v="2011"/>
    <s v="2011"/>
    <s v="Number"/>
    <n v="6"/>
  </r>
  <r>
    <s v="CD757"/>
    <s v="Population"/>
    <s v="2"/>
    <s v="Female"/>
    <s v="09"/>
    <s v="Presbyterian"/>
    <s v="113100"/>
    <s v="Newcastle"/>
    <s v="2011"/>
    <s v="2011"/>
    <s v="Number"/>
    <n v="5"/>
  </r>
  <r>
    <s v="CD757"/>
    <s v="Population"/>
    <s v="2"/>
    <s v="Female"/>
    <s v="09"/>
    <s v="Presbyterian"/>
    <s v="113200"/>
    <s v="Gort"/>
    <s v="2011"/>
    <s v="2011"/>
    <s v="Number"/>
    <n v="15"/>
  </r>
  <r>
    <s v="CD757"/>
    <s v="Population"/>
    <s v="2"/>
    <s v="Female"/>
    <s v="09"/>
    <s v="Presbyterian"/>
    <s v="113300"/>
    <s v="Donegal"/>
    <s v="2011"/>
    <s v="2011"/>
    <s v="Number"/>
    <n v="22"/>
  </r>
  <r>
    <s v="CD757"/>
    <s v="Population"/>
    <s v="2"/>
    <s v="Female"/>
    <s v="09"/>
    <s v="Presbyterian"/>
    <s v="113400"/>
    <s v="Boyle"/>
    <s v="2011"/>
    <s v="2011"/>
    <s v="Number"/>
    <n v="3"/>
  </r>
  <r>
    <s v="CD757"/>
    <s v="Population"/>
    <s v="2"/>
    <s v="Female"/>
    <s v="09"/>
    <s v="Presbyterian"/>
    <s v="113500"/>
    <s v="Ballyjamesduff"/>
    <s v="2011"/>
    <s v="2011"/>
    <s v="Number"/>
    <n v="9"/>
  </r>
  <r>
    <s v="CD757"/>
    <s v="Population"/>
    <s v="2"/>
    <s v="Female"/>
    <s v="09"/>
    <s v="Presbyterian"/>
    <s v="113600"/>
    <s v="Carndonagh"/>
    <s v="2011"/>
    <s v="2011"/>
    <s v="Number"/>
    <n v="24"/>
  </r>
  <r>
    <s v="CD757"/>
    <s v="Population"/>
    <s v="2"/>
    <s v="Female"/>
    <s v="09"/>
    <s v="Presbyterian"/>
    <s v="113700"/>
    <s v="Bailieborough"/>
    <s v="2011"/>
    <s v="2011"/>
    <s v="Number"/>
    <n v="25"/>
  </r>
  <r>
    <s v="CD757"/>
    <s v="Population"/>
    <s v="2"/>
    <s v="Female"/>
    <s v="09"/>
    <s v="Presbyterian"/>
    <s v="113800"/>
    <s v="Castleisland"/>
    <s v="2011"/>
    <s v="2011"/>
    <s v="Number"/>
    <n v="2"/>
  </r>
  <r>
    <s v="CD757"/>
    <s v="Population"/>
    <s v="2"/>
    <s v="Female"/>
    <s v="09"/>
    <s v="Presbyterian"/>
    <s v="113900"/>
    <s v="Sixmilebridge"/>
    <s v="2011"/>
    <s v="2011"/>
    <s v="Number"/>
    <n v="2"/>
  </r>
  <r>
    <s v="CD757"/>
    <s v="Population"/>
    <s v="2"/>
    <s v="Female"/>
    <s v="09"/>
    <s v="Presbyterian"/>
    <s v="114000"/>
    <s v="Ballyshannon"/>
    <s v="2011"/>
    <s v="2011"/>
    <s v="Number"/>
    <n v="10"/>
  </r>
  <r>
    <s v="CD757"/>
    <s v="Population"/>
    <s v="2"/>
    <s v="Female"/>
    <s v="09"/>
    <s v="Presbyterian"/>
    <s v="114100"/>
    <s v="Ballina (North Tipperary)"/>
    <s v="2011"/>
    <s v="2011"/>
    <s v="Number"/>
    <n v="7"/>
  </r>
  <r>
    <s v="CD757"/>
    <s v="Population"/>
    <s v="2"/>
    <s v="Female"/>
    <s v="09"/>
    <s v="Presbyterian"/>
    <s v="114200"/>
    <s v="Blarney"/>
    <s v="2011"/>
    <s v="2011"/>
    <s v="Number"/>
    <n v="1"/>
  </r>
  <r>
    <s v="CD757"/>
    <s v="Population"/>
    <s v="2"/>
    <s v="Female"/>
    <s v="09"/>
    <s v="Presbyterian"/>
    <s v="114300"/>
    <s v="Newtownmountkennedy"/>
    <s v="2011"/>
    <s v="2011"/>
    <s v="Number"/>
    <n v="4"/>
  </r>
  <r>
    <s v="CD757"/>
    <s v="Population"/>
    <s v="2"/>
    <s v="Female"/>
    <s v="09"/>
    <s v="Presbyterian"/>
    <s v="114400"/>
    <s v="Athboy"/>
    <s v="2011"/>
    <s v="2011"/>
    <s v="Number"/>
    <n v="3"/>
  </r>
  <r>
    <s v="CD757"/>
    <s v="Population"/>
    <s v="2"/>
    <s v="Female"/>
    <s v="09"/>
    <s v="Presbyterian"/>
    <s v="114500"/>
    <s v="Rathangan"/>
    <s v="2011"/>
    <s v="2011"/>
    <s v="Number"/>
    <n v="1"/>
  </r>
  <r>
    <s v="CD757"/>
    <s v="Population"/>
    <s v="2"/>
    <s v="Female"/>
    <s v="09"/>
    <s v="Presbyterian"/>
    <s v="114600"/>
    <s v="Callan"/>
    <s v="2011"/>
    <s v="2011"/>
    <s v="Number"/>
    <n v="7"/>
  </r>
  <r>
    <s v="CD757"/>
    <s v="Population"/>
    <s v="2"/>
    <s v="Female"/>
    <s v="09"/>
    <s v="Presbyterian"/>
    <s v="114700"/>
    <s v="Kingscourt"/>
    <s v="2011"/>
    <s v="2011"/>
    <s v="Number"/>
    <n v="2"/>
  </r>
  <r>
    <s v="CD757"/>
    <s v="Population"/>
    <s v="2"/>
    <s v="Female"/>
    <s v="09"/>
    <s v="Presbyterian"/>
    <s v="114800"/>
    <s v="Ballyhaunis"/>
    <s v="2011"/>
    <s v="2011"/>
    <s v="Number"/>
    <n v="9"/>
  </r>
  <r>
    <s v="CD757"/>
    <s v="Population"/>
    <s v="2"/>
    <s v="Female"/>
    <s v="09"/>
    <s v="Presbyterian"/>
    <s v="114900"/>
    <s v="Virginia"/>
    <s v="2011"/>
    <s v="2011"/>
    <s v="Number"/>
    <n v="11"/>
  </r>
  <r>
    <s v="CD757"/>
    <s v="Population"/>
    <s v="2"/>
    <s v="Female"/>
    <s v="09"/>
    <s v="Presbyterian"/>
    <s v="115000"/>
    <s v="Thomastown"/>
    <s v="2011"/>
    <s v="2011"/>
    <s v="Number"/>
    <n v="9"/>
  </r>
  <r>
    <s v="CD757"/>
    <s v="Population"/>
    <s v="2"/>
    <s v="Female"/>
    <s v="09"/>
    <s v="Presbyterian"/>
    <s v="115100"/>
    <s v="Kanturk"/>
    <s v="2011"/>
    <s v="2011"/>
    <s v="Number"/>
    <n v="1"/>
  </r>
  <r>
    <s v="CD757"/>
    <s v="Population"/>
    <s v="2"/>
    <s v="Female"/>
    <s v="09"/>
    <s v="Presbyterian"/>
    <s v="115200"/>
    <s v="Prosperous"/>
    <s v="2011"/>
    <s v="2011"/>
    <s v="Number"/>
    <n v="4"/>
  </r>
  <r>
    <s v="CD757"/>
    <s v="Population"/>
    <s v="2"/>
    <s v="Female"/>
    <s v="09"/>
    <s v="Presbyterian"/>
    <s v="115300"/>
    <s v="Kenmare"/>
    <s v="2011"/>
    <s v="2011"/>
    <s v="Number"/>
    <n v="4"/>
  </r>
  <r>
    <s v="CD757"/>
    <s v="Population"/>
    <s v="2"/>
    <s v="Female"/>
    <s v="09"/>
    <s v="Presbyterian"/>
    <s v="115400"/>
    <s v="Saggart"/>
    <s v="2011"/>
    <s v="2011"/>
    <s v="Number"/>
    <n v="9"/>
  </r>
  <r>
    <s v="CD757"/>
    <s v="Population"/>
    <s v="2"/>
    <s v="Female"/>
    <s v="09"/>
    <s v="Presbyterian"/>
    <s v="115500"/>
    <s v="Bundoran"/>
    <s v="2011"/>
    <s v="2011"/>
    <s v="Number"/>
    <n v="6"/>
  </r>
  <r>
    <s v="CD757"/>
    <s v="Population"/>
    <s v="2"/>
    <s v="Female"/>
    <s v="09"/>
    <s v="Presbyterian"/>
    <s v="115600"/>
    <s v="Cootehill"/>
    <s v="2011"/>
    <s v="2011"/>
    <s v="Number"/>
    <n v="16"/>
  </r>
  <r>
    <s v="CD757"/>
    <s v="Population"/>
    <s v="2"/>
    <s v="Female"/>
    <s v="09"/>
    <s v="Presbyterian"/>
    <s v="115700"/>
    <s v="Crosshaven"/>
    <s v="2011"/>
    <s v="2011"/>
    <s v="Number"/>
    <n v="3"/>
  </r>
  <r>
    <s v="CD757"/>
    <s v="Population"/>
    <s v="2"/>
    <s v="Female"/>
    <s v="09"/>
    <s v="Presbyterian"/>
    <s v="115800"/>
    <s v="Killorglin"/>
    <s v="2011"/>
    <s v="2011"/>
    <s v="Number"/>
    <n v="1"/>
  </r>
  <r>
    <s v="CD757"/>
    <s v="Population"/>
    <s v="2"/>
    <s v="Female"/>
    <s v="09"/>
    <s v="Presbyterian"/>
    <s v="115900"/>
    <s v="Templemore"/>
    <s v="2011"/>
    <s v="2011"/>
    <s v="Number"/>
    <n v="1"/>
  </r>
  <r>
    <s v="CD757"/>
    <s v="Population"/>
    <s v="2"/>
    <s v="Female"/>
    <s v="09"/>
    <s v="Presbyterian"/>
    <s v="116000"/>
    <s v="Baltinglass"/>
    <s v="2011"/>
    <s v="2011"/>
    <s v="Number"/>
    <n v="2"/>
  </r>
  <r>
    <s v="CD757"/>
    <s v="Population"/>
    <s v="2"/>
    <s v="Female"/>
    <s v="09"/>
    <s v="Presbyterian"/>
    <s v="116100"/>
    <s v="Clifden"/>
    <s v="2011"/>
    <s v="2011"/>
    <s v="Number"/>
    <n v="10"/>
  </r>
  <r>
    <s v="CD757"/>
    <s v="Population"/>
    <s v="2"/>
    <s v="Female"/>
    <s v="09"/>
    <s v="Presbyterian"/>
    <s v="116200"/>
    <s v="Bunclody-Carrickduff"/>
    <s v="2011"/>
    <s v="2011"/>
    <s v="Number"/>
    <s v=""/>
  </r>
  <r>
    <s v="CD757"/>
    <s v="Population"/>
    <s v="2"/>
    <s v="Female"/>
    <s v="09"/>
    <s v="Presbyterian"/>
    <s v="116300"/>
    <s v="Abbeyfeale"/>
    <s v="2011"/>
    <s v="2011"/>
    <s v="Number"/>
    <s v=""/>
  </r>
  <r>
    <s v="CD757"/>
    <s v="Population"/>
    <s v="2"/>
    <s v="Female"/>
    <s v="09"/>
    <s v="Presbyterian"/>
    <s v="116400"/>
    <s v="Clogherhead"/>
    <s v="2011"/>
    <s v="2011"/>
    <s v="Number"/>
    <n v="6"/>
  </r>
  <r>
    <s v="CD757"/>
    <s v="Population"/>
    <s v="2"/>
    <s v="Female"/>
    <s v="09"/>
    <s v="Presbyterian"/>
    <s v="116500"/>
    <s v="Castlerea"/>
    <s v="2011"/>
    <s v="2011"/>
    <s v="Number"/>
    <s v=""/>
  </r>
  <r>
    <s v="CD757"/>
    <s v="Population"/>
    <s v="2"/>
    <s v="Female"/>
    <s v="09"/>
    <s v="Presbyterian"/>
    <s v="116600"/>
    <s v="An Daingean"/>
    <s v="2011"/>
    <s v="2011"/>
    <s v="Number"/>
    <n v="3"/>
  </r>
  <r>
    <s v="CD757"/>
    <s v="Population"/>
    <s v="2"/>
    <s v="Female"/>
    <s v="09"/>
    <s v="Presbyterian"/>
    <s v="116700"/>
    <s v="Castleconnell"/>
    <s v="2011"/>
    <s v="2011"/>
    <s v="Number"/>
    <n v="2"/>
  </r>
  <r>
    <s v="CD757"/>
    <s v="Population"/>
    <s v="2"/>
    <s v="Female"/>
    <s v="09"/>
    <s v="Presbyterian"/>
    <s v="116800"/>
    <s v="Bearna"/>
    <s v="2011"/>
    <s v="2011"/>
    <s v="Number"/>
    <n v="6"/>
  </r>
  <r>
    <s v="CD757"/>
    <s v="Population"/>
    <s v="2"/>
    <s v="Female"/>
    <s v="09"/>
    <s v="Presbyterian"/>
    <s v="116900"/>
    <s v="Balrothery"/>
    <s v="2011"/>
    <s v="2011"/>
    <s v="Number"/>
    <n v="5"/>
  </r>
  <r>
    <s v="CD757"/>
    <s v="Population"/>
    <s v="2"/>
    <s v="Female"/>
    <s v="09"/>
    <s v="Presbyterian"/>
    <s v="117000"/>
    <s v="Abbeyleix"/>
    <s v="2011"/>
    <s v="2011"/>
    <s v="Number"/>
    <n v="6"/>
  </r>
  <r>
    <s v="CD757"/>
    <s v="Population"/>
    <s v="2"/>
    <s v="Female"/>
    <s v="09"/>
    <s v="Presbyterian"/>
    <s v="117100"/>
    <s v="Ballaghaderreen"/>
    <s v="2011"/>
    <s v="2011"/>
    <s v="Number"/>
    <n v="6"/>
  </r>
  <r>
    <s v="CD757"/>
    <s v="Population"/>
    <s v="2"/>
    <s v="Female"/>
    <s v="09"/>
    <s v="Presbyterian"/>
    <s v="117200"/>
    <s v="Enniskerry"/>
    <s v="2011"/>
    <s v="2011"/>
    <s v="Number"/>
    <n v="6"/>
  </r>
  <r>
    <s v="CD757"/>
    <s v="Population"/>
    <s v="2"/>
    <s v="Female"/>
    <s v="09"/>
    <s v="Presbyterian"/>
    <s v="117300"/>
    <s v="Newport"/>
    <s v="2011"/>
    <s v="2011"/>
    <s v="Number"/>
    <s v=""/>
  </r>
  <r>
    <s v="CD757"/>
    <s v="Population"/>
    <s v="2"/>
    <s v="Female"/>
    <s v="09"/>
    <s v="Presbyterian"/>
    <s v="117400"/>
    <s v="Dunleer"/>
    <s v="2011"/>
    <s v="2011"/>
    <s v="Number"/>
    <n v="4"/>
  </r>
  <r>
    <s v="CD757"/>
    <s v="Population"/>
    <s v="2"/>
    <s v="Female"/>
    <s v="09"/>
    <s v="Presbyterian"/>
    <s v="117500"/>
    <s v="Newmarket-on-Fergus"/>
    <s v="2011"/>
    <s v="2011"/>
    <s v="Number"/>
    <n v="3"/>
  </r>
  <r>
    <s v="CD757"/>
    <s v="Population"/>
    <s v="2"/>
    <s v="Female"/>
    <s v="09"/>
    <s v="Presbyterian"/>
    <s v="117600"/>
    <s v="Clones"/>
    <s v="2011"/>
    <s v="2011"/>
    <s v="Number"/>
    <n v="5"/>
  </r>
  <r>
    <s v="CD757"/>
    <s v="Population"/>
    <s v="2"/>
    <s v="Female"/>
    <s v="09"/>
    <s v="Presbyterian"/>
    <s v="117700"/>
    <s v="Tubbercurry"/>
    <s v="2011"/>
    <s v="2011"/>
    <s v="Number"/>
    <n v="3"/>
  </r>
  <r>
    <s v="CD757"/>
    <s v="Population"/>
    <s v="2"/>
    <s v="Female"/>
    <s v="09"/>
    <s v="Presbyterian"/>
    <s v="117800"/>
    <s v="Edgeworthstown"/>
    <s v="2011"/>
    <s v="2011"/>
    <s v="Number"/>
    <n v="7"/>
  </r>
  <r>
    <s v="CD757"/>
    <s v="Population"/>
    <s v="2"/>
    <s v="Female"/>
    <s v="09"/>
    <s v="Presbyterian"/>
    <s v="117900"/>
    <s v="Ballivor"/>
    <s v="2011"/>
    <s v="2011"/>
    <s v="Number"/>
    <n v="3"/>
  </r>
  <r>
    <s v="CD757"/>
    <s v="Population"/>
    <s v="2"/>
    <s v="Female"/>
    <s v="09"/>
    <s v="Presbyterian"/>
    <s v="118000"/>
    <s v="Castlebridge"/>
    <s v="2011"/>
    <s v="2011"/>
    <s v="Number"/>
    <n v="2"/>
  </r>
  <r>
    <s v="CD757"/>
    <s v="Population"/>
    <s v="2"/>
    <s v="Female"/>
    <s v="09"/>
    <s v="Presbyterian"/>
    <s v="118100"/>
    <s v="Portlaw"/>
    <s v="2011"/>
    <s v="2011"/>
    <s v="Number"/>
    <n v="1"/>
  </r>
  <r>
    <s v="CD757"/>
    <s v="Population"/>
    <s v="2"/>
    <s v="Female"/>
    <s v="09"/>
    <s v="Presbyterian"/>
    <s v="118200"/>
    <s v="Mountrath"/>
    <s v="2011"/>
    <s v="2011"/>
    <s v="Number"/>
    <s v=""/>
  </r>
  <r>
    <s v="CD757"/>
    <s v="Population"/>
    <s v="2"/>
    <s v="Female"/>
    <s v="09"/>
    <s v="Presbyterian"/>
    <s v="118300"/>
    <s v="Lifford"/>
    <s v="2011"/>
    <s v="2011"/>
    <s v="Number"/>
    <n v="4"/>
  </r>
  <r>
    <s v="CD757"/>
    <s v="Population"/>
    <s v="2"/>
    <s v="Female"/>
    <s v="09"/>
    <s v="Presbyterian"/>
    <s v="118400"/>
    <s v="Banagher"/>
    <s v="2011"/>
    <s v="2011"/>
    <s v="Number"/>
    <n v="1"/>
  </r>
  <r>
    <s v="CD757"/>
    <s v="Population"/>
    <s v="2"/>
    <s v="Female"/>
    <s v="09"/>
    <s v="Presbyterian"/>
    <s v="118500"/>
    <s v="Kilmallock"/>
    <s v="2011"/>
    <s v="2011"/>
    <s v="Number"/>
    <s v=""/>
  </r>
  <r>
    <s v="CD757"/>
    <s v="Population"/>
    <s v="2"/>
    <s v="Female"/>
    <s v="09"/>
    <s v="Presbyterian"/>
    <s v="118600"/>
    <s v="Strandhill"/>
    <s v="2011"/>
    <s v="2011"/>
    <s v="Number"/>
    <n v="3"/>
  </r>
  <r>
    <s v="CD757"/>
    <s v="Population"/>
    <s v="2"/>
    <s v="Female"/>
    <s v="09"/>
    <s v="Presbyterian"/>
    <s v="118700"/>
    <s v="Rathdrum"/>
    <s v="2011"/>
    <s v="2011"/>
    <s v="Number"/>
    <n v="3"/>
  </r>
  <r>
    <s v="CD757"/>
    <s v="Population"/>
    <s v="2"/>
    <s v="Female"/>
    <s v="09"/>
    <s v="Presbyterian"/>
    <s v="118800"/>
    <s v="Dunmanway"/>
    <s v="2011"/>
    <s v="2011"/>
    <s v="Number"/>
    <n v="2"/>
  </r>
  <r>
    <s v="CD757"/>
    <s v="Population"/>
    <s v="2"/>
    <s v="Female"/>
    <s v="09"/>
    <s v="Presbyterian"/>
    <s v="118900"/>
    <s v="Millstreet"/>
    <s v="2011"/>
    <s v="2011"/>
    <s v="Number"/>
    <s v=""/>
  </r>
  <r>
    <s v="CD757"/>
    <s v="Population"/>
    <s v="2"/>
    <s v="Female"/>
    <s v="09"/>
    <s v="Presbyterian"/>
    <s v="119000"/>
    <s v="Ballymahon"/>
    <s v="2011"/>
    <s v="2011"/>
    <s v="Number"/>
    <n v="4"/>
  </r>
  <r>
    <s v="CD757"/>
    <s v="Population"/>
    <s v="2"/>
    <s v="Female"/>
    <s v="09"/>
    <s v="Presbyterian"/>
    <s v="119100"/>
    <s v="Cloyne"/>
    <s v="2011"/>
    <s v="2011"/>
    <s v="Number"/>
    <n v="5"/>
  </r>
  <r>
    <s v="CD757"/>
    <s v="Population"/>
    <s v="2"/>
    <s v="Female"/>
    <s v="09"/>
    <s v="Presbyterian"/>
    <s v="119200"/>
    <s v="Dunmore East"/>
    <s v="2011"/>
    <s v="2011"/>
    <s v="Number"/>
    <n v="7"/>
  </r>
  <r>
    <s v="CD757"/>
    <s v="Population"/>
    <s v="2"/>
    <s v="Female"/>
    <s v="09"/>
    <s v="Presbyterian"/>
    <s v="119300"/>
    <s v="Moycullen"/>
    <s v="2011"/>
    <s v="2011"/>
    <s v="Number"/>
    <n v="4"/>
  </r>
  <r>
    <s v="CD757"/>
    <s v="Population"/>
    <s v="2"/>
    <s v="Female"/>
    <s v="09"/>
    <s v="Presbyterian"/>
    <s v="119400"/>
    <s v="Bunbeg-Derrybeg"/>
    <s v="2011"/>
    <s v="2011"/>
    <s v="Number"/>
    <n v="1"/>
  </r>
  <r>
    <s v="CD757"/>
    <s v="Population"/>
    <s v="2"/>
    <s v="Female"/>
    <s v="09"/>
    <s v="Presbyterian"/>
    <s v="119500"/>
    <s v="Rathkeale"/>
    <s v="2011"/>
    <s v="2011"/>
    <s v="Number"/>
    <s v=""/>
  </r>
  <r>
    <s v="CD757"/>
    <s v="Population"/>
    <s v="2"/>
    <s v="Female"/>
    <s v="09"/>
    <s v="Presbyterian"/>
    <s v="119600"/>
    <s v="Rosslare"/>
    <s v="2011"/>
    <s v="2011"/>
    <s v="Number"/>
    <n v="5"/>
  </r>
  <r>
    <s v="CD757"/>
    <s v="Population"/>
    <s v="2"/>
    <s v="Female"/>
    <s v="09"/>
    <s v="Presbyterian"/>
    <s v="119700"/>
    <s v="Graiguenamanagh-Tinnahinch"/>
    <s v="2011"/>
    <s v="2011"/>
    <s v="Number"/>
    <s v=""/>
  </r>
  <r>
    <s v="CD757"/>
    <s v="Population"/>
    <s v="2"/>
    <s v="Female"/>
    <s v="09"/>
    <s v="Presbyterian"/>
    <s v="119800"/>
    <s v="Derrinturn"/>
    <s v="2011"/>
    <s v="2011"/>
    <s v="Number"/>
    <s v=""/>
  </r>
  <r>
    <s v="CD757"/>
    <s v="Population"/>
    <s v="2"/>
    <s v="Female"/>
    <s v="09"/>
    <s v="Presbyterian"/>
    <s v="119900"/>
    <s v="Fethard"/>
    <s v="2011"/>
    <s v="2011"/>
    <s v="Number"/>
    <n v="2"/>
  </r>
  <r>
    <s v="CD757"/>
    <s v="Population"/>
    <s v="2"/>
    <s v="Female"/>
    <s v="09"/>
    <s v="Presbyterian"/>
    <s v="120000"/>
    <s v="Ballymote"/>
    <s v="2011"/>
    <s v="2011"/>
    <s v="Number"/>
    <s v=""/>
  </r>
  <r>
    <s v="CD757"/>
    <s v="Population"/>
    <s v="2"/>
    <s v="Female"/>
    <s v="09"/>
    <s v="Presbyterian"/>
    <s v="120100"/>
    <s v="Rathcormac"/>
    <s v="2011"/>
    <s v="2011"/>
    <s v="Number"/>
    <n v="1"/>
  </r>
  <r>
    <s v="CD757"/>
    <s v="Population"/>
    <s v="2"/>
    <s v="Female"/>
    <s v="09"/>
    <s v="Presbyterian"/>
    <s v="120200"/>
    <s v="Portumna"/>
    <s v="2011"/>
    <s v="2011"/>
    <s v="Number"/>
    <n v="2"/>
  </r>
  <r>
    <s v="CD757"/>
    <s v="Population"/>
    <s v="2"/>
    <s v="Female"/>
    <s v="09"/>
    <s v="Presbyterian"/>
    <s v="120300"/>
    <s v="Aggregate Town Area"/>
    <s v="2011"/>
    <s v="2011"/>
    <s v="Number"/>
    <n v="6518"/>
  </r>
  <r>
    <s v="CD757"/>
    <s v="Population"/>
    <s v="2"/>
    <s v="Female"/>
    <s v="09"/>
    <s v="Presbyterian"/>
    <s v="120400"/>
    <s v="Towns 1,000 - 1,499 population"/>
    <s v="2011"/>
    <s v="2011"/>
    <s v="Number"/>
    <n v="445"/>
  </r>
  <r>
    <s v="CD757"/>
    <s v="Population"/>
    <s v="2"/>
    <s v="Female"/>
    <s v="09"/>
    <s v="Presbyterian"/>
    <s v="120500"/>
    <s v="Total Towns 500 - 999 population"/>
    <s v="2011"/>
    <s v="2011"/>
    <s v="Number"/>
    <n v="249"/>
  </r>
  <r>
    <s v="CD757"/>
    <s v="Population"/>
    <s v="2"/>
    <s v="Female"/>
    <s v="09"/>
    <s v="Presbyterian"/>
    <s v="120600"/>
    <s v="Towns under 500 population but with at least 50 inhabited houses"/>
    <s v="2011"/>
    <s v="2011"/>
    <s v="Number"/>
    <n v="219"/>
  </r>
  <r>
    <s v="CD757"/>
    <s v="Population"/>
    <s v="2"/>
    <s v="Female"/>
    <s v="09"/>
    <s v="Presbyterian"/>
    <s v="120700"/>
    <s v="Remainder of country"/>
    <s v="2011"/>
    <s v="2011"/>
    <s v="Number"/>
    <n v="4819"/>
  </r>
  <r>
    <s v="CD757"/>
    <s v="Population"/>
    <s v="2"/>
    <s v="Female"/>
    <s v="09"/>
    <s v="Presbyterian"/>
    <s v="120800"/>
    <s v="Aggregate rural area"/>
    <s v="2011"/>
    <s v="2011"/>
    <s v="Number"/>
    <n v="5732"/>
  </r>
  <r>
    <s v="CD757"/>
    <s v="Population"/>
    <s v="2"/>
    <s v="Female"/>
    <s v="12"/>
    <s v="Apostolic or Pentecostal"/>
    <s v="-"/>
    <s v="State"/>
    <s v="2011"/>
    <s v="2011"/>
    <s v="Number"/>
    <n v="7545"/>
  </r>
  <r>
    <s v="CD757"/>
    <s v="Population"/>
    <s v="2"/>
    <s v="Female"/>
    <s v="12"/>
    <s v="Apostolic or Pentecostal"/>
    <s v="100100"/>
    <s v="Dublin City and suburbs"/>
    <s v="2011"/>
    <s v="2011"/>
    <s v="Number"/>
    <n v="2796"/>
  </r>
  <r>
    <s v="CD757"/>
    <s v="Population"/>
    <s v="2"/>
    <s v="Female"/>
    <s v="12"/>
    <s v="Apostolic or Pentecostal"/>
    <s v="100200"/>
    <s v="Other Cities (1)"/>
    <s v="2011"/>
    <s v="2011"/>
    <s v="Number"/>
    <n v="666"/>
  </r>
  <r>
    <s v="CD757"/>
    <s v="Population"/>
    <s v="2"/>
    <s v="Female"/>
    <s v="12"/>
    <s v="Apostolic or Pentecostal"/>
    <s v="100300"/>
    <s v="Cork City and suburbs"/>
    <s v="2011"/>
    <s v="2011"/>
    <s v="Number"/>
    <n v="264"/>
  </r>
  <r>
    <s v="CD757"/>
    <s v="Population"/>
    <s v="2"/>
    <s v="Female"/>
    <s v="12"/>
    <s v="Apostolic or Pentecostal"/>
    <s v="100400"/>
    <s v="Limerick City and suburbs"/>
    <s v="2011"/>
    <s v="2011"/>
    <s v="Number"/>
    <n v="100"/>
  </r>
  <r>
    <s v="CD757"/>
    <s v="Population"/>
    <s v="2"/>
    <s v="Female"/>
    <s v="12"/>
    <s v="Apostolic or Pentecostal"/>
    <s v="100500"/>
    <s v="Galway City and suburbs"/>
    <s v="2011"/>
    <s v="2011"/>
    <s v="Number"/>
    <n v="211"/>
  </r>
  <r>
    <s v="CD757"/>
    <s v="Population"/>
    <s v="2"/>
    <s v="Female"/>
    <s v="12"/>
    <s v="Apostolic or Pentecostal"/>
    <s v="100600"/>
    <s v="Waterford City and suburbs"/>
    <s v="2011"/>
    <s v="2011"/>
    <s v="Number"/>
    <n v="91"/>
  </r>
  <r>
    <s v="CD757"/>
    <s v="Population"/>
    <s v="2"/>
    <s v="Female"/>
    <s v="12"/>
    <s v="Apostolic or Pentecostal"/>
    <s v="100700"/>
    <s v="Towns 10,000 population and over"/>
    <s v="2011"/>
    <s v="2011"/>
    <s v="Number"/>
    <n v="2315"/>
  </r>
  <r>
    <s v="CD757"/>
    <s v="Population"/>
    <s v="2"/>
    <s v="Female"/>
    <s v="12"/>
    <s v="Apostolic or Pentecostal"/>
    <s v="100800"/>
    <s v="Drogheda"/>
    <s v="2011"/>
    <s v="2011"/>
    <s v="Number"/>
    <n v="227"/>
  </r>
  <r>
    <s v="CD757"/>
    <s v="Population"/>
    <s v="2"/>
    <s v="Female"/>
    <s v="12"/>
    <s v="Apostolic or Pentecostal"/>
    <s v="100900"/>
    <s v="Dundalk"/>
    <s v="2011"/>
    <s v="2011"/>
    <s v="Number"/>
    <n v="201"/>
  </r>
  <r>
    <s v="CD757"/>
    <s v="Population"/>
    <s v="2"/>
    <s v="Female"/>
    <s v="12"/>
    <s v="Apostolic or Pentecostal"/>
    <s v="101000"/>
    <s v="Swords"/>
    <s v="2011"/>
    <s v="2011"/>
    <s v="Number"/>
    <n v="92"/>
  </r>
  <r>
    <s v="CD757"/>
    <s v="Population"/>
    <s v="2"/>
    <s v="Female"/>
    <s v="12"/>
    <s v="Apostolic or Pentecostal"/>
    <s v="101100"/>
    <s v="Bray"/>
    <s v="2011"/>
    <s v="2011"/>
    <s v="Number"/>
    <n v="15"/>
  </r>
  <r>
    <s v="CD757"/>
    <s v="Population"/>
    <s v="2"/>
    <s v="Female"/>
    <s v="12"/>
    <s v="Apostolic or Pentecostal"/>
    <s v="101200"/>
    <s v="Navan (An Uaimh)"/>
    <s v="2011"/>
    <s v="2011"/>
    <s v="Number"/>
    <n v="174"/>
  </r>
  <r>
    <s v="CD757"/>
    <s v="Population"/>
    <s v="2"/>
    <s v="Female"/>
    <s v="12"/>
    <s v="Apostolic or Pentecostal"/>
    <s v="101300"/>
    <s v="Ennis"/>
    <s v="2011"/>
    <s v="2011"/>
    <s v="Number"/>
    <n v="115"/>
  </r>
  <r>
    <s v="CD757"/>
    <s v="Population"/>
    <s v="2"/>
    <s v="Female"/>
    <s v="12"/>
    <s v="Apostolic or Pentecostal"/>
    <s v="101400"/>
    <s v="Kilkenny"/>
    <s v="2011"/>
    <s v="2011"/>
    <s v="Number"/>
    <n v="23"/>
  </r>
  <r>
    <s v="CD757"/>
    <s v="Population"/>
    <s v="2"/>
    <s v="Female"/>
    <s v="12"/>
    <s v="Apostolic or Pentecostal"/>
    <s v="101500"/>
    <s v="Tralee"/>
    <s v="2011"/>
    <s v="2011"/>
    <s v="Number"/>
    <n v="93"/>
  </r>
  <r>
    <s v="CD757"/>
    <s v="Population"/>
    <s v="2"/>
    <s v="Female"/>
    <s v="12"/>
    <s v="Apostolic or Pentecostal"/>
    <s v="101600"/>
    <s v="Carlow"/>
    <s v="2011"/>
    <s v="2011"/>
    <s v="Number"/>
    <n v="59"/>
  </r>
  <r>
    <s v="CD757"/>
    <s v="Population"/>
    <s v="2"/>
    <s v="Female"/>
    <s v="12"/>
    <s v="Apostolic or Pentecostal"/>
    <s v="101700"/>
    <s v="Droichead Nua"/>
    <s v="2011"/>
    <s v="2011"/>
    <s v="Number"/>
    <n v="62"/>
  </r>
  <r>
    <s v="CD757"/>
    <s v="Population"/>
    <s v="2"/>
    <s v="Female"/>
    <s v="12"/>
    <s v="Apostolic or Pentecostal"/>
    <s v="101800"/>
    <s v="Naas"/>
    <s v="2011"/>
    <s v="2011"/>
    <s v="Number"/>
    <n v="20"/>
  </r>
  <r>
    <s v="CD757"/>
    <s v="Population"/>
    <s v="2"/>
    <s v="Female"/>
    <s v="12"/>
    <s v="Apostolic or Pentecostal"/>
    <s v="101900"/>
    <s v="Athlone"/>
    <s v="2011"/>
    <s v="2011"/>
    <s v="Number"/>
    <n v="76"/>
  </r>
  <r>
    <s v="CD757"/>
    <s v="Population"/>
    <s v="2"/>
    <s v="Female"/>
    <s v="12"/>
    <s v="Apostolic or Pentecostal"/>
    <s v="102000"/>
    <s v="Portlaoise"/>
    <s v="2011"/>
    <s v="2011"/>
    <s v="Number"/>
    <n v="102"/>
  </r>
  <r>
    <s v="CD757"/>
    <s v="Population"/>
    <s v="2"/>
    <s v="Female"/>
    <s v="12"/>
    <s v="Apostolic or Pentecostal"/>
    <s v="102100"/>
    <s v="Mullingar"/>
    <s v="2011"/>
    <s v="2011"/>
    <s v="Number"/>
    <n v="60"/>
  </r>
  <r>
    <s v="CD757"/>
    <s v="Population"/>
    <s v="2"/>
    <s v="Female"/>
    <s v="12"/>
    <s v="Apostolic or Pentecostal"/>
    <s v="102200"/>
    <s v="Wexford"/>
    <s v="2011"/>
    <s v="2011"/>
    <s v="Number"/>
    <n v="8"/>
  </r>
  <r>
    <s v="CD757"/>
    <s v="Population"/>
    <s v="2"/>
    <s v="Female"/>
    <s v="12"/>
    <s v="Apostolic or Pentecostal"/>
    <s v="102300"/>
    <s v="Balbriggan"/>
    <s v="2011"/>
    <s v="2011"/>
    <s v="Number"/>
    <n v="280"/>
  </r>
  <r>
    <s v="CD757"/>
    <s v="Population"/>
    <s v="2"/>
    <s v="Female"/>
    <s v="12"/>
    <s v="Apostolic or Pentecostal"/>
    <s v="102400"/>
    <s v="Letterkenny"/>
    <s v="2011"/>
    <s v="2011"/>
    <s v="Number"/>
    <n v="79"/>
  </r>
  <r>
    <s v="CD757"/>
    <s v="Population"/>
    <s v="2"/>
    <s v="Female"/>
    <s v="12"/>
    <s v="Apostolic or Pentecostal"/>
    <s v="102500"/>
    <s v="Celbridge"/>
    <s v="2011"/>
    <s v="2011"/>
    <s v="Number"/>
    <n v="70"/>
  </r>
  <r>
    <s v="CD757"/>
    <s v="Population"/>
    <s v="2"/>
    <s v="Female"/>
    <s v="12"/>
    <s v="Apostolic or Pentecostal"/>
    <s v="102600"/>
    <s v="Sligo"/>
    <s v="2011"/>
    <s v="2011"/>
    <s v="Number"/>
    <n v="35"/>
  </r>
  <r>
    <s v="CD757"/>
    <s v="Population"/>
    <s v="2"/>
    <s v="Female"/>
    <s v="12"/>
    <s v="Apostolic or Pentecostal"/>
    <s v="102700"/>
    <s v="Clonmel"/>
    <s v="2011"/>
    <s v="2011"/>
    <s v="Number"/>
    <n v="24"/>
  </r>
  <r>
    <s v="CD757"/>
    <s v="Population"/>
    <s v="2"/>
    <s v="Female"/>
    <s v="12"/>
    <s v="Apostolic or Pentecostal"/>
    <s v="102800"/>
    <s v="Greystones"/>
    <s v="2011"/>
    <s v="2011"/>
    <s v="Number"/>
    <n v="9"/>
  </r>
  <r>
    <s v="CD757"/>
    <s v="Population"/>
    <s v="2"/>
    <s v="Female"/>
    <s v="12"/>
    <s v="Apostolic or Pentecostal"/>
    <s v="102900"/>
    <s v="Malahide"/>
    <s v="2011"/>
    <s v="2011"/>
    <s v="Number"/>
    <n v="4"/>
  </r>
  <r>
    <s v="CD757"/>
    <s v="Population"/>
    <s v="2"/>
    <s v="Female"/>
    <s v="12"/>
    <s v="Apostolic or Pentecostal"/>
    <s v="103000"/>
    <s v="Leixlip"/>
    <s v="2011"/>
    <s v="2011"/>
    <s v="Number"/>
    <n v="78"/>
  </r>
  <r>
    <s v="CD757"/>
    <s v="Population"/>
    <s v="2"/>
    <s v="Female"/>
    <s v="12"/>
    <s v="Apostolic or Pentecostal"/>
    <s v="103100"/>
    <s v="Carrigaline"/>
    <s v="2011"/>
    <s v="2011"/>
    <s v="Number"/>
    <n v="19"/>
  </r>
  <r>
    <s v="CD757"/>
    <s v="Population"/>
    <s v="2"/>
    <s v="Female"/>
    <s v="12"/>
    <s v="Apostolic or Pentecostal"/>
    <s v="103200"/>
    <s v="Tullamore"/>
    <s v="2011"/>
    <s v="2011"/>
    <s v="Number"/>
    <n v="34"/>
  </r>
  <r>
    <s v="CD757"/>
    <s v="Population"/>
    <s v="2"/>
    <s v="Female"/>
    <s v="12"/>
    <s v="Apostolic or Pentecostal"/>
    <s v="103300"/>
    <s v="Killarney"/>
    <s v="2011"/>
    <s v="2011"/>
    <s v="Number"/>
    <n v="37"/>
  </r>
  <r>
    <s v="CD757"/>
    <s v="Population"/>
    <s v="2"/>
    <s v="Female"/>
    <s v="12"/>
    <s v="Apostolic or Pentecostal"/>
    <s v="103400"/>
    <s v="Arklow"/>
    <s v="2011"/>
    <s v="2011"/>
    <s v="Number"/>
    <n v="2"/>
  </r>
  <r>
    <s v="CD757"/>
    <s v="Population"/>
    <s v="2"/>
    <s v="Female"/>
    <s v="12"/>
    <s v="Apostolic or Pentecostal"/>
    <s v="103500"/>
    <s v="Maynooth"/>
    <s v="2011"/>
    <s v="2011"/>
    <s v="Number"/>
    <n v="42"/>
  </r>
  <r>
    <s v="CD757"/>
    <s v="Population"/>
    <s v="2"/>
    <s v="Female"/>
    <s v="12"/>
    <s v="Apostolic or Pentecostal"/>
    <s v="103600"/>
    <s v="Cobh"/>
    <s v="2011"/>
    <s v="2011"/>
    <s v="Number"/>
    <n v="9"/>
  </r>
  <r>
    <s v="CD757"/>
    <s v="Population"/>
    <s v="2"/>
    <s v="Female"/>
    <s v="12"/>
    <s v="Apostolic or Pentecostal"/>
    <s v="103700"/>
    <s v="Castlebar"/>
    <s v="2011"/>
    <s v="2011"/>
    <s v="Number"/>
    <n v="38"/>
  </r>
  <r>
    <s v="CD757"/>
    <s v="Population"/>
    <s v="2"/>
    <s v="Female"/>
    <s v="12"/>
    <s v="Apostolic or Pentecostal"/>
    <s v="103800"/>
    <s v="Midleton"/>
    <s v="2011"/>
    <s v="2011"/>
    <s v="Number"/>
    <n v="28"/>
  </r>
  <r>
    <s v="CD757"/>
    <s v="Population"/>
    <s v="2"/>
    <s v="Female"/>
    <s v="12"/>
    <s v="Apostolic or Pentecostal"/>
    <s v="103900"/>
    <s v="Mallow"/>
    <s v="2011"/>
    <s v="2011"/>
    <s v="Number"/>
    <n v="33"/>
  </r>
  <r>
    <s v="CD757"/>
    <s v="Population"/>
    <s v="2"/>
    <s v="Female"/>
    <s v="12"/>
    <s v="Apostolic or Pentecostal"/>
    <s v="104000"/>
    <s v="Ashbourne"/>
    <s v="2011"/>
    <s v="2011"/>
    <s v="Number"/>
    <n v="47"/>
  </r>
  <r>
    <s v="CD757"/>
    <s v="Population"/>
    <s v="2"/>
    <s v="Female"/>
    <s v="12"/>
    <s v="Apostolic or Pentecostal"/>
    <s v="104100"/>
    <s v="Ballina"/>
    <s v="2011"/>
    <s v="2011"/>
    <s v="Number"/>
    <n v="4"/>
  </r>
  <r>
    <s v="CD757"/>
    <s v="Population"/>
    <s v="2"/>
    <s v="Female"/>
    <s v="12"/>
    <s v="Apostolic or Pentecostal"/>
    <s v="104200"/>
    <s v="Laytown-Bettystown-Mornington"/>
    <s v="2011"/>
    <s v="2011"/>
    <s v="Number"/>
    <n v="14"/>
  </r>
  <r>
    <s v="CD757"/>
    <s v="Population"/>
    <s v="2"/>
    <s v="Female"/>
    <s v="12"/>
    <s v="Apostolic or Pentecostal"/>
    <s v="104300"/>
    <s v="Enniscorthy"/>
    <s v="2011"/>
    <s v="2011"/>
    <s v="Number"/>
    <n v="8"/>
  </r>
  <r>
    <s v="CD757"/>
    <s v="Population"/>
    <s v="2"/>
    <s v="Female"/>
    <s v="12"/>
    <s v="Apostolic or Pentecostal"/>
    <s v="104400"/>
    <s v="Wicklow"/>
    <s v="2011"/>
    <s v="2011"/>
    <s v="Number"/>
    <n v="6"/>
  </r>
  <r>
    <s v="CD757"/>
    <s v="Population"/>
    <s v="2"/>
    <s v="Female"/>
    <s v="12"/>
    <s v="Apostolic or Pentecostal"/>
    <s v="104500"/>
    <s v="Tramore"/>
    <s v="2011"/>
    <s v="2011"/>
    <s v="Number"/>
    <n v="23"/>
  </r>
  <r>
    <s v="CD757"/>
    <s v="Population"/>
    <s v="2"/>
    <s v="Female"/>
    <s v="12"/>
    <s v="Apostolic or Pentecostal"/>
    <s v="104600"/>
    <s v="Cavan"/>
    <s v="2011"/>
    <s v="2011"/>
    <s v="Number"/>
    <n v="65"/>
  </r>
  <r>
    <s v="CD757"/>
    <s v="Population"/>
    <s v="2"/>
    <s v="Female"/>
    <s v="12"/>
    <s v="Apostolic or Pentecostal"/>
    <s v="104700"/>
    <s v="Towns 5,000 - 9,999 population"/>
    <s v="2011"/>
    <s v="2011"/>
    <s v="Number"/>
    <n v="657"/>
  </r>
  <r>
    <s v="CD757"/>
    <s v="Population"/>
    <s v="2"/>
    <s v="Female"/>
    <s v="12"/>
    <s v="Apostolic or Pentecostal"/>
    <s v="104800"/>
    <s v="Athy"/>
    <s v="2011"/>
    <s v="2011"/>
    <s v="Number"/>
    <n v="69"/>
  </r>
  <r>
    <s v="CD757"/>
    <s v="Population"/>
    <s v="2"/>
    <s v="Female"/>
    <s v="12"/>
    <s v="Apostolic or Pentecostal"/>
    <s v="104900"/>
    <s v="Shannon"/>
    <s v="2011"/>
    <s v="2011"/>
    <s v="Number"/>
    <n v="18"/>
  </r>
  <r>
    <s v="CD757"/>
    <s v="Population"/>
    <s v="2"/>
    <s v="Female"/>
    <s v="12"/>
    <s v="Apostolic or Pentecostal"/>
    <s v="105000"/>
    <s v="Skerries"/>
    <s v="2011"/>
    <s v="2011"/>
    <s v="Number"/>
    <n v="17"/>
  </r>
  <r>
    <s v="CD757"/>
    <s v="Population"/>
    <s v="2"/>
    <s v="Female"/>
    <s v="12"/>
    <s v="Apostolic or Pentecostal"/>
    <s v="105100"/>
    <s v="Longford"/>
    <s v="2011"/>
    <s v="2011"/>
    <s v="Number"/>
    <n v="80"/>
  </r>
  <r>
    <s v="CD757"/>
    <s v="Population"/>
    <s v="2"/>
    <s v="Female"/>
    <s v="12"/>
    <s v="Apostolic or Pentecostal"/>
    <s v="105200"/>
    <s v="Dungarvan"/>
    <s v="2011"/>
    <s v="2011"/>
    <s v="Number"/>
    <s v=""/>
  </r>
  <r>
    <s v="CD757"/>
    <s v="Population"/>
    <s v="2"/>
    <s v="Female"/>
    <s v="12"/>
    <s v="Apostolic or Pentecostal"/>
    <s v="105300"/>
    <s v="Portmarnock"/>
    <s v="2011"/>
    <s v="2011"/>
    <s v="Number"/>
    <n v="5"/>
  </r>
  <r>
    <s v="CD757"/>
    <s v="Population"/>
    <s v="2"/>
    <s v="Female"/>
    <s v="12"/>
    <s v="Apostolic or Pentecostal"/>
    <s v="105400"/>
    <s v="Rush"/>
    <s v="2011"/>
    <s v="2011"/>
    <s v="Number"/>
    <n v="11"/>
  </r>
  <r>
    <s v="CD757"/>
    <s v="Population"/>
    <s v="2"/>
    <s v="Female"/>
    <s v="12"/>
    <s v="Apostolic or Pentecostal"/>
    <s v="105500"/>
    <s v="Gorey"/>
    <s v="2011"/>
    <s v="2011"/>
    <s v="Number"/>
    <n v="1"/>
  </r>
  <r>
    <s v="CD757"/>
    <s v="Population"/>
    <s v="2"/>
    <s v="Female"/>
    <s v="12"/>
    <s v="Apostolic or Pentecostal"/>
    <s v="105600"/>
    <s v="Ratoath"/>
    <s v="2011"/>
    <s v="2011"/>
    <s v="Number"/>
    <n v="28"/>
  </r>
  <r>
    <s v="CD757"/>
    <s v="Population"/>
    <s v="2"/>
    <s v="Female"/>
    <s v="12"/>
    <s v="Apostolic or Pentecostal"/>
    <s v="105700"/>
    <s v="Nenagh"/>
    <s v="2011"/>
    <s v="2011"/>
    <s v="Number"/>
    <n v="2"/>
  </r>
  <r>
    <s v="CD757"/>
    <s v="Population"/>
    <s v="2"/>
    <s v="Female"/>
    <s v="12"/>
    <s v="Apostolic or Pentecostal"/>
    <s v="105800"/>
    <s v="Trim"/>
    <s v="2011"/>
    <s v="2011"/>
    <s v="Number"/>
    <n v="21"/>
  </r>
  <r>
    <s v="CD757"/>
    <s v="Population"/>
    <s v="2"/>
    <s v="Female"/>
    <s v="12"/>
    <s v="Apostolic or Pentecostal"/>
    <s v="105900"/>
    <s v="Tuam"/>
    <s v="2011"/>
    <s v="2011"/>
    <s v="Number"/>
    <n v="6"/>
  </r>
  <r>
    <s v="CD757"/>
    <s v="Population"/>
    <s v="2"/>
    <s v="Female"/>
    <s v="12"/>
    <s v="Apostolic or Pentecostal"/>
    <s v="106000"/>
    <s v="New Ross"/>
    <s v="2011"/>
    <s v="2011"/>
    <s v="Number"/>
    <n v="7"/>
  </r>
  <r>
    <s v="CD757"/>
    <s v="Population"/>
    <s v="2"/>
    <s v="Female"/>
    <s v="12"/>
    <s v="Apostolic or Pentecostal"/>
    <s v="106100"/>
    <s v="Kildare"/>
    <s v="2011"/>
    <s v="2011"/>
    <s v="Number"/>
    <n v="41"/>
  </r>
  <r>
    <s v="CD757"/>
    <s v="Population"/>
    <s v="2"/>
    <s v="Female"/>
    <s v="12"/>
    <s v="Apostolic or Pentecostal"/>
    <s v="106200"/>
    <s v="Thurles"/>
    <s v="2011"/>
    <s v="2011"/>
    <s v="Number"/>
    <n v="11"/>
  </r>
  <r>
    <s v="CD757"/>
    <s v="Population"/>
    <s v="2"/>
    <s v="Female"/>
    <s v="12"/>
    <s v="Apostolic or Pentecostal"/>
    <s v="106300"/>
    <s v="Youghal"/>
    <s v="2011"/>
    <s v="2011"/>
    <s v="Number"/>
    <n v="4"/>
  </r>
  <r>
    <s v="CD757"/>
    <s v="Population"/>
    <s v="2"/>
    <s v="Female"/>
    <s v="12"/>
    <s v="Apostolic or Pentecostal"/>
    <s v="106400"/>
    <s v="Portarlington"/>
    <s v="2011"/>
    <s v="2011"/>
    <s v="Number"/>
    <n v="15"/>
  </r>
  <r>
    <s v="CD757"/>
    <s v="Population"/>
    <s v="2"/>
    <s v="Female"/>
    <s v="12"/>
    <s v="Apostolic or Pentecostal"/>
    <s v="106500"/>
    <s v="Monaghan"/>
    <s v="2011"/>
    <s v="2011"/>
    <s v="Number"/>
    <n v="17"/>
  </r>
  <r>
    <s v="CD757"/>
    <s v="Population"/>
    <s v="2"/>
    <s v="Female"/>
    <s v="12"/>
    <s v="Apostolic or Pentecostal"/>
    <s v="106600"/>
    <s v="Lusk"/>
    <s v="2011"/>
    <s v="2011"/>
    <s v="Number"/>
    <n v="36"/>
  </r>
  <r>
    <s v="CD757"/>
    <s v="Population"/>
    <s v="2"/>
    <s v="Female"/>
    <s v="12"/>
    <s v="Apostolic or Pentecostal"/>
    <s v="106700"/>
    <s v="Edenderry"/>
    <s v="2011"/>
    <s v="2011"/>
    <s v="Number"/>
    <n v="12"/>
  </r>
  <r>
    <s v="CD757"/>
    <s v="Population"/>
    <s v="2"/>
    <s v="Female"/>
    <s v="12"/>
    <s v="Apostolic or Pentecostal"/>
    <s v="106800"/>
    <s v="Dunboyne"/>
    <s v="2011"/>
    <s v="2011"/>
    <s v="Number"/>
    <n v="62"/>
  </r>
  <r>
    <s v="CD757"/>
    <s v="Population"/>
    <s v="2"/>
    <s v="Female"/>
    <s v="12"/>
    <s v="Apostolic or Pentecostal"/>
    <s v="106900"/>
    <s v="Buncrana"/>
    <s v="2011"/>
    <s v="2011"/>
    <s v="Number"/>
    <n v="6"/>
  </r>
  <r>
    <s v="CD757"/>
    <s v="Population"/>
    <s v="2"/>
    <s v="Female"/>
    <s v="12"/>
    <s v="Apostolic or Pentecostal"/>
    <s v="107000"/>
    <s v="Donabate"/>
    <s v="2011"/>
    <s v="2011"/>
    <s v="Number"/>
    <n v="11"/>
  </r>
  <r>
    <s v="CD757"/>
    <s v="Population"/>
    <s v="2"/>
    <s v="Female"/>
    <s v="12"/>
    <s v="Apostolic or Pentecostal"/>
    <s v="107100"/>
    <s v="Clane"/>
    <s v="2011"/>
    <s v="2011"/>
    <s v="Number"/>
    <n v="19"/>
  </r>
  <r>
    <s v="CD757"/>
    <s v="Population"/>
    <s v="2"/>
    <s v="Female"/>
    <s v="12"/>
    <s v="Apostolic or Pentecostal"/>
    <s v="107200"/>
    <s v="Ballinasloe"/>
    <s v="2011"/>
    <s v="2011"/>
    <s v="Number"/>
    <n v="5"/>
  </r>
  <r>
    <s v="CD757"/>
    <s v="Population"/>
    <s v="2"/>
    <s v="Female"/>
    <s v="12"/>
    <s v="Apostolic or Pentecostal"/>
    <s v="107300"/>
    <s v="Bandon"/>
    <s v="2011"/>
    <s v="2011"/>
    <s v="Number"/>
    <n v="5"/>
  </r>
  <r>
    <s v="CD757"/>
    <s v="Population"/>
    <s v="2"/>
    <s v="Female"/>
    <s v="12"/>
    <s v="Apostolic or Pentecostal"/>
    <s v="107400"/>
    <s v="Fermoy"/>
    <s v="2011"/>
    <s v="2011"/>
    <s v="Number"/>
    <n v="7"/>
  </r>
  <r>
    <s v="CD757"/>
    <s v="Population"/>
    <s v="2"/>
    <s v="Female"/>
    <s v="12"/>
    <s v="Apostolic or Pentecostal"/>
    <s v="107500"/>
    <s v="Newcastle West"/>
    <s v="2011"/>
    <s v="2011"/>
    <s v="Number"/>
    <n v="4"/>
  </r>
  <r>
    <s v="CD757"/>
    <s v="Population"/>
    <s v="2"/>
    <s v="Female"/>
    <s v="12"/>
    <s v="Apostolic or Pentecostal"/>
    <s v="107600"/>
    <s v="Westport"/>
    <s v="2011"/>
    <s v="2011"/>
    <s v="Number"/>
    <n v="1"/>
  </r>
  <r>
    <s v="CD757"/>
    <s v="Population"/>
    <s v="2"/>
    <s v="Female"/>
    <s v="12"/>
    <s v="Apostolic or Pentecostal"/>
    <s v="107700"/>
    <s v="Carrick-on-Suir"/>
    <s v="2011"/>
    <s v="2011"/>
    <s v="Number"/>
    <n v="8"/>
  </r>
  <r>
    <s v="CD757"/>
    <s v="Population"/>
    <s v="2"/>
    <s v="Female"/>
    <s v="12"/>
    <s v="Apostolic or Pentecostal"/>
    <s v="107800"/>
    <s v="Kells (Ceanannas)"/>
    <s v="2011"/>
    <s v="2011"/>
    <s v="Number"/>
    <n v="15"/>
  </r>
  <r>
    <s v="CD757"/>
    <s v="Population"/>
    <s v="2"/>
    <s v="Female"/>
    <s v="12"/>
    <s v="Apostolic or Pentecostal"/>
    <s v="107900"/>
    <s v="Birr"/>
    <s v="2011"/>
    <s v="2011"/>
    <s v="Number"/>
    <n v="1"/>
  </r>
  <r>
    <s v="CD757"/>
    <s v="Population"/>
    <s v="2"/>
    <s v="Female"/>
    <s v="12"/>
    <s v="Apostolic or Pentecostal"/>
    <s v="108000"/>
    <s v="Kinsealy-Drinan"/>
    <s v="2011"/>
    <s v="2011"/>
    <s v="Number"/>
    <n v="11"/>
  </r>
  <r>
    <s v="CD757"/>
    <s v="Population"/>
    <s v="2"/>
    <s v="Female"/>
    <s v="12"/>
    <s v="Apostolic or Pentecostal"/>
    <s v="108100"/>
    <s v="Passage West"/>
    <s v="2011"/>
    <s v="2011"/>
    <s v="Number"/>
    <n v="19"/>
  </r>
  <r>
    <s v="CD757"/>
    <s v="Population"/>
    <s v="2"/>
    <s v="Female"/>
    <s v="12"/>
    <s v="Apostolic or Pentecostal"/>
    <s v="108200"/>
    <s v="Roscommon"/>
    <s v="2011"/>
    <s v="2011"/>
    <s v="Number"/>
    <n v="2"/>
  </r>
  <r>
    <s v="CD757"/>
    <s v="Population"/>
    <s v="2"/>
    <s v="Female"/>
    <s v="12"/>
    <s v="Apostolic or Pentecostal"/>
    <s v="108300"/>
    <s v="Kilcock"/>
    <s v="2011"/>
    <s v="2011"/>
    <s v="Number"/>
    <n v="34"/>
  </r>
  <r>
    <s v="CD757"/>
    <s v="Population"/>
    <s v="2"/>
    <s v="Female"/>
    <s v="12"/>
    <s v="Apostolic or Pentecostal"/>
    <s v="108400"/>
    <s v="Roscrea"/>
    <s v="2011"/>
    <s v="2011"/>
    <s v="Number"/>
    <n v="1"/>
  </r>
  <r>
    <s v="CD757"/>
    <s v="Population"/>
    <s v="2"/>
    <s v="Female"/>
    <s v="12"/>
    <s v="Apostolic or Pentecostal"/>
    <s v="108500"/>
    <s v="Tipperary"/>
    <s v="2011"/>
    <s v="2011"/>
    <s v="Number"/>
    <s v=""/>
  </r>
  <r>
    <s v="CD757"/>
    <s v="Population"/>
    <s v="2"/>
    <s v="Female"/>
    <s v="12"/>
    <s v="Apostolic or Pentecostal"/>
    <s v="108600"/>
    <s v="Sallins"/>
    <s v="2011"/>
    <s v="2011"/>
    <s v="Number"/>
    <n v="38"/>
  </r>
  <r>
    <s v="CD757"/>
    <s v="Population"/>
    <s v="2"/>
    <s v="Female"/>
    <s v="12"/>
    <s v="Apostolic or Pentecostal"/>
    <s v="108700"/>
    <s v="Loughrea"/>
    <s v="2011"/>
    <s v="2011"/>
    <s v="Number"/>
    <n v="5"/>
  </r>
  <r>
    <s v="CD757"/>
    <s v="Population"/>
    <s v="2"/>
    <s v="Female"/>
    <s v="12"/>
    <s v="Apostolic or Pentecostal"/>
    <s v="108800"/>
    <s v="Blessington"/>
    <s v="2011"/>
    <s v="2011"/>
    <s v="Number"/>
    <n v="2"/>
  </r>
  <r>
    <s v="CD757"/>
    <s v="Population"/>
    <s v="2"/>
    <s v="Female"/>
    <s v="12"/>
    <s v="Apostolic or Pentecostal"/>
    <s v="108900"/>
    <s v="Towns 3,000 - 4,999 population"/>
    <s v="2011"/>
    <s v="2011"/>
    <s v="Number"/>
    <n v="173"/>
  </r>
  <r>
    <s v="CD757"/>
    <s v="Population"/>
    <s v="2"/>
    <s v="Female"/>
    <s v="12"/>
    <s v="Apostolic or Pentecostal"/>
    <s v="109000"/>
    <s v="Ardee"/>
    <s v="2011"/>
    <s v="2011"/>
    <s v="Number"/>
    <n v="23"/>
  </r>
  <r>
    <s v="CD757"/>
    <s v="Population"/>
    <s v="2"/>
    <s v="Female"/>
    <s v="12"/>
    <s v="Apostolic or Pentecostal"/>
    <s v="109100"/>
    <s v="Carrickmacross"/>
    <s v="2011"/>
    <s v="2011"/>
    <s v="Number"/>
    <n v="8"/>
  </r>
  <r>
    <s v="CD757"/>
    <s v="Population"/>
    <s v="2"/>
    <s v="Female"/>
    <s v="12"/>
    <s v="Apostolic or Pentecostal"/>
    <s v="109200"/>
    <s v="Kinsale"/>
    <s v="2011"/>
    <s v="2011"/>
    <s v="Number"/>
    <n v="1"/>
  </r>
  <r>
    <s v="CD757"/>
    <s v="Population"/>
    <s v="2"/>
    <s v="Female"/>
    <s v="12"/>
    <s v="Apostolic or Pentecostal"/>
    <s v="109300"/>
    <s v="Ballybofey-Stranorlar"/>
    <s v="2011"/>
    <s v="2011"/>
    <s v="Number"/>
    <n v="7"/>
  </r>
  <r>
    <s v="CD757"/>
    <s v="Population"/>
    <s v="2"/>
    <s v="Female"/>
    <s v="12"/>
    <s v="Apostolic or Pentecostal"/>
    <s v="109400"/>
    <s v="Listowel"/>
    <s v="2011"/>
    <s v="2011"/>
    <s v="Number"/>
    <n v="3"/>
  </r>
  <r>
    <s v="CD757"/>
    <s v="Population"/>
    <s v="2"/>
    <s v="Female"/>
    <s v="12"/>
    <s v="Apostolic or Pentecostal"/>
    <s v="109500"/>
    <s v="Oranmore"/>
    <s v="2011"/>
    <s v="2011"/>
    <s v="Number"/>
    <n v="10"/>
  </r>
  <r>
    <s v="CD757"/>
    <s v="Population"/>
    <s v="2"/>
    <s v="Female"/>
    <s v="12"/>
    <s v="Apostolic or Pentecostal"/>
    <s v="109600"/>
    <s v="Mountmellick"/>
    <s v="2011"/>
    <s v="2011"/>
    <s v="Number"/>
    <n v="20"/>
  </r>
  <r>
    <s v="CD757"/>
    <s v="Population"/>
    <s v="2"/>
    <s v="Female"/>
    <s v="12"/>
    <s v="Apostolic or Pentecostal"/>
    <s v="109700"/>
    <s v="Clonakilty"/>
    <s v="2011"/>
    <s v="2011"/>
    <s v="Number"/>
    <n v="4"/>
  </r>
  <r>
    <s v="CD757"/>
    <s v="Population"/>
    <s v="2"/>
    <s v="Female"/>
    <s v="12"/>
    <s v="Apostolic or Pentecostal"/>
    <s v="109800"/>
    <s v="Carrigtwohill"/>
    <s v="2011"/>
    <s v="2011"/>
    <s v="Number"/>
    <n v="32"/>
  </r>
  <r>
    <s v="CD757"/>
    <s v="Population"/>
    <s v="2"/>
    <s v="Female"/>
    <s v="12"/>
    <s v="Apostolic or Pentecostal"/>
    <s v="109900"/>
    <s v="Cashel"/>
    <s v="2011"/>
    <s v="2011"/>
    <s v="Number"/>
    <n v="4"/>
  </r>
  <r>
    <s v="CD757"/>
    <s v="Population"/>
    <s v="2"/>
    <s v="Female"/>
    <s v="12"/>
    <s v="Apostolic or Pentecostal"/>
    <s v="110000"/>
    <s v="Kilcoole"/>
    <s v="2011"/>
    <s v="2011"/>
    <s v="Number"/>
    <s v=""/>
  </r>
  <r>
    <s v="CD757"/>
    <s v="Population"/>
    <s v="2"/>
    <s v="Female"/>
    <s v="12"/>
    <s v="Apostolic or Pentecostal"/>
    <s v="110100"/>
    <s v="Duleek"/>
    <s v="2011"/>
    <s v="2011"/>
    <s v="Number"/>
    <n v="11"/>
  </r>
  <r>
    <s v="CD757"/>
    <s v="Population"/>
    <s v="2"/>
    <s v="Female"/>
    <s v="12"/>
    <s v="Apostolic or Pentecostal"/>
    <s v="110200"/>
    <s v="Carrick-on-Shannon"/>
    <s v="2011"/>
    <s v="2011"/>
    <s v="Number"/>
    <n v="7"/>
  </r>
  <r>
    <s v="CD757"/>
    <s v="Population"/>
    <s v="2"/>
    <s v="Female"/>
    <s v="12"/>
    <s v="Apostolic or Pentecostal"/>
    <s v="110300"/>
    <s v="Tullow"/>
    <s v="2011"/>
    <s v="2011"/>
    <s v="Number"/>
    <n v="1"/>
  </r>
  <r>
    <s v="CD757"/>
    <s v="Population"/>
    <s v="2"/>
    <s v="Female"/>
    <s v="12"/>
    <s v="Apostolic or Pentecostal"/>
    <s v="110400"/>
    <s v="Athenry"/>
    <s v="2011"/>
    <s v="2011"/>
    <s v="Number"/>
    <n v="4"/>
  </r>
  <r>
    <s v="CD757"/>
    <s v="Population"/>
    <s v="2"/>
    <s v="Female"/>
    <s v="12"/>
    <s v="Apostolic or Pentecostal"/>
    <s v="110500"/>
    <s v="Dunshaughlin"/>
    <s v="2011"/>
    <s v="2011"/>
    <s v="Number"/>
    <n v="5"/>
  </r>
  <r>
    <s v="CD757"/>
    <s v="Population"/>
    <s v="2"/>
    <s v="Female"/>
    <s v="12"/>
    <s v="Apostolic or Pentecostal"/>
    <s v="110600"/>
    <s v="Macroom"/>
    <s v="2011"/>
    <s v="2011"/>
    <s v="Number"/>
    <s v=""/>
  </r>
  <r>
    <s v="CD757"/>
    <s v="Population"/>
    <s v="2"/>
    <s v="Female"/>
    <s v="12"/>
    <s v="Apostolic or Pentecostal"/>
    <s v="110700"/>
    <s v="Monasterevin"/>
    <s v="2011"/>
    <s v="2011"/>
    <s v="Number"/>
    <n v="15"/>
  </r>
  <r>
    <s v="CD757"/>
    <s v="Population"/>
    <s v="2"/>
    <s v="Female"/>
    <s v="12"/>
    <s v="Apostolic or Pentecostal"/>
    <s v="110800"/>
    <s v="Mitchelstown"/>
    <s v="2011"/>
    <s v="2011"/>
    <s v="Number"/>
    <s v=""/>
  </r>
  <r>
    <s v="CD757"/>
    <s v="Population"/>
    <s v="2"/>
    <s v="Female"/>
    <s v="12"/>
    <s v="Apostolic or Pentecostal"/>
    <s v="110900"/>
    <s v="Rathluirc (or Charleville)"/>
    <s v="2011"/>
    <s v="2011"/>
    <s v="Number"/>
    <s v=""/>
  </r>
  <r>
    <s v="CD757"/>
    <s v="Population"/>
    <s v="2"/>
    <s v="Female"/>
    <s v="12"/>
    <s v="Apostolic or Pentecostal"/>
    <s v="111000"/>
    <s v="Castleblayney"/>
    <s v="2011"/>
    <s v="2011"/>
    <s v="Number"/>
    <s v=""/>
  </r>
  <r>
    <s v="CD757"/>
    <s v="Population"/>
    <s v="2"/>
    <s v="Female"/>
    <s v="12"/>
    <s v="Apostolic or Pentecostal"/>
    <s v="111100"/>
    <s v="Cahir"/>
    <s v="2011"/>
    <s v="2011"/>
    <s v="Number"/>
    <n v="5"/>
  </r>
  <r>
    <s v="CD757"/>
    <s v="Population"/>
    <s v="2"/>
    <s v="Female"/>
    <s v="12"/>
    <s v="Apostolic or Pentecostal"/>
    <s v="111200"/>
    <s v="Kilcullen"/>
    <s v="2011"/>
    <s v="2011"/>
    <s v="Number"/>
    <n v="2"/>
  </r>
  <r>
    <s v="CD757"/>
    <s v="Population"/>
    <s v="2"/>
    <s v="Female"/>
    <s v="12"/>
    <s v="Apostolic or Pentecostal"/>
    <s v="111300"/>
    <s v="Rathcoole"/>
    <s v="2011"/>
    <s v="2011"/>
    <s v="Number"/>
    <n v="3"/>
  </r>
  <r>
    <s v="CD757"/>
    <s v="Population"/>
    <s v="2"/>
    <s v="Female"/>
    <s v="12"/>
    <s v="Apostolic or Pentecostal"/>
    <s v="111400"/>
    <s v="Claremorris"/>
    <s v="2011"/>
    <s v="2011"/>
    <s v="Number"/>
    <n v="2"/>
  </r>
  <r>
    <s v="CD757"/>
    <s v="Population"/>
    <s v="2"/>
    <s v="Female"/>
    <s v="12"/>
    <s v="Apostolic or Pentecostal"/>
    <s v="111500"/>
    <s v="Bantry"/>
    <s v="2011"/>
    <s v="2011"/>
    <s v="Number"/>
    <s v=""/>
  </r>
  <r>
    <s v="CD757"/>
    <s v="Population"/>
    <s v="2"/>
    <s v="Female"/>
    <s v="12"/>
    <s v="Apostolic or Pentecostal"/>
    <s v="111600"/>
    <s v="Tower"/>
    <s v="2011"/>
    <s v="2011"/>
    <s v="Number"/>
    <s v=""/>
  </r>
  <r>
    <s v="CD757"/>
    <s v="Population"/>
    <s v="2"/>
    <s v="Female"/>
    <s v="12"/>
    <s v="Apostolic or Pentecostal"/>
    <s v="111700"/>
    <s v="Clara"/>
    <s v="2011"/>
    <s v="2011"/>
    <s v="Number"/>
    <s v=""/>
  </r>
  <r>
    <s v="CD757"/>
    <s v="Population"/>
    <s v="2"/>
    <s v="Female"/>
    <s v="12"/>
    <s v="Apostolic or Pentecostal"/>
    <s v="111800"/>
    <s v="Stamullen"/>
    <s v="2011"/>
    <s v="2011"/>
    <s v="Number"/>
    <n v="6"/>
  </r>
  <r>
    <s v="CD757"/>
    <s v="Population"/>
    <s v="2"/>
    <s v="Female"/>
    <s v="12"/>
    <s v="Apostolic or Pentecostal"/>
    <s v="111900"/>
    <s v="Kill"/>
    <s v="2011"/>
    <s v="2011"/>
    <s v="Number"/>
    <s v=""/>
  </r>
  <r>
    <s v="CD757"/>
    <s v="Population"/>
    <s v="2"/>
    <s v="Female"/>
    <s v="12"/>
    <s v="Apostolic or Pentecostal"/>
    <s v="112000"/>
    <s v="Towns 1,500 - 2,999 population"/>
    <s v="2011"/>
    <s v="2011"/>
    <s v="Number"/>
    <n v="257"/>
  </r>
  <r>
    <s v="CD757"/>
    <s v="Population"/>
    <s v="2"/>
    <s v="Female"/>
    <s v="12"/>
    <s v="Apostolic or Pentecostal"/>
    <s v="112100"/>
    <s v="Rathnew"/>
    <s v="2011"/>
    <s v="2011"/>
    <s v="Number"/>
    <n v="1"/>
  </r>
  <r>
    <s v="CD757"/>
    <s v="Population"/>
    <s v="2"/>
    <s v="Female"/>
    <s v="12"/>
    <s v="Apostolic or Pentecostal"/>
    <s v="112200"/>
    <s v="Muinebeag"/>
    <s v="2011"/>
    <s v="2011"/>
    <s v="Number"/>
    <s v=""/>
  </r>
  <r>
    <s v="CD757"/>
    <s v="Population"/>
    <s v="2"/>
    <s v="Female"/>
    <s v="12"/>
    <s v="Apostolic or Pentecostal"/>
    <s v="112300"/>
    <s v="Enfield"/>
    <s v="2011"/>
    <s v="2011"/>
    <s v="Number"/>
    <n v="21"/>
  </r>
  <r>
    <s v="CD757"/>
    <s v="Population"/>
    <s v="2"/>
    <s v="Female"/>
    <s v="12"/>
    <s v="Apostolic or Pentecostal"/>
    <s v="112400"/>
    <s v="Courtown Harbour"/>
    <s v="2011"/>
    <s v="2011"/>
    <s v="Number"/>
    <n v="1"/>
  </r>
  <r>
    <s v="CD757"/>
    <s v="Population"/>
    <s v="2"/>
    <s v="Female"/>
    <s v="12"/>
    <s v="Apostolic or Pentecostal"/>
    <s v="112500"/>
    <s v="Annacotty"/>
    <s v="2011"/>
    <s v="2011"/>
    <s v="Number"/>
    <n v="10"/>
  </r>
  <r>
    <s v="CD757"/>
    <s v="Population"/>
    <s v="2"/>
    <s v="Female"/>
    <s v="12"/>
    <s v="Apostolic or Pentecostal"/>
    <s v="112600"/>
    <s v="Moate"/>
    <s v="2011"/>
    <s v="2011"/>
    <s v="Number"/>
    <n v="3"/>
  </r>
  <r>
    <s v="CD757"/>
    <s v="Population"/>
    <s v="2"/>
    <s v="Female"/>
    <s v="12"/>
    <s v="Apostolic or Pentecostal"/>
    <s v="112700"/>
    <s v="Ballinrobe"/>
    <s v="2011"/>
    <s v="2011"/>
    <s v="Number"/>
    <n v="1"/>
  </r>
  <r>
    <s v="CD757"/>
    <s v="Population"/>
    <s v="2"/>
    <s v="Female"/>
    <s v="12"/>
    <s v="Apostolic or Pentecostal"/>
    <s v="112800"/>
    <s v="Kilrush"/>
    <s v="2011"/>
    <s v="2011"/>
    <s v="Number"/>
    <s v=""/>
  </r>
  <r>
    <s v="CD757"/>
    <s v="Population"/>
    <s v="2"/>
    <s v="Female"/>
    <s v="12"/>
    <s v="Apostolic or Pentecostal"/>
    <s v="112900"/>
    <s v="Skibbereen"/>
    <s v="2011"/>
    <s v="2011"/>
    <s v="Number"/>
    <s v=""/>
  </r>
  <r>
    <s v="CD757"/>
    <s v="Population"/>
    <s v="2"/>
    <s v="Female"/>
    <s v="12"/>
    <s v="Apostolic or Pentecostal"/>
    <s v="113000"/>
    <s v="Kinnegad"/>
    <s v="2011"/>
    <s v="2011"/>
    <s v="Number"/>
    <n v="11"/>
  </r>
  <r>
    <s v="CD757"/>
    <s v="Population"/>
    <s v="2"/>
    <s v="Female"/>
    <s v="12"/>
    <s v="Apostolic or Pentecostal"/>
    <s v="113100"/>
    <s v="Newcastle"/>
    <s v="2011"/>
    <s v="2011"/>
    <s v="Number"/>
    <n v="12"/>
  </r>
  <r>
    <s v="CD757"/>
    <s v="Population"/>
    <s v="2"/>
    <s v="Female"/>
    <s v="12"/>
    <s v="Apostolic or Pentecostal"/>
    <s v="113200"/>
    <s v="Gort"/>
    <s v="2011"/>
    <s v="2011"/>
    <s v="Number"/>
    <n v="2"/>
  </r>
  <r>
    <s v="CD757"/>
    <s v="Population"/>
    <s v="2"/>
    <s v="Female"/>
    <s v="12"/>
    <s v="Apostolic or Pentecostal"/>
    <s v="113300"/>
    <s v="Donegal"/>
    <s v="2011"/>
    <s v="2011"/>
    <s v="Number"/>
    <n v="1"/>
  </r>
  <r>
    <s v="CD757"/>
    <s v="Population"/>
    <s v="2"/>
    <s v="Female"/>
    <s v="12"/>
    <s v="Apostolic or Pentecostal"/>
    <s v="113400"/>
    <s v="Boyle"/>
    <s v="2011"/>
    <s v="2011"/>
    <s v="Number"/>
    <s v=""/>
  </r>
  <r>
    <s v="CD757"/>
    <s v="Population"/>
    <s v="2"/>
    <s v="Female"/>
    <s v="12"/>
    <s v="Apostolic or Pentecostal"/>
    <s v="113500"/>
    <s v="Ballyjamesduff"/>
    <s v="2011"/>
    <s v="2011"/>
    <s v="Number"/>
    <n v="13"/>
  </r>
  <r>
    <s v="CD757"/>
    <s v="Population"/>
    <s v="2"/>
    <s v="Female"/>
    <s v="12"/>
    <s v="Apostolic or Pentecostal"/>
    <s v="113600"/>
    <s v="Carndonagh"/>
    <s v="2011"/>
    <s v="2011"/>
    <s v="Number"/>
    <n v="2"/>
  </r>
  <r>
    <s v="CD757"/>
    <s v="Population"/>
    <s v="2"/>
    <s v="Female"/>
    <s v="12"/>
    <s v="Apostolic or Pentecostal"/>
    <s v="113700"/>
    <s v="Bailieborough"/>
    <s v="2011"/>
    <s v="2011"/>
    <s v="Number"/>
    <s v=""/>
  </r>
  <r>
    <s v="CD757"/>
    <s v="Population"/>
    <s v="2"/>
    <s v="Female"/>
    <s v="12"/>
    <s v="Apostolic or Pentecostal"/>
    <s v="113800"/>
    <s v="Castleisland"/>
    <s v="2011"/>
    <s v="2011"/>
    <s v="Number"/>
    <s v=""/>
  </r>
  <r>
    <s v="CD757"/>
    <s v="Population"/>
    <s v="2"/>
    <s v="Female"/>
    <s v="12"/>
    <s v="Apostolic or Pentecostal"/>
    <s v="113900"/>
    <s v="Sixmilebridge"/>
    <s v="2011"/>
    <s v="2011"/>
    <s v="Number"/>
    <n v="3"/>
  </r>
  <r>
    <s v="CD757"/>
    <s v="Population"/>
    <s v="2"/>
    <s v="Female"/>
    <s v="12"/>
    <s v="Apostolic or Pentecostal"/>
    <s v="114000"/>
    <s v="Ballyshannon"/>
    <s v="2011"/>
    <s v="2011"/>
    <s v="Number"/>
    <s v=""/>
  </r>
  <r>
    <s v="CD757"/>
    <s v="Population"/>
    <s v="2"/>
    <s v="Female"/>
    <s v="12"/>
    <s v="Apostolic or Pentecostal"/>
    <s v="114100"/>
    <s v="Ballina (North Tipperary)"/>
    <s v="2011"/>
    <s v="2011"/>
    <s v="Number"/>
    <s v=""/>
  </r>
  <r>
    <s v="CD757"/>
    <s v="Population"/>
    <s v="2"/>
    <s v="Female"/>
    <s v="12"/>
    <s v="Apostolic or Pentecostal"/>
    <s v="114200"/>
    <s v="Blarney"/>
    <s v="2011"/>
    <s v="2011"/>
    <s v="Number"/>
    <s v=""/>
  </r>
  <r>
    <s v="CD757"/>
    <s v="Population"/>
    <s v="2"/>
    <s v="Female"/>
    <s v="12"/>
    <s v="Apostolic or Pentecostal"/>
    <s v="114300"/>
    <s v="Newtownmountkennedy"/>
    <s v="2011"/>
    <s v="2011"/>
    <s v="Number"/>
    <n v="2"/>
  </r>
  <r>
    <s v="CD757"/>
    <s v="Population"/>
    <s v="2"/>
    <s v="Female"/>
    <s v="12"/>
    <s v="Apostolic or Pentecostal"/>
    <s v="114400"/>
    <s v="Athboy"/>
    <s v="2011"/>
    <s v="2011"/>
    <s v="Number"/>
    <n v="2"/>
  </r>
  <r>
    <s v="CD757"/>
    <s v="Population"/>
    <s v="2"/>
    <s v="Female"/>
    <s v="12"/>
    <s v="Apostolic or Pentecostal"/>
    <s v="114500"/>
    <s v="Rathangan"/>
    <s v="2011"/>
    <s v="2011"/>
    <s v="Number"/>
    <n v="4"/>
  </r>
  <r>
    <s v="CD757"/>
    <s v="Population"/>
    <s v="2"/>
    <s v="Female"/>
    <s v="12"/>
    <s v="Apostolic or Pentecostal"/>
    <s v="114600"/>
    <s v="Callan"/>
    <s v="2011"/>
    <s v="2011"/>
    <s v="Number"/>
    <s v=""/>
  </r>
  <r>
    <s v="CD757"/>
    <s v="Population"/>
    <s v="2"/>
    <s v="Female"/>
    <s v="12"/>
    <s v="Apostolic or Pentecostal"/>
    <s v="114700"/>
    <s v="Kingscourt"/>
    <s v="2011"/>
    <s v="2011"/>
    <s v="Number"/>
    <n v="12"/>
  </r>
  <r>
    <s v="CD757"/>
    <s v="Population"/>
    <s v="2"/>
    <s v="Female"/>
    <s v="12"/>
    <s v="Apostolic or Pentecostal"/>
    <s v="114800"/>
    <s v="Ballyhaunis"/>
    <s v="2011"/>
    <s v="2011"/>
    <s v="Number"/>
    <n v="18"/>
  </r>
  <r>
    <s v="CD757"/>
    <s v="Population"/>
    <s v="2"/>
    <s v="Female"/>
    <s v="12"/>
    <s v="Apostolic or Pentecostal"/>
    <s v="114900"/>
    <s v="Virginia"/>
    <s v="2011"/>
    <s v="2011"/>
    <s v="Number"/>
    <n v="3"/>
  </r>
  <r>
    <s v="CD757"/>
    <s v="Population"/>
    <s v="2"/>
    <s v="Female"/>
    <s v="12"/>
    <s v="Apostolic or Pentecostal"/>
    <s v="115000"/>
    <s v="Thomastown"/>
    <s v="2011"/>
    <s v="2011"/>
    <s v="Number"/>
    <n v="1"/>
  </r>
  <r>
    <s v="CD757"/>
    <s v="Population"/>
    <s v="2"/>
    <s v="Female"/>
    <s v="12"/>
    <s v="Apostolic or Pentecostal"/>
    <s v="115100"/>
    <s v="Kanturk"/>
    <s v="2011"/>
    <s v="2011"/>
    <s v="Number"/>
    <s v=""/>
  </r>
  <r>
    <s v="CD757"/>
    <s v="Population"/>
    <s v="2"/>
    <s v="Female"/>
    <s v="12"/>
    <s v="Apostolic or Pentecostal"/>
    <s v="115200"/>
    <s v="Prosperous"/>
    <s v="2011"/>
    <s v="2011"/>
    <s v="Number"/>
    <n v="7"/>
  </r>
  <r>
    <s v="CD757"/>
    <s v="Population"/>
    <s v="2"/>
    <s v="Female"/>
    <s v="12"/>
    <s v="Apostolic or Pentecostal"/>
    <s v="115300"/>
    <s v="Kenmare"/>
    <s v="2011"/>
    <s v="2011"/>
    <s v="Number"/>
    <s v=""/>
  </r>
  <r>
    <s v="CD757"/>
    <s v="Population"/>
    <s v="2"/>
    <s v="Female"/>
    <s v="12"/>
    <s v="Apostolic or Pentecostal"/>
    <s v="115400"/>
    <s v="Saggart"/>
    <s v="2011"/>
    <s v="2011"/>
    <s v="Number"/>
    <n v="5"/>
  </r>
  <r>
    <s v="CD757"/>
    <s v="Population"/>
    <s v="2"/>
    <s v="Female"/>
    <s v="12"/>
    <s v="Apostolic or Pentecostal"/>
    <s v="115500"/>
    <s v="Bundoran"/>
    <s v="2011"/>
    <s v="2011"/>
    <s v="Number"/>
    <s v=""/>
  </r>
  <r>
    <s v="CD757"/>
    <s v="Population"/>
    <s v="2"/>
    <s v="Female"/>
    <s v="12"/>
    <s v="Apostolic or Pentecostal"/>
    <s v="115600"/>
    <s v="Cootehill"/>
    <s v="2011"/>
    <s v="2011"/>
    <s v="Number"/>
    <n v="8"/>
  </r>
  <r>
    <s v="CD757"/>
    <s v="Population"/>
    <s v="2"/>
    <s v="Female"/>
    <s v="12"/>
    <s v="Apostolic or Pentecostal"/>
    <s v="115700"/>
    <s v="Crosshaven"/>
    <s v="2011"/>
    <s v="2011"/>
    <s v="Number"/>
    <n v="3"/>
  </r>
  <r>
    <s v="CD757"/>
    <s v="Population"/>
    <s v="2"/>
    <s v="Female"/>
    <s v="12"/>
    <s v="Apostolic or Pentecostal"/>
    <s v="115800"/>
    <s v="Killorglin"/>
    <s v="2011"/>
    <s v="2011"/>
    <s v="Number"/>
    <s v=""/>
  </r>
  <r>
    <s v="CD757"/>
    <s v="Population"/>
    <s v="2"/>
    <s v="Female"/>
    <s v="12"/>
    <s v="Apostolic or Pentecostal"/>
    <s v="115900"/>
    <s v="Templemore"/>
    <s v="2011"/>
    <s v="2011"/>
    <s v="Number"/>
    <s v=""/>
  </r>
  <r>
    <s v="CD757"/>
    <s v="Population"/>
    <s v="2"/>
    <s v="Female"/>
    <s v="12"/>
    <s v="Apostolic or Pentecostal"/>
    <s v="116000"/>
    <s v="Baltinglass"/>
    <s v="2011"/>
    <s v="2011"/>
    <s v="Number"/>
    <s v=""/>
  </r>
  <r>
    <s v="CD757"/>
    <s v="Population"/>
    <s v="2"/>
    <s v="Female"/>
    <s v="12"/>
    <s v="Apostolic or Pentecostal"/>
    <s v="116100"/>
    <s v="Clifden"/>
    <s v="2011"/>
    <s v="2011"/>
    <s v="Number"/>
    <n v="7"/>
  </r>
  <r>
    <s v="CD757"/>
    <s v="Population"/>
    <s v="2"/>
    <s v="Female"/>
    <s v="12"/>
    <s v="Apostolic or Pentecostal"/>
    <s v="116200"/>
    <s v="Bunclody-Carrickduff"/>
    <s v="2011"/>
    <s v="2011"/>
    <s v="Number"/>
    <s v=""/>
  </r>
  <r>
    <s v="CD757"/>
    <s v="Population"/>
    <s v="2"/>
    <s v="Female"/>
    <s v="12"/>
    <s v="Apostolic or Pentecostal"/>
    <s v="116300"/>
    <s v="Abbeyfeale"/>
    <s v="2011"/>
    <s v="2011"/>
    <s v="Number"/>
    <n v="4"/>
  </r>
  <r>
    <s v="CD757"/>
    <s v="Population"/>
    <s v="2"/>
    <s v="Female"/>
    <s v="12"/>
    <s v="Apostolic or Pentecostal"/>
    <s v="116400"/>
    <s v="Clogherhead"/>
    <s v="2011"/>
    <s v="2011"/>
    <s v="Number"/>
    <n v="19"/>
  </r>
  <r>
    <s v="CD757"/>
    <s v="Population"/>
    <s v="2"/>
    <s v="Female"/>
    <s v="12"/>
    <s v="Apostolic or Pentecostal"/>
    <s v="116500"/>
    <s v="Castlerea"/>
    <s v="2011"/>
    <s v="2011"/>
    <s v="Number"/>
    <n v="1"/>
  </r>
  <r>
    <s v="CD757"/>
    <s v="Population"/>
    <s v="2"/>
    <s v="Female"/>
    <s v="12"/>
    <s v="Apostolic or Pentecostal"/>
    <s v="116600"/>
    <s v="An Daingean"/>
    <s v="2011"/>
    <s v="2011"/>
    <s v="Number"/>
    <s v=""/>
  </r>
  <r>
    <s v="CD757"/>
    <s v="Population"/>
    <s v="2"/>
    <s v="Female"/>
    <s v="12"/>
    <s v="Apostolic or Pentecostal"/>
    <s v="116700"/>
    <s v="Castleconnell"/>
    <s v="2011"/>
    <s v="2011"/>
    <s v="Number"/>
    <s v=""/>
  </r>
  <r>
    <s v="CD757"/>
    <s v="Population"/>
    <s v="2"/>
    <s v="Female"/>
    <s v="12"/>
    <s v="Apostolic or Pentecostal"/>
    <s v="116800"/>
    <s v="Bearna"/>
    <s v="2011"/>
    <s v="2011"/>
    <s v="Number"/>
    <s v=""/>
  </r>
  <r>
    <s v="CD757"/>
    <s v="Population"/>
    <s v="2"/>
    <s v="Female"/>
    <s v="12"/>
    <s v="Apostolic or Pentecostal"/>
    <s v="116900"/>
    <s v="Balrothery"/>
    <s v="2011"/>
    <s v="2011"/>
    <s v="Number"/>
    <n v="26"/>
  </r>
  <r>
    <s v="CD757"/>
    <s v="Population"/>
    <s v="2"/>
    <s v="Female"/>
    <s v="12"/>
    <s v="Apostolic or Pentecostal"/>
    <s v="117000"/>
    <s v="Abbeyleix"/>
    <s v="2011"/>
    <s v="2011"/>
    <s v="Number"/>
    <n v="5"/>
  </r>
  <r>
    <s v="CD757"/>
    <s v="Population"/>
    <s v="2"/>
    <s v="Female"/>
    <s v="12"/>
    <s v="Apostolic or Pentecostal"/>
    <s v="117100"/>
    <s v="Ballaghaderreen"/>
    <s v="2011"/>
    <s v="2011"/>
    <s v="Number"/>
    <n v="1"/>
  </r>
  <r>
    <s v="CD757"/>
    <s v="Population"/>
    <s v="2"/>
    <s v="Female"/>
    <s v="12"/>
    <s v="Apostolic or Pentecostal"/>
    <s v="117200"/>
    <s v="Enniskerry"/>
    <s v="2011"/>
    <s v="2011"/>
    <s v="Number"/>
    <s v=""/>
  </r>
  <r>
    <s v="CD757"/>
    <s v="Population"/>
    <s v="2"/>
    <s v="Female"/>
    <s v="12"/>
    <s v="Apostolic or Pentecostal"/>
    <s v="117300"/>
    <s v="Newport"/>
    <s v="2011"/>
    <s v="2011"/>
    <s v="Number"/>
    <s v=""/>
  </r>
  <r>
    <s v="CD757"/>
    <s v="Population"/>
    <s v="2"/>
    <s v="Female"/>
    <s v="12"/>
    <s v="Apostolic or Pentecostal"/>
    <s v="117400"/>
    <s v="Dunleer"/>
    <s v="2011"/>
    <s v="2011"/>
    <s v="Number"/>
    <n v="7"/>
  </r>
  <r>
    <s v="CD757"/>
    <s v="Population"/>
    <s v="2"/>
    <s v="Female"/>
    <s v="12"/>
    <s v="Apostolic or Pentecostal"/>
    <s v="117500"/>
    <s v="Newmarket-on-Fergus"/>
    <s v="2011"/>
    <s v="2011"/>
    <s v="Number"/>
    <s v=""/>
  </r>
  <r>
    <s v="CD757"/>
    <s v="Population"/>
    <s v="2"/>
    <s v="Female"/>
    <s v="12"/>
    <s v="Apostolic or Pentecostal"/>
    <s v="117600"/>
    <s v="Clones"/>
    <s v="2011"/>
    <s v="2011"/>
    <s v="Number"/>
    <s v=""/>
  </r>
  <r>
    <s v="CD757"/>
    <s v="Population"/>
    <s v="2"/>
    <s v="Female"/>
    <s v="12"/>
    <s v="Apostolic or Pentecostal"/>
    <s v="117700"/>
    <s v="Tubbercurry"/>
    <s v="2011"/>
    <s v="2011"/>
    <s v="Number"/>
    <s v=""/>
  </r>
  <r>
    <s v="CD757"/>
    <s v="Population"/>
    <s v="2"/>
    <s v="Female"/>
    <s v="12"/>
    <s v="Apostolic or Pentecostal"/>
    <s v="117800"/>
    <s v="Edgeworthstown"/>
    <s v="2011"/>
    <s v="2011"/>
    <s v="Number"/>
    <n v="26"/>
  </r>
  <r>
    <s v="CD757"/>
    <s v="Population"/>
    <s v="2"/>
    <s v="Female"/>
    <s v="12"/>
    <s v="Apostolic or Pentecostal"/>
    <s v="117900"/>
    <s v="Ballivor"/>
    <s v="2011"/>
    <s v="2011"/>
    <s v="Number"/>
    <s v=""/>
  </r>
  <r>
    <s v="CD757"/>
    <s v="Population"/>
    <s v="2"/>
    <s v="Female"/>
    <s v="12"/>
    <s v="Apostolic or Pentecostal"/>
    <s v="118000"/>
    <s v="Castlebridge"/>
    <s v="2011"/>
    <s v="2011"/>
    <s v="Number"/>
    <n v="1"/>
  </r>
  <r>
    <s v="CD757"/>
    <s v="Population"/>
    <s v="2"/>
    <s v="Female"/>
    <s v="12"/>
    <s v="Apostolic or Pentecostal"/>
    <s v="118100"/>
    <s v="Portlaw"/>
    <s v="2011"/>
    <s v="2011"/>
    <s v="Number"/>
    <n v="2"/>
  </r>
  <r>
    <s v="CD757"/>
    <s v="Population"/>
    <s v="2"/>
    <s v="Female"/>
    <s v="12"/>
    <s v="Apostolic or Pentecostal"/>
    <s v="118200"/>
    <s v="Mountrath"/>
    <s v="2011"/>
    <s v="2011"/>
    <s v="Number"/>
    <n v="1"/>
  </r>
  <r>
    <s v="CD757"/>
    <s v="Population"/>
    <s v="2"/>
    <s v="Female"/>
    <s v="12"/>
    <s v="Apostolic or Pentecostal"/>
    <s v="118300"/>
    <s v="Lifford"/>
    <s v="2011"/>
    <s v="2011"/>
    <s v="Number"/>
    <s v=""/>
  </r>
  <r>
    <s v="CD757"/>
    <s v="Population"/>
    <s v="2"/>
    <s v="Female"/>
    <s v="12"/>
    <s v="Apostolic or Pentecostal"/>
    <s v="118400"/>
    <s v="Banagher"/>
    <s v="2011"/>
    <s v="2011"/>
    <s v="Number"/>
    <s v=""/>
  </r>
  <r>
    <s v="CD757"/>
    <s v="Population"/>
    <s v="2"/>
    <s v="Female"/>
    <s v="12"/>
    <s v="Apostolic or Pentecostal"/>
    <s v="118500"/>
    <s v="Kilmallock"/>
    <s v="2011"/>
    <s v="2011"/>
    <s v="Number"/>
    <s v=""/>
  </r>
  <r>
    <s v="CD757"/>
    <s v="Population"/>
    <s v="2"/>
    <s v="Female"/>
    <s v="12"/>
    <s v="Apostolic or Pentecostal"/>
    <s v="118600"/>
    <s v="Strandhill"/>
    <s v="2011"/>
    <s v="2011"/>
    <s v="Number"/>
    <n v="1"/>
  </r>
  <r>
    <s v="CD757"/>
    <s v="Population"/>
    <s v="2"/>
    <s v="Female"/>
    <s v="12"/>
    <s v="Apostolic or Pentecostal"/>
    <s v="118700"/>
    <s v="Rathdrum"/>
    <s v="2011"/>
    <s v="2011"/>
    <s v="Number"/>
    <s v=""/>
  </r>
  <r>
    <s v="CD757"/>
    <s v="Population"/>
    <s v="2"/>
    <s v="Female"/>
    <s v="12"/>
    <s v="Apostolic or Pentecostal"/>
    <s v="118800"/>
    <s v="Dunmanway"/>
    <s v="2011"/>
    <s v="2011"/>
    <s v="Number"/>
    <s v=""/>
  </r>
  <r>
    <s v="CD757"/>
    <s v="Population"/>
    <s v="2"/>
    <s v="Female"/>
    <s v="12"/>
    <s v="Apostolic or Pentecostal"/>
    <s v="118900"/>
    <s v="Millstreet"/>
    <s v="2011"/>
    <s v="2011"/>
    <s v="Number"/>
    <s v=""/>
  </r>
  <r>
    <s v="CD757"/>
    <s v="Population"/>
    <s v="2"/>
    <s v="Female"/>
    <s v="12"/>
    <s v="Apostolic or Pentecostal"/>
    <s v="119000"/>
    <s v="Ballymahon"/>
    <s v="2011"/>
    <s v="2011"/>
    <s v="Number"/>
    <s v=""/>
  </r>
  <r>
    <s v="CD757"/>
    <s v="Population"/>
    <s v="2"/>
    <s v="Female"/>
    <s v="12"/>
    <s v="Apostolic or Pentecostal"/>
    <s v="119100"/>
    <s v="Cloyne"/>
    <s v="2011"/>
    <s v="2011"/>
    <s v="Number"/>
    <n v="2"/>
  </r>
  <r>
    <s v="CD757"/>
    <s v="Population"/>
    <s v="2"/>
    <s v="Female"/>
    <s v="12"/>
    <s v="Apostolic or Pentecostal"/>
    <s v="119200"/>
    <s v="Dunmore East"/>
    <s v="2011"/>
    <s v="2011"/>
    <s v="Number"/>
    <s v=""/>
  </r>
  <r>
    <s v="CD757"/>
    <s v="Population"/>
    <s v="2"/>
    <s v="Female"/>
    <s v="12"/>
    <s v="Apostolic or Pentecostal"/>
    <s v="119300"/>
    <s v="Moycullen"/>
    <s v="2011"/>
    <s v="2011"/>
    <s v="Number"/>
    <n v="2"/>
  </r>
  <r>
    <s v="CD757"/>
    <s v="Population"/>
    <s v="2"/>
    <s v="Female"/>
    <s v="12"/>
    <s v="Apostolic or Pentecostal"/>
    <s v="119400"/>
    <s v="Bunbeg-Derrybeg"/>
    <s v="2011"/>
    <s v="2011"/>
    <s v="Number"/>
    <s v=""/>
  </r>
  <r>
    <s v="CD757"/>
    <s v="Population"/>
    <s v="2"/>
    <s v="Female"/>
    <s v="12"/>
    <s v="Apostolic or Pentecostal"/>
    <s v="119500"/>
    <s v="Rathkeale"/>
    <s v="2011"/>
    <s v="2011"/>
    <s v="Number"/>
    <s v=""/>
  </r>
  <r>
    <s v="CD757"/>
    <s v="Population"/>
    <s v="2"/>
    <s v="Female"/>
    <s v="12"/>
    <s v="Apostolic or Pentecostal"/>
    <s v="119600"/>
    <s v="Rosslare"/>
    <s v="2011"/>
    <s v="2011"/>
    <s v="Number"/>
    <n v="1"/>
  </r>
  <r>
    <s v="CD757"/>
    <s v="Population"/>
    <s v="2"/>
    <s v="Female"/>
    <s v="12"/>
    <s v="Apostolic or Pentecostal"/>
    <s v="119700"/>
    <s v="Graiguenamanagh-Tinnahinch"/>
    <s v="2011"/>
    <s v="2011"/>
    <s v="Number"/>
    <s v=""/>
  </r>
  <r>
    <s v="CD757"/>
    <s v="Population"/>
    <s v="2"/>
    <s v="Female"/>
    <s v="12"/>
    <s v="Apostolic or Pentecostal"/>
    <s v="119800"/>
    <s v="Derrinturn"/>
    <s v="2011"/>
    <s v="2011"/>
    <s v="Number"/>
    <s v=""/>
  </r>
  <r>
    <s v="CD757"/>
    <s v="Population"/>
    <s v="2"/>
    <s v="Female"/>
    <s v="12"/>
    <s v="Apostolic or Pentecostal"/>
    <s v="119900"/>
    <s v="Fethard"/>
    <s v="2011"/>
    <s v="2011"/>
    <s v="Number"/>
    <s v=""/>
  </r>
  <r>
    <s v="CD757"/>
    <s v="Population"/>
    <s v="2"/>
    <s v="Female"/>
    <s v="12"/>
    <s v="Apostolic or Pentecostal"/>
    <s v="120000"/>
    <s v="Ballymote"/>
    <s v="2011"/>
    <s v="2011"/>
    <s v="Number"/>
    <s v=""/>
  </r>
  <r>
    <s v="CD757"/>
    <s v="Population"/>
    <s v="2"/>
    <s v="Female"/>
    <s v="12"/>
    <s v="Apostolic or Pentecostal"/>
    <s v="120100"/>
    <s v="Rathcormac"/>
    <s v="2011"/>
    <s v="2011"/>
    <s v="Number"/>
    <n v="5"/>
  </r>
  <r>
    <s v="CD757"/>
    <s v="Population"/>
    <s v="2"/>
    <s v="Female"/>
    <s v="12"/>
    <s v="Apostolic or Pentecostal"/>
    <s v="120200"/>
    <s v="Portumna"/>
    <s v="2011"/>
    <s v="2011"/>
    <s v="Number"/>
    <s v=""/>
  </r>
  <r>
    <s v="CD757"/>
    <s v="Population"/>
    <s v="2"/>
    <s v="Female"/>
    <s v="12"/>
    <s v="Apostolic or Pentecostal"/>
    <s v="120300"/>
    <s v="Aggregate Town Area"/>
    <s v="2011"/>
    <s v="2011"/>
    <s v="Number"/>
    <n v="6864"/>
  </r>
  <r>
    <s v="CD757"/>
    <s v="Population"/>
    <s v="2"/>
    <s v="Female"/>
    <s v="12"/>
    <s v="Apostolic or Pentecostal"/>
    <s v="120400"/>
    <s v="Towns 1,000 - 1,499 population"/>
    <s v="2011"/>
    <s v="2011"/>
    <s v="Number"/>
    <n v="140"/>
  </r>
  <r>
    <s v="CD757"/>
    <s v="Population"/>
    <s v="2"/>
    <s v="Female"/>
    <s v="12"/>
    <s v="Apostolic or Pentecostal"/>
    <s v="120500"/>
    <s v="Total Towns 500 - 999 population"/>
    <s v="2011"/>
    <s v="2011"/>
    <s v="Number"/>
    <n v="112"/>
  </r>
  <r>
    <s v="CD757"/>
    <s v="Population"/>
    <s v="2"/>
    <s v="Female"/>
    <s v="12"/>
    <s v="Apostolic or Pentecostal"/>
    <s v="120600"/>
    <s v="Towns under 500 population but with at least 50 inhabited houses"/>
    <s v="2011"/>
    <s v="2011"/>
    <s v="Number"/>
    <n v="64"/>
  </r>
  <r>
    <s v="CD757"/>
    <s v="Population"/>
    <s v="2"/>
    <s v="Female"/>
    <s v="12"/>
    <s v="Apostolic or Pentecostal"/>
    <s v="120700"/>
    <s v="Remainder of country"/>
    <s v="2011"/>
    <s v="2011"/>
    <s v="Number"/>
    <n v="365"/>
  </r>
  <r>
    <s v="CD757"/>
    <s v="Population"/>
    <s v="2"/>
    <s v="Female"/>
    <s v="12"/>
    <s v="Apostolic or Pentecostal"/>
    <s v="120800"/>
    <s v="Aggregate rural area"/>
    <s v="2011"/>
    <s v="2011"/>
    <s v="Number"/>
    <n v="681"/>
  </r>
  <r>
    <s v="CD757"/>
    <s v="Population"/>
    <s v="2"/>
    <s v="Female"/>
    <s v="02D"/>
    <s v="Other stated religions (5)"/>
    <s v="-"/>
    <s v="State"/>
    <s v="2011"/>
    <s v="2011"/>
    <s v="Number"/>
    <n v="40436"/>
  </r>
  <r>
    <s v="CD757"/>
    <s v="Population"/>
    <s v="2"/>
    <s v="Female"/>
    <s v="02D"/>
    <s v="Other stated religions (5)"/>
    <s v="100100"/>
    <s v="Dublin City and suburbs"/>
    <s v="2011"/>
    <s v="2011"/>
    <s v="Number"/>
    <n v="14861"/>
  </r>
  <r>
    <s v="CD757"/>
    <s v="Population"/>
    <s v="2"/>
    <s v="Female"/>
    <s v="02D"/>
    <s v="Other stated religions (5)"/>
    <s v="100200"/>
    <s v="Other Cities (1)"/>
    <s v="2011"/>
    <s v="2011"/>
    <s v="Number"/>
    <n v="4005"/>
  </r>
  <r>
    <s v="CD757"/>
    <s v="Population"/>
    <s v="2"/>
    <s v="Female"/>
    <s v="02D"/>
    <s v="Other stated religions (5)"/>
    <s v="100300"/>
    <s v="Cork City and suburbs"/>
    <s v="2011"/>
    <s v="2011"/>
    <s v="Number"/>
    <n v="1736"/>
  </r>
  <r>
    <s v="CD757"/>
    <s v="Population"/>
    <s v="2"/>
    <s v="Female"/>
    <s v="02D"/>
    <s v="Other stated religions (5)"/>
    <s v="100400"/>
    <s v="Limerick City and suburbs"/>
    <s v="2011"/>
    <s v="2011"/>
    <s v="Number"/>
    <n v="802"/>
  </r>
  <r>
    <s v="CD757"/>
    <s v="Population"/>
    <s v="2"/>
    <s v="Female"/>
    <s v="02D"/>
    <s v="Other stated religions (5)"/>
    <s v="100500"/>
    <s v="Galway City and suburbs"/>
    <s v="2011"/>
    <s v="2011"/>
    <s v="Number"/>
    <n v="979"/>
  </r>
  <r>
    <s v="CD757"/>
    <s v="Population"/>
    <s v="2"/>
    <s v="Female"/>
    <s v="02D"/>
    <s v="Other stated religions (5)"/>
    <s v="100600"/>
    <s v="Waterford City and suburbs"/>
    <s v="2011"/>
    <s v="2011"/>
    <s v="Number"/>
    <n v="488"/>
  </r>
  <r>
    <s v="CD757"/>
    <s v="Population"/>
    <s v="2"/>
    <s v="Female"/>
    <s v="02D"/>
    <s v="Other stated religions (5)"/>
    <s v="100700"/>
    <s v="Towns 10,000 population and over"/>
    <s v="2011"/>
    <s v="2011"/>
    <s v="Number"/>
    <n v="7249"/>
  </r>
  <r>
    <s v="CD757"/>
    <s v="Population"/>
    <s v="2"/>
    <s v="Female"/>
    <s v="02D"/>
    <s v="Other stated religions (5)"/>
    <s v="100800"/>
    <s v="Drogheda"/>
    <s v="2011"/>
    <s v="2011"/>
    <s v="Number"/>
    <n v="382"/>
  </r>
  <r>
    <s v="CD757"/>
    <s v="Population"/>
    <s v="2"/>
    <s v="Female"/>
    <s v="02D"/>
    <s v="Other stated religions (5)"/>
    <s v="100900"/>
    <s v="Dundalk"/>
    <s v="2011"/>
    <s v="2011"/>
    <s v="Number"/>
    <n v="290"/>
  </r>
  <r>
    <s v="CD757"/>
    <s v="Population"/>
    <s v="2"/>
    <s v="Female"/>
    <s v="02D"/>
    <s v="Other stated religions (5)"/>
    <s v="101000"/>
    <s v="Swords"/>
    <s v="2011"/>
    <s v="2011"/>
    <s v="Number"/>
    <n v="443"/>
  </r>
  <r>
    <s v="CD757"/>
    <s v="Population"/>
    <s v="2"/>
    <s v="Female"/>
    <s v="02D"/>
    <s v="Other stated religions (5)"/>
    <s v="101100"/>
    <s v="Bray"/>
    <s v="2011"/>
    <s v="2011"/>
    <s v="Number"/>
    <n v="454"/>
  </r>
  <r>
    <s v="CD757"/>
    <s v="Population"/>
    <s v="2"/>
    <s v="Female"/>
    <s v="02D"/>
    <s v="Other stated religions (5)"/>
    <s v="101200"/>
    <s v="Navan (An Uaimh)"/>
    <s v="2011"/>
    <s v="2011"/>
    <s v="Number"/>
    <n v="230"/>
  </r>
  <r>
    <s v="CD757"/>
    <s v="Population"/>
    <s v="2"/>
    <s v="Female"/>
    <s v="02D"/>
    <s v="Other stated religions (5)"/>
    <s v="101300"/>
    <s v="Ennis"/>
    <s v="2011"/>
    <s v="2011"/>
    <s v="Number"/>
    <n v="232"/>
  </r>
  <r>
    <s v="CD757"/>
    <s v="Population"/>
    <s v="2"/>
    <s v="Female"/>
    <s v="02D"/>
    <s v="Other stated religions (5)"/>
    <s v="101400"/>
    <s v="Kilkenny"/>
    <s v="2011"/>
    <s v="2011"/>
    <s v="Number"/>
    <n v="187"/>
  </r>
  <r>
    <s v="CD757"/>
    <s v="Population"/>
    <s v="2"/>
    <s v="Female"/>
    <s v="02D"/>
    <s v="Other stated religions (5)"/>
    <s v="101500"/>
    <s v="Tralee"/>
    <s v="2011"/>
    <s v="2011"/>
    <s v="Number"/>
    <n v="219"/>
  </r>
  <r>
    <s v="CD757"/>
    <s v="Population"/>
    <s v="2"/>
    <s v="Female"/>
    <s v="02D"/>
    <s v="Other stated religions (5)"/>
    <s v="101600"/>
    <s v="Carlow"/>
    <s v="2011"/>
    <s v="2011"/>
    <s v="Number"/>
    <n v="205"/>
  </r>
  <r>
    <s v="CD757"/>
    <s v="Population"/>
    <s v="2"/>
    <s v="Female"/>
    <s v="02D"/>
    <s v="Other stated religions (5)"/>
    <s v="101700"/>
    <s v="Droichead Nua"/>
    <s v="2011"/>
    <s v="2011"/>
    <s v="Number"/>
    <n v="160"/>
  </r>
  <r>
    <s v="CD757"/>
    <s v="Population"/>
    <s v="2"/>
    <s v="Female"/>
    <s v="02D"/>
    <s v="Other stated religions (5)"/>
    <s v="101800"/>
    <s v="Naas"/>
    <s v="2011"/>
    <s v="2011"/>
    <s v="Number"/>
    <n v="174"/>
  </r>
  <r>
    <s v="CD757"/>
    <s v="Population"/>
    <s v="2"/>
    <s v="Female"/>
    <s v="02D"/>
    <s v="Other stated religions (5)"/>
    <s v="101900"/>
    <s v="Athlone"/>
    <s v="2011"/>
    <s v="2011"/>
    <s v="Number"/>
    <n v="323"/>
  </r>
  <r>
    <s v="CD757"/>
    <s v="Population"/>
    <s v="2"/>
    <s v="Female"/>
    <s v="02D"/>
    <s v="Other stated religions (5)"/>
    <s v="102000"/>
    <s v="Portlaoise"/>
    <s v="2011"/>
    <s v="2011"/>
    <s v="Number"/>
    <n v="254"/>
  </r>
  <r>
    <s v="CD757"/>
    <s v="Population"/>
    <s v="2"/>
    <s v="Female"/>
    <s v="02D"/>
    <s v="Other stated religions (5)"/>
    <s v="102100"/>
    <s v="Mullingar"/>
    <s v="2011"/>
    <s v="2011"/>
    <s v="Number"/>
    <n v="192"/>
  </r>
  <r>
    <s v="CD757"/>
    <s v="Population"/>
    <s v="2"/>
    <s v="Female"/>
    <s v="02D"/>
    <s v="Other stated religions (5)"/>
    <s v="102200"/>
    <s v="Wexford"/>
    <s v="2011"/>
    <s v="2011"/>
    <s v="Number"/>
    <n v="148"/>
  </r>
  <r>
    <s v="CD757"/>
    <s v="Population"/>
    <s v="2"/>
    <s v="Female"/>
    <s v="02D"/>
    <s v="Other stated religions (5)"/>
    <s v="102300"/>
    <s v="Balbriggan"/>
    <s v="2011"/>
    <s v="2011"/>
    <s v="Number"/>
    <n v="244"/>
  </r>
  <r>
    <s v="CD757"/>
    <s v="Population"/>
    <s v="2"/>
    <s v="Female"/>
    <s v="02D"/>
    <s v="Other stated religions (5)"/>
    <s v="102400"/>
    <s v="Letterkenny"/>
    <s v="2011"/>
    <s v="2011"/>
    <s v="Number"/>
    <n v="214"/>
  </r>
  <r>
    <s v="CD757"/>
    <s v="Population"/>
    <s v="2"/>
    <s v="Female"/>
    <s v="02D"/>
    <s v="Other stated religions (5)"/>
    <s v="102500"/>
    <s v="Celbridge"/>
    <s v="2011"/>
    <s v="2011"/>
    <s v="Number"/>
    <n v="267"/>
  </r>
  <r>
    <s v="CD757"/>
    <s v="Population"/>
    <s v="2"/>
    <s v="Female"/>
    <s v="02D"/>
    <s v="Other stated religions (5)"/>
    <s v="102600"/>
    <s v="Sligo"/>
    <s v="2011"/>
    <s v="2011"/>
    <s v="Number"/>
    <n v="148"/>
  </r>
  <r>
    <s v="CD757"/>
    <s v="Population"/>
    <s v="2"/>
    <s v="Female"/>
    <s v="02D"/>
    <s v="Other stated religions (5)"/>
    <s v="102700"/>
    <s v="Clonmel"/>
    <s v="2011"/>
    <s v="2011"/>
    <s v="Number"/>
    <n v="130"/>
  </r>
  <r>
    <s v="CD757"/>
    <s v="Population"/>
    <s v="2"/>
    <s v="Female"/>
    <s v="02D"/>
    <s v="Other stated religions (5)"/>
    <s v="102800"/>
    <s v="Greystones"/>
    <s v="2011"/>
    <s v="2011"/>
    <s v="Number"/>
    <n v="288"/>
  </r>
  <r>
    <s v="CD757"/>
    <s v="Population"/>
    <s v="2"/>
    <s v="Female"/>
    <s v="02D"/>
    <s v="Other stated religions (5)"/>
    <s v="102900"/>
    <s v="Malahide"/>
    <s v="2011"/>
    <s v="2011"/>
    <s v="Number"/>
    <n v="169"/>
  </r>
  <r>
    <s v="CD757"/>
    <s v="Population"/>
    <s v="2"/>
    <s v="Female"/>
    <s v="02D"/>
    <s v="Other stated religions (5)"/>
    <s v="103000"/>
    <s v="Leixlip"/>
    <s v="2011"/>
    <s v="2011"/>
    <s v="Number"/>
    <n v="124"/>
  </r>
  <r>
    <s v="CD757"/>
    <s v="Population"/>
    <s v="2"/>
    <s v="Female"/>
    <s v="02D"/>
    <s v="Other stated religions (5)"/>
    <s v="103100"/>
    <s v="Carrigaline"/>
    <s v="2011"/>
    <s v="2011"/>
    <s v="Number"/>
    <n v="147"/>
  </r>
  <r>
    <s v="CD757"/>
    <s v="Population"/>
    <s v="2"/>
    <s v="Female"/>
    <s v="02D"/>
    <s v="Other stated religions (5)"/>
    <s v="103200"/>
    <s v="Tullamore"/>
    <s v="2011"/>
    <s v="2011"/>
    <s v="Number"/>
    <n v="140"/>
  </r>
  <r>
    <s v="CD757"/>
    <s v="Population"/>
    <s v="2"/>
    <s v="Female"/>
    <s v="02D"/>
    <s v="Other stated religions (5)"/>
    <s v="103300"/>
    <s v="Killarney"/>
    <s v="2011"/>
    <s v="2011"/>
    <s v="Number"/>
    <n v="251"/>
  </r>
  <r>
    <s v="CD757"/>
    <s v="Population"/>
    <s v="2"/>
    <s v="Female"/>
    <s v="02D"/>
    <s v="Other stated religions (5)"/>
    <s v="103400"/>
    <s v="Arklow"/>
    <s v="2011"/>
    <s v="2011"/>
    <s v="Number"/>
    <n v="119"/>
  </r>
  <r>
    <s v="CD757"/>
    <s v="Population"/>
    <s v="2"/>
    <s v="Female"/>
    <s v="02D"/>
    <s v="Other stated religions (5)"/>
    <s v="103500"/>
    <s v="Maynooth"/>
    <s v="2011"/>
    <s v="2011"/>
    <s v="Number"/>
    <n v="141"/>
  </r>
  <r>
    <s v="CD757"/>
    <s v="Population"/>
    <s v="2"/>
    <s v="Female"/>
    <s v="02D"/>
    <s v="Other stated religions (5)"/>
    <s v="103600"/>
    <s v="Cobh"/>
    <s v="2011"/>
    <s v="2011"/>
    <s v="Number"/>
    <n v="63"/>
  </r>
  <r>
    <s v="CD757"/>
    <s v="Population"/>
    <s v="2"/>
    <s v="Female"/>
    <s v="02D"/>
    <s v="Other stated religions (5)"/>
    <s v="103700"/>
    <s v="Castlebar"/>
    <s v="2011"/>
    <s v="2011"/>
    <s v="Number"/>
    <n v="117"/>
  </r>
  <r>
    <s v="CD757"/>
    <s v="Population"/>
    <s v="2"/>
    <s v="Female"/>
    <s v="02D"/>
    <s v="Other stated religions (5)"/>
    <s v="103800"/>
    <s v="Midleton"/>
    <s v="2011"/>
    <s v="2011"/>
    <s v="Number"/>
    <n v="123"/>
  </r>
  <r>
    <s v="CD757"/>
    <s v="Population"/>
    <s v="2"/>
    <s v="Female"/>
    <s v="02D"/>
    <s v="Other stated religions (5)"/>
    <s v="103900"/>
    <s v="Mallow"/>
    <s v="2011"/>
    <s v="2011"/>
    <s v="Number"/>
    <n v="67"/>
  </r>
  <r>
    <s v="CD757"/>
    <s v="Population"/>
    <s v="2"/>
    <s v="Female"/>
    <s v="02D"/>
    <s v="Other stated religions (5)"/>
    <s v="104000"/>
    <s v="Ashbourne"/>
    <s v="2011"/>
    <s v="2011"/>
    <s v="Number"/>
    <n v="106"/>
  </r>
  <r>
    <s v="CD757"/>
    <s v="Population"/>
    <s v="2"/>
    <s v="Female"/>
    <s v="02D"/>
    <s v="Other stated religions (5)"/>
    <s v="104100"/>
    <s v="Ballina"/>
    <s v="2011"/>
    <s v="2011"/>
    <s v="Number"/>
    <n v="71"/>
  </r>
  <r>
    <s v="CD757"/>
    <s v="Population"/>
    <s v="2"/>
    <s v="Female"/>
    <s v="02D"/>
    <s v="Other stated religions (5)"/>
    <s v="104200"/>
    <s v="Laytown-Bettystown-Mornington"/>
    <s v="2011"/>
    <s v="2011"/>
    <s v="Number"/>
    <n v="74"/>
  </r>
  <r>
    <s v="CD757"/>
    <s v="Population"/>
    <s v="2"/>
    <s v="Female"/>
    <s v="02D"/>
    <s v="Other stated religions (5)"/>
    <s v="104300"/>
    <s v="Enniscorthy"/>
    <s v="2011"/>
    <s v="2011"/>
    <s v="Number"/>
    <n v="50"/>
  </r>
  <r>
    <s v="CD757"/>
    <s v="Population"/>
    <s v="2"/>
    <s v="Female"/>
    <s v="02D"/>
    <s v="Other stated religions (5)"/>
    <s v="104400"/>
    <s v="Wicklow"/>
    <s v="2011"/>
    <s v="2011"/>
    <s v="Number"/>
    <n v="114"/>
  </r>
  <r>
    <s v="CD757"/>
    <s v="Population"/>
    <s v="2"/>
    <s v="Female"/>
    <s v="02D"/>
    <s v="Other stated religions (5)"/>
    <s v="104500"/>
    <s v="Tramore"/>
    <s v="2011"/>
    <s v="2011"/>
    <s v="Number"/>
    <n v="99"/>
  </r>
  <r>
    <s v="CD757"/>
    <s v="Population"/>
    <s v="2"/>
    <s v="Female"/>
    <s v="02D"/>
    <s v="Other stated religions (5)"/>
    <s v="104600"/>
    <s v="Cavan"/>
    <s v="2011"/>
    <s v="2011"/>
    <s v="Number"/>
    <n v="90"/>
  </r>
  <r>
    <s v="CD757"/>
    <s v="Population"/>
    <s v="2"/>
    <s v="Female"/>
    <s v="02D"/>
    <s v="Other stated religions (5)"/>
    <s v="104700"/>
    <s v="Towns 5,000 - 9,999 population"/>
    <s v="2011"/>
    <s v="2011"/>
    <s v="Number"/>
    <n v="2660"/>
  </r>
  <r>
    <s v="CD757"/>
    <s v="Population"/>
    <s v="2"/>
    <s v="Female"/>
    <s v="02D"/>
    <s v="Other stated religions (5)"/>
    <s v="104800"/>
    <s v="Athy"/>
    <s v="2011"/>
    <s v="2011"/>
    <s v="Number"/>
    <n v="78"/>
  </r>
  <r>
    <s v="CD757"/>
    <s v="Population"/>
    <s v="2"/>
    <s v="Female"/>
    <s v="02D"/>
    <s v="Other stated religions (5)"/>
    <s v="104900"/>
    <s v="Shannon"/>
    <s v="2011"/>
    <s v="2011"/>
    <s v="Number"/>
    <n v="144"/>
  </r>
  <r>
    <s v="CD757"/>
    <s v="Population"/>
    <s v="2"/>
    <s v="Female"/>
    <s v="02D"/>
    <s v="Other stated religions (5)"/>
    <s v="105000"/>
    <s v="Skerries"/>
    <s v="2011"/>
    <s v="2011"/>
    <s v="Number"/>
    <n v="120"/>
  </r>
  <r>
    <s v="CD757"/>
    <s v="Population"/>
    <s v="2"/>
    <s v="Female"/>
    <s v="02D"/>
    <s v="Other stated religions (5)"/>
    <s v="105100"/>
    <s v="Longford"/>
    <s v="2011"/>
    <s v="2011"/>
    <s v="Number"/>
    <n v="112"/>
  </r>
  <r>
    <s v="CD757"/>
    <s v="Population"/>
    <s v="2"/>
    <s v="Female"/>
    <s v="02D"/>
    <s v="Other stated religions (5)"/>
    <s v="105200"/>
    <s v="Dungarvan"/>
    <s v="2011"/>
    <s v="2011"/>
    <s v="Number"/>
    <n v="50"/>
  </r>
  <r>
    <s v="CD757"/>
    <s v="Population"/>
    <s v="2"/>
    <s v="Female"/>
    <s v="02D"/>
    <s v="Other stated religions (5)"/>
    <s v="105300"/>
    <s v="Portmarnock"/>
    <s v="2011"/>
    <s v="2011"/>
    <s v="Number"/>
    <n v="82"/>
  </r>
  <r>
    <s v="CD757"/>
    <s v="Population"/>
    <s v="2"/>
    <s v="Female"/>
    <s v="02D"/>
    <s v="Other stated religions (5)"/>
    <s v="105400"/>
    <s v="Rush"/>
    <s v="2011"/>
    <s v="2011"/>
    <s v="Number"/>
    <n v="94"/>
  </r>
  <r>
    <s v="CD757"/>
    <s v="Population"/>
    <s v="2"/>
    <s v="Female"/>
    <s v="02D"/>
    <s v="Other stated religions (5)"/>
    <s v="105500"/>
    <s v="Gorey"/>
    <s v="2011"/>
    <s v="2011"/>
    <s v="Number"/>
    <n v="60"/>
  </r>
  <r>
    <s v="CD757"/>
    <s v="Population"/>
    <s v="2"/>
    <s v="Female"/>
    <s v="02D"/>
    <s v="Other stated religions (5)"/>
    <s v="105600"/>
    <s v="Ratoath"/>
    <s v="2011"/>
    <s v="2011"/>
    <s v="Number"/>
    <n v="81"/>
  </r>
  <r>
    <s v="CD757"/>
    <s v="Population"/>
    <s v="2"/>
    <s v="Female"/>
    <s v="02D"/>
    <s v="Other stated religions (5)"/>
    <s v="105700"/>
    <s v="Nenagh"/>
    <s v="2011"/>
    <s v="2011"/>
    <s v="Number"/>
    <n v="47"/>
  </r>
  <r>
    <s v="CD757"/>
    <s v="Population"/>
    <s v="2"/>
    <s v="Female"/>
    <s v="02D"/>
    <s v="Other stated religions (5)"/>
    <s v="105800"/>
    <s v="Trim"/>
    <s v="2011"/>
    <s v="2011"/>
    <s v="Number"/>
    <n v="63"/>
  </r>
  <r>
    <s v="CD757"/>
    <s v="Population"/>
    <s v="2"/>
    <s v="Female"/>
    <s v="02D"/>
    <s v="Other stated religions (5)"/>
    <s v="105900"/>
    <s v="Tuam"/>
    <s v="2011"/>
    <s v="2011"/>
    <s v="Number"/>
    <n v="53"/>
  </r>
  <r>
    <s v="CD757"/>
    <s v="Population"/>
    <s v="2"/>
    <s v="Female"/>
    <s v="02D"/>
    <s v="Other stated religions (5)"/>
    <s v="106000"/>
    <s v="New Ross"/>
    <s v="2011"/>
    <s v="2011"/>
    <s v="Number"/>
    <n v="40"/>
  </r>
  <r>
    <s v="CD757"/>
    <s v="Population"/>
    <s v="2"/>
    <s v="Female"/>
    <s v="02D"/>
    <s v="Other stated religions (5)"/>
    <s v="106100"/>
    <s v="Kildare"/>
    <s v="2011"/>
    <s v="2011"/>
    <s v="Number"/>
    <n v="42"/>
  </r>
  <r>
    <s v="CD757"/>
    <s v="Population"/>
    <s v="2"/>
    <s v="Female"/>
    <s v="02D"/>
    <s v="Other stated religions (5)"/>
    <s v="106200"/>
    <s v="Thurles"/>
    <s v="2011"/>
    <s v="2011"/>
    <s v="Number"/>
    <n v="73"/>
  </r>
  <r>
    <s v="CD757"/>
    <s v="Population"/>
    <s v="2"/>
    <s v="Female"/>
    <s v="02D"/>
    <s v="Other stated religions (5)"/>
    <s v="106300"/>
    <s v="Youghal"/>
    <s v="2011"/>
    <s v="2011"/>
    <s v="Number"/>
    <n v="74"/>
  </r>
  <r>
    <s v="CD757"/>
    <s v="Population"/>
    <s v="2"/>
    <s v="Female"/>
    <s v="02D"/>
    <s v="Other stated religions (5)"/>
    <s v="106400"/>
    <s v="Portarlington"/>
    <s v="2011"/>
    <s v="2011"/>
    <s v="Number"/>
    <n v="74"/>
  </r>
  <r>
    <s v="CD757"/>
    <s v="Population"/>
    <s v="2"/>
    <s v="Female"/>
    <s v="02D"/>
    <s v="Other stated religions (5)"/>
    <s v="106500"/>
    <s v="Monaghan"/>
    <s v="2011"/>
    <s v="2011"/>
    <s v="Number"/>
    <n v="95"/>
  </r>
  <r>
    <s v="CD757"/>
    <s v="Population"/>
    <s v="2"/>
    <s v="Female"/>
    <s v="02D"/>
    <s v="Other stated religions (5)"/>
    <s v="106600"/>
    <s v="Lusk"/>
    <s v="2011"/>
    <s v="2011"/>
    <s v="Number"/>
    <n v="85"/>
  </r>
  <r>
    <s v="CD757"/>
    <s v="Population"/>
    <s v="2"/>
    <s v="Female"/>
    <s v="02D"/>
    <s v="Other stated religions (5)"/>
    <s v="106700"/>
    <s v="Edenderry"/>
    <s v="2011"/>
    <s v="2011"/>
    <s v="Number"/>
    <n v="61"/>
  </r>
  <r>
    <s v="CD757"/>
    <s v="Population"/>
    <s v="2"/>
    <s v="Female"/>
    <s v="02D"/>
    <s v="Other stated religions (5)"/>
    <s v="106800"/>
    <s v="Dunboyne"/>
    <s v="2011"/>
    <s v="2011"/>
    <s v="Number"/>
    <n v="54"/>
  </r>
  <r>
    <s v="CD757"/>
    <s v="Population"/>
    <s v="2"/>
    <s v="Female"/>
    <s v="02D"/>
    <s v="Other stated religions (5)"/>
    <s v="106900"/>
    <s v="Buncrana"/>
    <s v="2011"/>
    <s v="2011"/>
    <s v="Number"/>
    <n v="41"/>
  </r>
  <r>
    <s v="CD757"/>
    <s v="Population"/>
    <s v="2"/>
    <s v="Female"/>
    <s v="02D"/>
    <s v="Other stated religions (5)"/>
    <s v="107000"/>
    <s v="Donabate"/>
    <s v="2011"/>
    <s v="2011"/>
    <s v="Number"/>
    <n v="82"/>
  </r>
  <r>
    <s v="CD757"/>
    <s v="Population"/>
    <s v="2"/>
    <s v="Female"/>
    <s v="02D"/>
    <s v="Other stated religions (5)"/>
    <s v="107100"/>
    <s v="Clane"/>
    <s v="2011"/>
    <s v="2011"/>
    <s v="Number"/>
    <n v="55"/>
  </r>
  <r>
    <s v="CD757"/>
    <s v="Population"/>
    <s v="2"/>
    <s v="Female"/>
    <s v="02D"/>
    <s v="Other stated religions (5)"/>
    <s v="107200"/>
    <s v="Ballinasloe"/>
    <s v="2011"/>
    <s v="2011"/>
    <s v="Number"/>
    <n v="30"/>
  </r>
  <r>
    <s v="CD757"/>
    <s v="Population"/>
    <s v="2"/>
    <s v="Female"/>
    <s v="02D"/>
    <s v="Other stated religions (5)"/>
    <s v="107300"/>
    <s v="Bandon"/>
    <s v="2011"/>
    <s v="2011"/>
    <s v="Number"/>
    <n v="77"/>
  </r>
  <r>
    <s v="CD757"/>
    <s v="Population"/>
    <s v="2"/>
    <s v="Female"/>
    <s v="02D"/>
    <s v="Other stated religions (5)"/>
    <s v="107400"/>
    <s v="Fermoy"/>
    <s v="2011"/>
    <s v="2011"/>
    <s v="Number"/>
    <n v="64"/>
  </r>
  <r>
    <s v="CD757"/>
    <s v="Population"/>
    <s v="2"/>
    <s v="Female"/>
    <s v="02D"/>
    <s v="Other stated religions (5)"/>
    <s v="107500"/>
    <s v="Newcastle West"/>
    <s v="2011"/>
    <s v="2011"/>
    <s v="Number"/>
    <n v="97"/>
  </r>
  <r>
    <s v="CD757"/>
    <s v="Population"/>
    <s v="2"/>
    <s v="Female"/>
    <s v="02D"/>
    <s v="Other stated religions (5)"/>
    <s v="107600"/>
    <s v="Westport"/>
    <s v="2011"/>
    <s v="2011"/>
    <s v="Number"/>
    <n v="68"/>
  </r>
  <r>
    <s v="CD757"/>
    <s v="Population"/>
    <s v="2"/>
    <s v="Female"/>
    <s v="02D"/>
    <s v="Other stated religions (5)"/>
    <s v="107700"/>
    <s v="Carrick-on-Suir"/>
    <s v="2011"/>
    <s v="2011"/>
    <s v="Number"/>
    <n v="18"/>
  </r>
  <r>
    <s v="CD757"/>
    <s v="Population"/>
    <s v="2"/>
    <s v="Female"/>
    <s v="02D"/>
    <s v="Other stated religions (5)"/>
    <s v="107800"/>
    <s v="Kells (Ceanannas)"/>
    <s v="2011"/>
    <s v="2011"/>
    <s v="Number"/>
    <n v="41"/>
  </r>
  <r>
    <s v="CD757"/>
    <s v="Population"/>
    <s v="2"/>
    <s v="Female"/>
    <s v="02D"/>
    <s v="Other stated religions (5)"/>
    <s v="107900"/>
    <s v="Birr"/>
    <s v="2011"/>
    <s v="2011"/>
    <s v="Number"/>
    <n v="44"/>
  </r>
  <r>
    <s v="CD757"/>
    <s v="Population"/>
    <s v="2"/>
    <s v="Female"/>
    <s v="02D"/>
    <s v="Other stated religions (5)"/>
    <s v="108000"/>
    <s v="Kinsealy-Drinan"/>
    <s v="2011"/>
    <s v="2011"/>
    <s v="Number"/>
    <n v="58"/>
  </r>
  <r>
    <s v="CD757"/>
    <s v="Population"/>
    <s v="2"/>
    <s v="Female"/>
    <s v="02D"/>
    <s v="Other stated religions (5)"/>
    <s v="108100"/>
    <s v="Passage West"/>
    <s v="2011"/>
    <s v="2011"/>
    <s v="Number"/>
    <n v="52"/>
  </r>
  <r>
    <s v="CD757"/>
    <s v="Population"/>
    <s v="2"/>
    <s v="Female"/>
    <s v="02D"/>
    <s v="Other stated religions (5)"/>
    <s v="108200"/>
    <s v="Roscommon"/>
    <s v="2011"/>
    <s v="2011"/>
    <s v="Number"/>
    <n v="81"/>
  </r>
  <r>
    <s v="CD757"/>
    <s v="Population"/>
    <s v="2"/>
    <s v="Female"/>
    <s v="02D"/>
    <s v="Other stated religions (5)"/>
    <s v="108300"/>
    <s v="Kilcock"/>
    <s v="2011"/>
    <s v="2011"/>
    <s v="Number"/>
    <n v="74"/>
  </r>
  <r>
    <s v="CD757"/>
    <s v="Population"/>
    <s v="2"/>
    <s v="Female"/>
    <s v="02D"/>
    <s v="Other stated religions (5)"/>
    <s v="108400"/>
    <s v="Roscrea"/>
    <s v="2011"/>
    <s v="2011"/>
    <s v="Number"/>
    <n v="37"/>
  </r>
  <r>
    <s v="CD757"/>
    <s v="Population"/>
    <s v="2"/>
    <s v="Female"/>
    <s v="02D"/>
    <s v="Other stated religions (5)"/>
    <s v="108500"/>
    <s v="Tipperary"/>
    <s v="2011"/>
    <s v="2011"/>
    <s v="Number"/>
    <n v="38"/>
  </r>
  <r>
    <s v="CD757"/>
    <s v="Population"/>
    <s v="2"/>
    <s v="Female"/>
    <s v="02D"/>
    <s v="Other stated religions (5)"/>
    <s v="108600"/>
    <s v="Sallins"/>
    <s v="2011"/>
    <s v="2011"/>
    <s v="Number"/>
    <n v="42"/>
  </r>
  <r>
    <s v="CD757"/>
    <s v="Population"/>
    <s v="2"/>
    <s v="Female"/>
    <s v="02D"/>
    <s v="Other stated religions (5)"/>
    <s v="108700"/>
    <s v="Loughrea"/>
    <s v="2011"/>
    <s v="2011"/>
    <s v="Number"/>
    <n v="52"/>
  </r>
  <r>
    <s v="CD757"/>
    <s v="Population"/>
    <s v="2"/>
    <s v="Female"/>
    <s v="02D"/>
    <s v="Other stated religions (5)"/>
    <s v="108800"/>
    <s v="Blessington"/>
    <s v="2011"/>
    <s v="2011"/>
    <s v="Number"/>
    <n v="27"/>
  </r>
  <r>
    <s v="CD757"/>
    <s v="Population"/>
    <s v="2"/>
    <s v="Female"/>
    <s v="02D"/>
    <s v="Other stated religions (5)"/>
    <s v="108900"/>
    <s v="Towns 3,000 - 4,999 population"/>
    <s v="2011"/>
    <s v="2011"/>
    <s v="Number"/>
    <n v="950"/>
  </r>
  <r>
    <s v="CD757"/>
    <s v="Population"/>
    <s v="2"/>
    <s v="Female"/>
    <s v="02D"/>
    <s v="Other stated religions (5)"/>
    <s v="109000"/>
    <s v="Ardee"/>
    <s v="2011"/>
    <s v="2011"/>
    <s v="Number"/>
    <n v="22"/>
  </r>
  <r>
    <s v="CD757"/>
    <s v="Population"/>
    <s v="2"/>
    <s v="Female"/>
    <s v="02D"/>
    <s v="Other stated religions (5)"/>
    <s v="109100"/>
    <s v="Carrickmacross"/>
    <s v="2011"/>
    <s v="2011"/>
    <s v="Number"/>
    <n v="58"/>
  </r>
  <r>
    <s v="CD757"/>
    <s v="Population"/>
    <s v="2"/>
    <s v="Female"/>
    <s v="02D"/>
    <s v="Other stated religions (5)"/>
    <s v="109200"/>
    <s v="Kinsale"/>
    <s v="2011"/>
    <s v="2011"/>
    <s v="Number"/>
    <n v="82"/>
  </r>
  <r>
    <s v="CD757"/>
    <s v="Population"/>
    <s v="2"/>
    <s v="Female"/>
    <s v="02D"/>
    <s v="Other stated religions (5)"/>
    <s v="109300"/>
    <s v="Ballybofey-Stranorlar"/>
    <s v="2011"/>
    <s v="2011"/>
    <s v="Number"/>
    <n v="22"/>
  </r>
  <r>
    <s v="CD757"/>
    <s v="Population"/>
    <s v="2"/>
    <s v="Female"/>
    <s v="02D"/>
    <s v="Other stated religions (5)"/>
    <s v="109400"/>
    <s v="Listowel"/>
    <s v="2011"/>
    <s v="2011"/>
    <s v="Number"/>
    <n v="23"/>
  </r>
  <r>
    <s v="CD757"/>
    <s v="Population"/>
    <s v="2"/>
    <s v="Female"/>
    <s v="02D"/>
    <s v="Other stated religions (5)"/>
    <s v="109500"/>
    <s v="Oranmore"/>
    <s v="2011"/>
    <s v="2011"/>
    <s v="Number"/>
    <n v="55"/>
  </r>
  <r>
    <s v="CD757"/>
    <s v="Population"/>
    <s v="2"/>
    <s v="Female"/>
    <s v="02D"/>
    <s v="Other stated religions (5)"/>
    <s v="109600"/>
    <s v="Mountmellick"/>
    <s v="2011"/>
    <s v="2011"/>
    <s v="Number"/>
    <n v="19"/>
  </r>
  <r>
    <s v="CD757"/>
    <s v="Population"/>
    <s v="2"/>
    <s v="Female"/>
    <s v="02D"/>
    <s v="Other stated religions (5)"/>
    <s v="109700"/>
    <s v="Clonakilty"/>
    <s v="2011"/>
    <s v="2011"/>
    <s v="Number"/>
    <n v="38"/>
  </r>
  <r>
    <s v="CD757"/>
    <s v="Population"/>
    <s v="2"/>
    <s v="Female"/>
    <s v="02D"/>
    <s v="Other stated religions (5)"/>
    <s v="109800"/>
    <s v="Carrigtwohill"/>
    <s v="2011"/>
    <s v="2011"/>
    <s v="Number"/>
    <n v="55"/>
  </r>
  <r>
    <s v="CD757"/>
    <s v="Population"/>
    <s v="2"/>
    <s v="Female"/>
    <s v="02D"/>
    <s v="Other stated religions (5)"/>
    <s v="109900"/>
    <s v="Cashel"/>
    <s v="2011"/>
    <s v="2011"/>
    <s v="Number"/>
    <n v="49"/>
  </r>
  <r>
    <s v="CD757"/>
    <s v="Population"/>
    <s v="2"/>
    <s v="Female"/>
    <s v="02D"/>
    <s v="Other stated religions (5)"/>
    <s v="110000"/>
    <s v="Kilcoole"/>
    <s v="2011"/>
    <s v="2011"/>
    <s v="Number"/>
    <n v="37"/>
  </r>
  <r>
    <s v="CD757"/>
    <s v="Population"/>
    <s v="2"/>
    <s v="Female"/>
    <s v="02D"/>
    <s v="Other stated religions (5)"/>
    <s v="110100"/>
    <s v="Duleek"/>
    <s v="2011"/>
    <s v="2011"/>
    <s v="Number"/>
    <n v="17"/>
  </r>
  <r>
    <s v="CD757"/>
    <s v="Population"/>
    <s v="2"/>
    <s v="Female"/>
    <s v="02D"/>
    <s v="Other stated religions (5)"/>
    <s v="110200"/>
    <s v="Carrick-on-Shannon"/>
    <s v="2011"/>
    <s v="2011"/>
    <s v="Number"/>
    <n v="58"/>
  </r>
  <r>
    <s v="CD757"/>
    <s v="Population"/>
    <s v="2"/>
    <s v="Female"/>
    <s v="02D"/>
    <s v="Other stated religions (5)"/>
    <s v="110300"/>
    <s v="Tullow"/>
    <s v="2011"/>
    <s v="2011"/>
    <s v="Number"/>
    <n v="38"/>
  </r>
  <r>
    <s v="CD757"/>
    <s v="Population"/>
    <s v="2"/>
    <s v="Female"/>
    <s v="02D"/>
    <s v="Other stated religions (5)"/>
    <s v="110400"/>
    <s v="Athenry"/>
    <s v="2011"/>
    <s v="2011"/>
    <s v="Number"/>
    <n v="34"/>
  </r>
  <r>
    <s v="CD757"/>
    <s v="Population"/>
    <s v="2"/>
    <s v="Female"/>
    <s v="02D"/>
    <s v="Other stated religions (5)"/>
    <s v="110500"/>
    <s v="Dunshaughlin"/>
    <s v="2011"/>
    <s v="2011"/>
    <s v="Number"/>
    <n v="23"/>
  </r>
  <r>
    <s v="CD757"/>
    <s v="Population"/>
    <s v="2"/>
    <s v="Female"/>
    <s v="02D"/>
    <s v="Other stated religions (5)"/>
    <s v="110600"/>
    <s v="Macroom"/>
    <s v="2011"/>
    <s v="2011"/>
    <s v="Number"/>
    <n v="27"/>
  </r>
  <r>
    <s v="CD757"/>
    <s v="Population"/>
    <s v="2"/>
    <s v="Female"/>
    <s v="02D"/>
    <s v="Other stated religions (5)"/>
    <s v="110700"/>
    <s v="Monasterevin"/>
    <s v="2011"/>
    <s v="2011"/>
    <s v="Number"/>
    <n v="19"/>
  </r>
  <r>
    <s v="CD757"/>
    <s v="Population"/>
    <s v="2"/>
    <s v="Female"/>
    <s v="02D"/>
    <s v="Other stated religions (5)"/>
    <s v="110800"/>
    <s v="Mitchelstown"/>
    <s v="2011"/>
    <s v="2011"/>
    <s v="Number"/>
    <n v="23"/>
  </r>
  <r>
    <s v="CD757"/>
    <s v="Population"/>
    <s v="2"/>
    <s v="Female"/>
    <s v="02D"/>
    <s v="Other stated religions (5)"/>
    <s v="110900"/>
    <s v="Rathluirc (or Charleville)"/>
    <s v="2011"/>
    <s v="2011"/>
    <s v="Number"/>
    <n v="38"/>
  </r>
  <r>
    <s v="CD757"/>
    <s v="Population"/>
    <s v="2"/>
    <s v="Female"/>
    <s v="02D"/>
    <s v="Other stated religions (5)"/>
    <s v="111000"/>
    <s v="Castleblayney"/>
    <s v="2011"/>
    <s v="2011"/>
    <s v="Number"/>
    <n v="16"/>
  </r>
  <r>
    <s v="CD757"/>
    <s v="Population"/>
    <s v="2"/>
    <s v="Female"/>
    <s v="02D"/>
    <s v="Other stated religions (5)"/>
    <s v="111100"/>
    <s v="Cahir"/>
    <s v="2011"/>
    <s v="2011"/>
    <s v="Number"/>
    <n v="29"/>
  </r>
  <r>
    <s v="CD757"/>
    <s v="Population"/>
    <s v="2"/>
    <s v="Female"/>
    <s v="02D"/>
    <s v="Other stated religions (5)"/>
    <s v="111200"/>
    <s v="Kilcullen"/>
    <s v="2011"/>
    <s v="2011"/>
    <s v="Number"/>
    <n v="25"/>
  </r>
  <r>
    <s v="CD757"/>
    <s v="Population"/>
    <s v="2"/>
    <s v="Female"/>
    <s v="02D"/>
    <s v="Other stated religions (5)"/>
    <s v="111300"/>
    <s v="Rathcoole"/>
    <s v="2011"/>
    <s v="2011"/>
    <s v="Number"/>
    <n v="12"/>
  </r>
  <r>
    <s v="CD757"/>
    <s v="Population"/>
    <s v="2"/>
    <s v="Female"/>
    <s v="02D"/>
    <s v="Other stated religions (5)"/>
    <s v="111400"/>
    <s v="Claremorris"/>
    <s v="2011"/>
    <s v="2011"/>
    <s v="Number"/>
    <n v="31"/>
  </r>
  <r>
    <s v="CD757"/>
    <s v="Population"/>
    <s v="2"/>
    <s v="Female"/>
    <s v="02D"/>
    <s v="Other stated religions (5)"/>
    <s v="111500"/>
    <s v="Bantry"/>
    <s v="2011"/>
    <s v="2011"/>
    <s v="Number"/>
    <n v="43"/>
  </r>
  <r>
    <s v="CD757"/>
    <s v="Population"/>
    <s v="2"/>
    <s v="Female"/>
    <s v="02D"/>
    <s v="Other stated religions (5)"/>
    <s v="111600"/>
    <s v="Tower"/>
    <s v="2011"/>
    <s v="2011"/>
    <s v="Number"/>
    <n v="15"/>
  </r>
  <r>
    <s v="CD757"/>
    <s v="Population"/>
    <s v="2"/>
    <s v="Female"/>
    <s v="02D"/>
    <s v="Other stated religions (5)"/>
    <s v="111700"/>
    <s v="Clara"/>
    <s v="2011"/>
    <s v="2011"/>
    <s v="Number"/>
    <n v="8"/>
  </r>
  <r>
    <s v="CD757"/>
    <s v="Population"/>
    <s v="2"/>
    <s v="Female"/>
    <s v="02D"/>
    <s v="Other stated religions (5)"/>
    <s v="111800"/>
    <s v="Stamullen"/>
    <s v="2011"/>
    <s v="2011"/>
    <s v="Number"/>
    <n v="22"/>
  </r>
  <r>
    <s v="CD757"/>
    <s v="Population"/>
    <s v="2"/>
    <s v="Female"/>
    <s v="02D"/>
    <s v="Other stated religions (5)"/>
    <s v="111900"/>
    <s v="Kill"/>
    <s v="2011"/>
    <s v="2011"/>
    <s v="Number"/>
    <n v="12"/>
  </r>
  <r>
    <s v="CD757"/>
    <s v="Population"/>
    <s v="2"/>
    <s v="Female"/>
    <s v="02D"/>
    <s v="Other stated religions (5)"/>
    <s v="112000"/>
    <s v="Towns 1,500 - 2,999 population"/>
    <s v="2011"/>
    <s v="2011"/>
    <s v="Number"/>
    <n v="1302"/>
  </r>
  <r>
    <s v="CD757"/>
    <s v="Population"/>
    <s v="2"/>
    <s v="Female"/>
    <s v="02D"/>
    <s v="Other stated religions (5)"/>
    <s v="112100"/>
    <s v="Rathnew"/>
    <s v="2011"/>
    <s v="2011"/>
    <s v="Number"/>
    <n v="15"/>
  </r>
  <r>
    <s v="CD757"/>
    <s v="Population"/>
    <s v="2"/>
    <s v="Female"/>
    <s v="02D"/>
    <s v="Other stated religions (5)"/>
    <s v="112200"/>
    <s v="Muinebeag"/>
    <s v="2011"/>
    <s v="2011"/>
    <s v="Number"/>
    <n v="9"/>
  </r>
  <r>
    <s v="CD757"/>
    <s v="Population"/>
    <s v="2"/>
    <s v="Female"/>
    <s v="02D"/>
    <s v="Other stated religions (5)"/>
    <s v="112300"/>
    <s v="Enfield"/>
    <s v="2011"/>
    <s v="2011"/>
    <s v="Number"/>
    <n v="24"/>
  </r>
  <r>
    <s v="CD757"/>
    <s v="Population"/>
    <s v="2"/>
    <s v="Female"/>
    <s v="02D"/>
    <s v="Other stated religions (5)"/>
    <s v="112400"/>
    <s v="Courtown Harbour"/>
    <s v="2011"/>
    <s v="2011"/>
    <s v="Number"/>
    <n v="30"/>
  </r>
  <r>
    <s v="CD757"/>
    <s v="Population"/>
    <s v="2"/>
    <s v="Female"/>
    <s v="02D"/>
    <s v="Other stated religions (5)"/>
    <s v="112500"/>
    <s v="Annacotty"/>
    <s v="2011"/>
    <s v="2011"/>
    <s v="Number"/>
    <n v="34"/>
  </r>
  <r>
    <s v="CD757"/>
    <s v="Population"/>
    <s v="2"/>
    <s v="Female"/>
    <s v="02D"/>
    <s v="Other stated religions (5)"/>
    <s v="112600"/>
    <s v="Moate"/>
    <s v="2011"/>
    <s v="2011"/>
    <s v="Number"/>
    <n v="17"/>
  </r>
  <r>
    <s v="CD757"/>
    <s v="Population"/>
    <s v="2"/>
    <s v="Female"/>
    <s v="02D"/>
    <s v="Other stated religions (5)"/>
    <s v="112700"/>
    <s v="Ballinrobe"/>
    <s v="2011"/>
    <s v="2011"/>
    <s v="Number"/>
    <n v="13"/>
  </r>
  <r>
    <s v="CD757"/>
    <s v="Population"/>
    <s v="2"/>
    <s v="Female"/>
    <s v="02D"/>
    <s v="Other stated religions (5)"/>
    <s v="112800"/>
    <s v="Kilrush"/>
    <s v="2011"/>
    <s v="2011"/>
    <s v="Number"/>
    <n v="14"/>
  </r>
  <r>
    <s v="CD757"/>
    <s v="Population"/>
    <s v="2"/>
    <s v="Female"/>
    <s v="02D"/>
    <s v="Other stated religions (5)"/>
    <s v="112900"/>
    <s v="Skibbereen"/>
    <s v="2011"/>
    <s v="2011"/>
    <s v="Number"/>
    <n v="42"/>
  </r>
  <r>
    <s v="CD757"/>
    <s v="Population"/>
    <s v="2"/>
    <s v="Female"/>
    <s v="02D"/>
    <s v="Other stated religions (5)"/>
    <s v="113000"/>
    <s v="Kinnegad"/>
    <s v="2011"/>
    <s v="2011"/>
    <s v="Number"/>
    <n v="26"/>
  </r>
  <r>
    <s v="CD757"/>
    <s v="Population"/>
    <s v="2"/>
    <s v="Female"/>
    <s v="02D"/>
    <s v="Other stated religions (5)"/>
    <s v="113100"/>
    <s v="Newcastle"/>
    <s v="2011"/>
    <s v="2011"/>
    <s v="Number"/>
    <n v="22"/>
  </r>
  <r>
    <s v="CD757"/>
    <s v="Population"/>
    <s v="2"/>
    <s v="Female"/>
    <s v="02D"/>
    <s v="Other stated religions (5)"/>
    <s v="113200"/>
    <s v="Gort"/>
    <s v="2011"/>
    <s v="2011"/>
    <s v="Number"/>
    <n v="81"/>
  </r>
  <r>
    <s v="CD757"/>
    <s v="Population"/>
    <s v="2"/>
    <s v="Female"/>
    <s v="02D"/>
    <s v="Other stated religions (5)"/>
    <s v="113300"/>
    <s v="Donegal"/>
    <s v="2011"/>
    <s v="2011"/>
    <s v="Number"/>
    <n v="20"/>
  </r>
  <r>
    <s v="CD757"/>
    <s v="Population"/>
    <s v="2"/>
    <s v="Female"/>
    <s v="02D"/>
    <s v="Other stated religions (5)"/>
    <s v="113400"/>
    <s v="Boyle"/>
    <s v="2011"/>
    <s v="2011"/>
    <s v="Number"/>
    <n v="12"/>
  </r>
  <r>
    <s v="CD757"/>
    <s v="Population"/>
    <s v="2"/>
    <s v="Female"/>
    <s v="02D"/>
    <s v="Other stated religions (5)"/>
    <s v="113500"/>
    <s v="Ballyjamesduff"/>
    <s v="2011"/>
    <s v="2011"/>
    <s v="Number"/>
    <n v="37"/>
  </r>
  <r>
    <s v="CD757"/>
    <s v="Population"/>
    <s v="2"/>
    <s v="Female"/>
    <s v="02D"/>
    <s v="Other stated religions (5)"/>
    <s v="113600"/>
    <s v="Carndonagh"/>
    <s v="2011"/>
    <s v="2011"/>
    <s v="Number"/>
    <n v="7"/>
  </r>
  <r>
    <s v="CD757"/>
    <s v="Population"/>
    <s v="2"/>
    <s v="Female"/>
    <s v="02D"/>
    <s v="Other stated religions (5)"/>
    <s v="113700"/>
    <s v="Bailieborough"/>
    <s v="2011"/>
    <s v="2011"/>
    <s v="Number"/>
    <n v="18"/>
  </r>
  <r>
    <s v="CD757"/>
    <s v="Population"/>
    <s v="2"/>
    <s v="Female"/>
    <s v="02D"/>
    <s v="Other stated religions (5)"/>
    <s v="113800"/>
    <s v="Castleisland"/>
    <s v="2011"/>
    <s v="2011"/>
    <s v="Number"/>
    <n v="5"/>
  </r>
  <r>
    <s v="CD757"/>
    <s v="Population"/>
    <s v="2"/>
    <s v="Female"/>
    <s v="02D"/>
    <s v="Other stated religions (5)"/>
    <s v="113900"/>
    <s v="Sixmilebridge"/>
    <s v="2011"/>
    <s v="2011"/>
    <s v="Number"/>
    <n v="26"/>
  </r>
  <r>
    <s v="CD757"/>
    <s v="Population"/>
    <s v="2"/>
    <s v="Female"/>
    <s v="02D"/>
    <s v="Other stated religions (5)"/>
    <s v="114000"/>
    <s v="Ballyshannon"/>
    <s v="2011"/>
    <s v="2011"/>
    <s v="Number"/>
    <n v="7"/>
  </r>
  <r>
    <s v="CD757"/>
    <s v="Population"/>
    <s v="2"/>
    <s v="Female"/>
    <s v="02D"/>
    <s v="Other stated religions (5)"/>
    <s v="114100"/>
    <s v="Ballina (North Tipperary)"/>
    <s v="2011"/>
    <s v="2011"/>
    <s v="Number"/>
    <n v="34"/>
  </r>
  <r>
    <s v="CD757"/>
    <s v="Population"/>
    <s v="2"/>
    <s v="Female"/>
    <s v="02D"/>
    <s v="Other stated religions (5)"/>
    <s v="114200"/>
    <s v="Blarney"/>
    <s v="2011"/>
    <s v="2011"/>
    <s v="Number"/>
    <n v="16"/>
  </r>
  <r>
    <s v="CD757"/>
    <s v="Population"/>
    <s v="2"/>
    <s v="Female"/>
    <s v="02D"/>
    <s v="Other stated religions (5)"/>
    <s v="114300"/>
    <s v="Newtownmountkennedy"/>
    <s v="2011"/>
    <s v="2011"/>
    <s v="Number"/>
    <n v="11"/>
  </r>
  <r>
    <s v="CD757"/>
    <s v="Population"/>
    <s v="2"/>
    <s v="Female"/>
    <s v="02D"/>
    <s v="Other stated religions (5)"/>
    <s v="114400"/>
    <s v="Athboy"/>
    <s v="2011"/>
    <s v="2011"/>
    <s v="Number"/>
    <n v="18"/>
  </r>
  <r>
    <s v="CD757"/>
    <s v="Population"/>
    <s v="2"/>
    <s v="Female"/>
    <s v="02D"/>
    <s v="Other stated religions (5)"/>
    <s v="114500"/>
    <s v="Rathangan"/>
    <s v="2011"/>
    <s v="2011"/>
    <s v="Number"/>
    <n v="8"/>
  </r>
  <r>
    <s v="CD757"/>
    <s v="Population"/>
    <s v="2"/>
    <s v="Female"/>
    <s v="02D"/>
    <s v="Other stated religions (5)"/>
    <s v="114600"/>
    <s v="Callan"/>
    <s v="2011"/>
    <s v="2011"/>
    <s v="Number"/>
    <n v="28"/>
  </r>
  <r>
    <s v="CD757"/>
    <s v="Population"/>
    <s v="2"/>
    <s v="Female"/>
    <s v="02D"/>
    <s v="Other stated religions (5)"/>
    <s v="114700"/>
    <s v="Kingscourt"/>
    <s v="2011"/>
    <s v="2011"/>
    <s v="Number"/>
    <n v="18"/>
  </r>
  <r>
    <s v="CD757"/>
    <s v="Population"/>
    <s v="2"/>
    <s v="Female"/>
    <s v="02D"/>
    <s v="Other stated religions (5)"/>
    <s v="114800"/>
    <s v="Ballyhaunis"/>
    <s v="2011"/>
    <s v="2011"/>
    <s v="Number"/>
    <n v="28"/>
  </r>
  <r>
    <s v="CD757"/>
    <s v="Population"/>
    <s v="2"/>
    <s v="Female"/>
    <s v="02D"/>
    <s v="Other stated religions (5)"/>
    <s v="114900"/>
    <s v="Virginia"/>
    <s v="2011"/>
    <s v="2011"/>
    <s v="Number"/>
    <n v="22"/>
  </r>
  <r>
    <s v="CD757"/>
    <s v="Population"/>
    <s v="2"/>
    <s v="Female"/>
    <s v="02D"/>
    <s v="Other stated religions (5)"/>
    <s v="115000"/>
    <s v="Thomastown"/>
    <s v="2011"/>
    <s v="2011"/>
    <s v="Number"/>
    <n v="25"/>
  </r>
  <r>
    <s v="CD757"/>
    <s v="Population"/>
    <s v="2"/>
    <s v="Female"/>
    <s v="02D"/>
    <s v="Other stated religions (5)"/>
    <s v="115100"/>
    <s v="Kanturk"/>
    <s v="2011"/>
    <s v="2011"/>
    <s v="Number"/>
    <n v="13"/>
  </r>
  <r>
    <s v="CD757"/>
    <s v="Population"/>
    <s v="2"/>
    <s v="Female"/>
    <s v="02D"/>
    <s v="Other stated religions (5)"/>
    <s v="115200"/>
    <s v="Prosperous"/>
    <s v="2011"/>
    <s v="2011"/>
    <s v="Number"/>
    <n v="18"/>
  </r>
  <r>
    <s v="CD757"/>
    <s v="Population"/>
    <s v="2"/>
    <s v="Female"/>
    <s v="02D"/>
    <s v="Other stated religions (5)"/>
    <s v="115300"/>
    <s v="Kenmare"/>
    <s v="2011"/>
    <s v="2011"/>
    <s v="Number"/>
    <n v="33"/>
  </r>
  <r>
    <s v="CD757"/>
    <s v="Population"/>
    <s v="2"/>
    <s v="Female"/>
    <s v="02D"/>
    <s v="Other stated religions (5)"/>
    <s v="115400"/>
    <s v="Saggart"/>
    <s v="2011"/>
    <s v="2011"/>
    <s v="Number"/>
    <n v="25"/>
  </r>
  <r>
    <s v="CD757"/>
    <s v="Population"/>
    <s v="2"/>
    <s v="Female"/>
    <s v="02D"/>
    <s v="Other stated religions (5)"/>
    <s v="115500"/>
    <s v="Bundoran"/>
    <s v="2011"/>
    <s v="2011"/>
    <s v="Number"/>
    <n v="18"/>
  </r>
  <r>
    <s v="CD757"/>
    <s v="Population"/>
    <s v="2"/>
    <s v="Female"/>
    <s v="02D"/>
    <s v="Other stated religions (5)"/>
    <s v="115600"/>
    <s v="Cootehill"/>
    <s v="2011"/>
    <s v="2011"/>
    <s v="Number"/>
    <n v="7"/>
  </r>
  <r>
    <s v="CD757"/>
    <s v="Population"/>
    <s v="2"/>
    <s v="Female"/>
    <s v="02D"/>
    <s v="Other stated religions (5)"/>
    <s v="115700"/>
    <s v="Crosshaven"/>
    <s v="2011"/>
    <s v="2011"/>
    <s v="Number"/>
    <n v="18"/>
  </r>
  <r>
    <s v="CD757"/>
    <s v="Population"/>
    <s v="2"/>
    <s v="Female"/>
    <s v="02D"/>
    <s v="Other stated religions (5)"/>
    <s v="115800"/>
    <s v="Killorglin"/>
    <s v="2011"/>
    <s v="2011"/>
    <s v="Number"/>
    <n v="15"/>
  </r>
  <r>
    <s v="CD757"/>
    <s v="Population"/>
    <s v="2"/>
    <s v="Female"/>
    <s v="02D"/>
    <s v="Other stated religions (5)"/>
    <s v="115900"/>
    <s v="Templemore"/>
    <s v="2011"/>
    <s v="2011"/>
    <s v="Number"/>
    <n v="8"/>
  </r>
  <r>
    <s v="CD757"/>
    <s v="Population"/>
    <s v="2"/>
    <s v="Female"/>
    <s v="02D"/>
    <s v="Other stated religions (5)"/>
    <s v="116000"/>
    <s v="Baltinglass"/>
    <s v="2011"/>
    <s v="2011"/>
    <s v="Number"/>
    <n v="21"/>
  </r>
  <r>
    <s v="CD757"/>
    <s v="Population"/>
    <s v="2"/>
    <s v="Female"/>
    <s v="02D"/>
    <s v="Other stated religions (5)"/>
    <s v="116100"/>
    <s v="Clifden"/>
    <s v="2011"/>
    <s v="2011"/>
    <s v="Number"/>
    <n v="24"/>
  </r>
  <r>
    <s v="CD757"/>
    <s v="Population"/>
    <s v="2"/>
    <s v="Female"/>
    <s v="02D"/>
    <s v="Other stated religions (5)"/>
    <s v="116200"/>
    <s v="Bunclody-Carrickduff"/>
    <s v="2011"/>
    <s v="2011"/>
    <s v="Number"/>
    <n v="14"/>
  </r>
  <r>
    <s v="CD757"/>
    <s v="Population"/>
    <s v="2"/>
    <s v="Female"/>
    <s v="02D"/>
    <s v="Other stated religions (5)"/>
    <s v="116300"/>
    <s v="Abbeyfeale"/>
    <s v="2011"/>
    <s v="2011"/>
    <s v="Number"/>
    <n v="5"/>
  </r>
  <r>
    <s v="CD757"/>
    <s v="Population"/>
    <s v="2"/>
    <s v="Female"/>
    <s v="02D"/>
    <s v="Other stated religions (5)"/>
    <s v="116400"/>
    <s v="Clogherhead"/>
    <s v="2011"/>
    <s v="2011"/>
    <s v="Number"/>
    <n v="23"/>
  </r>
  <r>
    <s v="CD757"/>
    <s v="Population"/>
    <s v="2"/>
    <s v="Female"/>
    <s v="02D"/>
    <s v="Other stated religions (5)"/>
    <s v="116500"/>
    <s v="Castlerea"/>
    <s v="2011"/>
    <s v="2011"/>
    <s v="Number"/>
    <n v="10"/>
  </r>
  <r>
    <s v="CD757"/>
    <s v="Population"/>
    <s v="2"/>
    <s v="Female"/>
    <s v="02D"/>
    <s v="Other stated religions (5)"/>
    <s v="116600"/>
    <s v="An Daingean"/>
    <s v="2011"/>
    <s v="2011"/>
    <s v="Number"/>
    <n v="54"/>
  </r>
  <r>
    <s v="CD757"/>
    <s v="Population"/>
    <s v="2"/>
    <s v="Female"/>
    <s v="02D"/>
    <s v="Other stated religions (5)"/>
    <s v="116700"/>
    <s v="Castleconnell"/>
    <s v="2011"/>
    <s v="2011"/>
    <s v="Number"/>
    <n v="19"/>
  </r>
  <r>
    <s v="CD757"/>
    <s v="Population"/>
    <s v="2"/>
    <s v="Female"/>
    <s v="02D"/>
    <s v="Other stated religions (5)"/>
    <s v="116800"/>
    <s v="Bearna"/>
    <s v="2011"/>
    <s v="2011"/>
    <s v="Number"/>
    <n v="22"/>
  </r>
  <r>
    <s v="CD757"/>
    <s v="Population"/>
    <s v="2"/>
    <s v="Female"/>
    <s v="02D"/>
    <s v="Other stated religions (5)"/>
    <s v="116900"/>
    <s v="Balrothery"/>
    <s v="2011"/>
    <s v="2011"/>
    <s v="Number"/>
    <n v="20"/>
  </r>
  <r>
    <s v="CD757"/>
    <s v="Population"/>
    <s v="2"/>
    <s v="Female"/>
    <s v="02D"/>
    <s v="Other stated religions (5)"/>
    <s v="117000"/>
    <s v="Abbeyleix"/>
    <s v="2011"/>
    <s v="2011"/>
    <s v="Number"/>
    <n v="4"/>
  </r>
  <r>
    <s v="CD757"/>
    <s v="Population"/>
    <s v="2"/>
    <s v="Female"/>
    <s v="02D"/>
    <s v="Other stated religions (5)"/>
    <s v="117100"/>
    <s v="Ballaghaderreen"/>
    <s v="2011"/>
    <s v="2011"/>
    <s v="Number"/>
    <n v="17"/>
  </r>
  <r>
    <s v="CD757"/>
    <s v="Population"/>
    <s v="2"/>
    <s v="Female"/>
    <s v="02D"/>
    <s v="Other stated religions (5)"/>
    <s v="117200"/>
    <s v="Enniskerry"/>
    <s v="2011"/>
    <s v="2011"/>
    <s v="Number"/>
    <n v="16"/>
  </r>
  <r>
    <s v="CD757"/>
    <s v="Population"/>
    <s v="2"/>
    <s v="Female"/>
    <s v="02D"/>
    <s v="Other stated religions (5)"/>
    <s v="117300"/>
    <s v="Newport"/>
    <s v="2011"/>
    <s v="2011"/>
    <s v="Number"/>
    <n v="3"/>
  </r>
  <r>
    <s v="CD757"/>
    <s v="Population"/>
    <s v="2"/>
    <s v="Female"/>
    <s v="02D"/>
    <s v="Other stated religions (5)"/>
    <s v="117400"/>
    <s v="Dunleer"/>
    <s v="2011"/>
    <s v="2011"/>
    <s v="Number"/>
    <n v="14"/>
  </r>
  <r>
    <s v="CD757"/>
    <s v="Population"/>
    <s v="2"/>
    <s v="Female"/>
    <s v="02D"/>
    <s v="Other stated religions (5)"/>
    <s v="117500"/>
    <s v="Newmarket-on-Fergus"/>
    <s v="2011"/>
    <s v="2011"/>
    <s v="Number"/>
    <n v="12"/>
  </r>
  <r>
    <s v="CD757"/>
    <s v="Population"/>
    <s v="2"/>
    <s v="Female"/>
    <s v="02D"/>
    <s v="Other stated religions (5)"/>
    <s v="117600"/>
    <s v="Clones"/>
    <s v="2011"/>
    <s v="2011"/>
    <s v="Number"/>
    <n v="9"/>
  </r>
  <r>
    <s v="CD757"/>
    <s v="Population"/>
    <s v="2"/>
    <s v="Female"/>
    <s v="02D"/>
    <s v="Other stated religions (5)"/>
    <s v="117700"/>
    <s v="Tubbercurry"/>
    <s v="2011"/>
    <s v="2011"/>
    <s v="Number"/>
    <n v="2"/>
  </r>
  <r>
    <s v="CD757"/>
    <s v="Population"/>
    <s v="2"/>
    <s v="Female"/>
    <s v="02D"/>
    <s v="Other stated religions (5)"/>
    <s v="117800"/>
    <s v="Edgeworthstown"/>
    <s v="2011"/>
    <s v="2011"/>
    <s v="Number"/>
    <n v="25"/>
  </r>
  <r>
    <s v="CD757"/>
    <s v="Population"/>
    <s v="2"/>
    <s v="Female"/>
    <s v="02D"/>
    <s v="Other stated religions (5)"/>
    <s v="117900"/>
    <s v="Ballivor"/>
    <s v="2011"/>
    <s v="2011"/>
    <s v="Number"/>
    <n v="5"/>
  </r>
  <r>
    <s v="CD757"/>
    <s v="Population"/>
    <s v="2"/>
    <s v="Female"/>
    <s v="02D"/>
    <s v="Other stated religions (5)"/>
    <s v="118000"/>
    <s v="Castlebridge"/>
    <s v="2011"/>
    <s v="2011"/>
    <s v="Number"/>
    <n v="11"/>
  </r>
  <r>
    <s v="CD757"/>
    <s v="Population"/>
    <s v="2"/>
    <s v="Female"/>
    <s v="02D"/>
    <s v="Other stated religions (5)"/>
    <s v="118100"/>
    <s v="Portlaw"/>
    <s v="2011"/>
    <s v="2011"/>
    <s v="Number"/>
    <n v="7"/>
  </r>
  <r>
    <s v="CD757"/>
    <s v="Population"/>
    <s v="2"/>
    <s v="Female"/>
    <s v="02D"/>
    <s v="Other stated religions (5)"/>
    <s v="118200"/>
    <s v="Mountrath"/>
    <s v="2011"/>
    <s v="2011"/>
    <s v="Number"/>
    <n v="10"/>
  </r>
  <r>
    <s v="CD757"/>
    <s v="Population"/>
    <s v="2"/>
    <s v="Female"/>
    <s v="02D"/>
    <s v="Other stated religions (5)"/>
    <s v="118300"/>
    <s v="Lifford"/>
    <s v="2011"/>
    <s v="2011"/>
    <s v="Number"/>
    <n v="9"/>
  </r>
  <r>
    <s v="CD757"/>
    <s v="Population"/>
    <s v="2"/>
    <s v="Female"/>
    <s v="02D"/>
    <s v="Other stated religions (5)"/>
    <s v="118400"/>
    <s v="Banagher"/>
    <s v="2011"/>
    <s v="2011"/>
    <s v="Number"/>
    <n v="2"/>
  </r>
  <r>
    <s v="CD757"/>
    <s v="Population"/>
    <s v="2"/>
    <s v="Female"/>
    <s v="02D"/>
    <s v="Other stated religions (5)"/>
    <s v="118500"/>
    <s v="Kilmallock"/>
    <s v="2011"/>
    <s v="2011"/>
    <s v="Number"/>
    <n v="4"/>
  </r>
  <r>
    <s v="CD757"/>
    <s v="Population"/>
    <s v="2"/>
    <s v="Female"/>
    <s v="02D"/>
    <s v="Other stated religions (5)"/>
    <s v="118600"/>
    <s v="Strandhill"/>
    <s v="2011"/>
    <s v="2011"/>
    <s v="Number"/>
    <n v="10"/>
  </r>
  <r>
    <s v="CD757"/>
    <s v="Population"/>
    <s v="2"/>
    <s v="Female"/>
    <s v="02D"/>
    <s v="Other stated religions (5)"/>
    <s v="118700"/>
    <s v="Rathdrum"/>
    <s v="2011"/>
    <s v="2011"/>
    <s v="Number"/>
    <n v="10"/>
  </r>
  <r>
    <s v="CD757"/>
    <s v="Population"/>
    <s v="2"/>
    <s v="Female"/>
    <s v="02D"/>
    <s v="Other stated religions (5)"/>
    <s v="118800"/>
    <s v="Dunmanway"/>
    <s v="2011"/>
    <s v="2011"/>
    <s v="Number"/>
    <n v="8"/>
  </r>
  <r>
    <s v="CD757"/>
    <s v="Population"/>
    <s v="2"/>
    <s v="Female"/>
    <s v="02D"/>
    <s v="Other stated religions (5)"/>
    <s v="118900"/>
    <s v="Millstreet"/>
    <s v="2011"/>
    <s v="2011"/>
    <s v="Number"/>
    <n v="7"/>
  </r>
  <r>
    <s v="CD757"/>
    <s v="Population"/>
    <s v="2"/>
    <s v="Female"/>
    <s v="02D"/>
    <s v="Other stated religions (5)"/>
    <s v="119000"/>
    <s v="Ballymahon"/>
    <s v="2011"/>
    <s v="2011"/>
    <s v="Number"/>
    <n v="8"/>
  </r>
  <r>
    <s v="CD757"/>
    <s v="Population"/>
    <s v="2"/>
    <s v="Female"/>
    <s v="02D"/>
    <s v="Other stated religions (5)"/>
    <s v="119100"/>
    <s v="Cloyne"/>
    <s v="2011"/>
    <s v="2011"/>
    <s v="Number"/>
    <n v="12"/>
  </r>
  <r>
    <s v="CD757"/>
    <s v="Population"/>
    <s v="2"/>
    <s v="Female"/>
    <s v="02D"/>
    <s v="Other stated religions (5)"/>
    <s v="119200"/>
    <s v="Dunmore East"/>
    <s v="2011"/>
    <s v="2011"/>
    <s v="Number"/>
    <n v="5"/>
  </r>
  <r>
    <s v="CD757"/>
    <s v="Population"/>
    <s v="2"/>
    <s v="Female"/>
    <s v="02D"/>
    <s v="Other stated religions (5)"/>
    <s v="119300"/>
    <s v="Moycullen"/>
    <s v="2011"/>
    <s v="2011"/>
    <s v="Number"/>
    <n v="16"/>
  </r>
  <r>
    <s v="CD757"/>
    <s v="Population"/>
    <s v="2"/>
    <s v="Female"/>
    <s v="02D"/>
    <s v="Other stated religions (5)"/>
    <s v="119400"/>
    <s v="Bunbeg-Derrybeg"/>
    <s v="2011"/>
    <s v="2011"/>
    <s v="Number"/>
    <n v="3"/>
  </r>
  <r>
    <s v="CD757"/>
    <s v="Population"/>
    <s v="2"/>
    <s v="Female"/>
    <s v="02D"/>
    <s v="Other stated religions (5)"/>
    <s v="119500"/>
    <s v="Rathkeale"/>
    <s v="2011"/>
    <s v="2011"/>
    <s v="Number"/>
    <n v="2"/>
  </r>
  <r>
    <s v="CD757"/>
    <s v="Population"/>
    <s v="2"/>
    <s v="Female"/>
    <s v="02D"/>
    <s v="Other stated religions (5)"/>
    <s v="119600"/>
    <s v="Rosslare"/>
    <s v="2011"/>
    <s v="2011"/>
    <s v="Number"/>
    <n v="14"/>
  </r>
  <r>
    <s v="CD757"/>
    <s v="Population"/>
    <s v="2"/>
    <s v="Female"/>
    <s v="02D"/>
    <s v="Other stated religions (5)"/>
    <s v="119700"/>
    <s v="Graiguenamanagh-Tinnahinch"/>
    <s v="2011"/>
    <s v="2011"/>
    <s v="Number"/>
    <s v=""/>
  </r>
  <r>
    <s v="CD757"/>
    <s v="Population"/>
    <s v="2"/>
    <s v="Female"/>
    <s v="02D"/>
    <s v="Other stated religions (5)"/>
    <s v="119800"/>
    <s v="Derrinturn"/>
    <s v="2011"/>
    <s v="2011"/>
    <s v="Number"/>
    <n v="7"/>
  </r>
  <r>
    <s v="CD757"/>
    <s v="Population"/>
    <s v="2"/>
    <s v="Female"/>
    <s v="02D"/>
    <s v="Other stated religions (5)"/>
    <s v="119900"/>
    <s v="Fethard"/>
    <s v="2011"/>
    <s v="2011"/>
    <s v="Number"/>
    <n v="2"/>
  </r>
  <r>
    <s v="CD757"/>
    <s v="Population"/>
    <s v="2"/>
    <s v="Female"/>
    <s v="02D"/>
    <s v="Other stated religions (5)"/>
    <s v="120000"/>
    <s v="Ballymote"/>
    <s v="2011"/>
    <s v="2011"/>
    <s v="Number"/>
    <n v="4"/>
  </r>
  <r>
    <s v="CD757"/>
    <s v="Population"/>
    <s v="2"/>
    <s v="Female"/>
    <s v="02D"/>
    <s v="Other stated religions (5)"/>
    <s v="120100"/>
    <s v="Rathcormac"/>
    <s v="2011"/>
    <s v="2011"/>
    <s v="Number"/>
    <n v="5"/>
  </r>
  <r>
    <s v="CD757"/>
    <s v="Population"/>
    <s v="2"/>
    <s v="Female"/>
    <s v="02D"/>
    <s v="Other stated religions (5)"/>
    <s v="120200"/>
    <s v="Portumna"/>
    <s v="2011"/>
    <s v="2011"/>
    <s v="Number"/>
    <n v="5"/>
  </r>
  <r>
    <s v="CD757"/>
    <s v="Population"/>
    <s v="2"/>
    <s v="Female"/>
    <s v="02D"/>
    <s v="Other stated religions (5)"/>
    <s v="120300"/>
    <s v="Aggregate Town Area"/>
    <s v="2011"/>
    <s v="2011"/>
    <s v="Number"/>
    <n v="31027"/>
  </r>
  <r>
    <s v="CD757"/>
    <s v="Population"/>
    <s v="2"/>
    <s v="Female"/>
    <s v="02D"/>
    <s v="Other stated religions (5)"/>
    <s v="120400"/>
    <s v="Towns 1,000 - 1,499 population"/>
    <s v="2011"/>
    <s v="2011"/>
    <s v="Number"/>
    <n v="516"/>
  </r>
  <r>
    <s v="CD757"/>
    <s v="Population"/>
    <s v="2"/>
    <s v="Female"/>
    <s v="02D"/>
    <s v="Other stated religions (5)"/>
    <s v="120500"/>
    <s v="Total Towns 500 - 999 population"/>
    <s v="2011"/>
    <s v="2011"/>
    <s v="Number"/>
    <n v="776"/>
  </r>
  <r>
    <s v="CD757"/>
    <s v="Population"/>
    <s v="2"/>
    <s v="Female"/>
    <s v="02D"/>
    <s v="Other stated religions (5)"/>
    <s v="120600"/>
    <s v="Towns under 500 population but with at least 50 inhabited houses"/>
    <s v="2011"/>
    <s v="2011"/>
    <s v="Number"/>
    <n v="668"/>
  </r>
  <r>
    <s v="CD757"/>
    <s v="Population"/>
    <s v="2"/>
    <s v="Female"/>
    <s v="02D"/>
    <s v="Other stated religions (5)"/>
    <s v="120700"/>
    <s v="Remainder of country"/>
    <s v="2011"/>
    <s v="2011"/>
    <s v="Number"/>
    <n v="7449"/>
  </r>
  <r>
    <s v="CD757"/>
    <s v="Population"/>
    <s v="2"/>
    <s v="Female"/>
    <s v="02D"/>
    <s v="Other stated religions (5)"/>
    <s v="120800"/>
    <s v="Aggregate rural area"/>
    <s v="2011"/>
    <s v="2011"/>
    <s v="Number"/>
    <n v="9409"/>
  </r>
  <r>
    <s v="CD757"/>
    <s v="Population"/>
    <s v="2"/>
    <s v="Female"/>
    <s v="35"/>
    <s v="No religion"/>
    <s v="-"/>
    <s v="State"/>
    <s v="2011"/>
    <s v="2011"/>
    <s v="Number"/>
    <n v="112592"/>
  </r>
  <r>
    <s v="CD757"/>
    <s v="Population"/>
    <s v="2"/>
    <s v="Female"/>
    <s v="35"/>
    <s v="No religion"/>
    <s v="100100"/>
    <s v="Dublin City and suburbs"/>
    <s v="2011"/>
    <s v="2011"/>
    <s v="Number"/>
    <n v="42737"/>
  </r>
  <r>
    <s v="CD757"/>
    <s v="Population"/>
    <s v="2"/>
    <s v="Female"/>
    <s v="35"/>
    <s v="No religion"/>
    <s v="100200"/>
    <s v="Other Cities (1)"/>
    <s v="2011"/>
    <s v="2011"/>
    <s v="Number"/>
    <n v="12177"/>
  </r>
  <r>
    <s v="CD757"/>
    <s v="Population"/>
    <s v="2"/>
    <s v="Female"/>
    <s v="35"/>
    <s v="No religion"/>
    <s v="100300"/>
    <s v="Cork City and suburbs"/>
    <s v="2011"/>
    <s v="2011"/>
    <s v="Number"/>
    <n v="5824"/>
  </r>
  <r>
    <s v="CD757"/>
    <s v="Population"/>
    <s v="2"/>
    <s v="Female"/>
    <s v="35"/>
    <s v="No religion"/>
    <s v="100400"/>
    <s v="Limerick City and suburbs"/>
    <s v="2011"/>
    <s v="2011"/>
    <s v="Number"/>
    <n v="1952"/>
  </r>
  <r>
    <s v="CD757"/>
    <s v="Population"/>
    <s v="2"/>
    <s v="Female"/>
    <s v="35"/>
    <s v="No religion"/>
    <s v="100500"/>
    <s v="Galway City and suburbs"/>
    <s v="2011"/>
    <s v="2011"/>
    <s v="Number"/>
    <n v="3292"/>
  </r>
  <r>
    <s v="CD757"/>
    <s v="Population"/>
    <s v="2"/>
    <s v="Female"/>
    <s v="35"/>
    <s v="No religion"/>
    <s v="100600"/>
    <s v="Waterford City and suburbs"/>
    <s v="2011"/>
    <s v="2011"/>
    <s v="Number"/>
    <n v="1109"/>
  </r>
  <r>
    <s v="CD757"/>
    <s v="Population"/>
    <s v="2"/>
    <s v="Female"/>
    <s v="35"/>
    <s v="No religion"/>
    <s v="100700"/>
    <s v="Towns 10,000 population and over"/>
    <s v="2011"/>
    <s v="2011"/>
    <s v="Number"/>
    <n v="16943"/>
  </r>
  <r>
    <s v="CD757"/>
    <s v="Population"/>
    <s v="2"/>
    <s v="Female"/>
    <s v="35"/>
    <s v="No religion"/>
    <s v="100800"/>
    <s v="Drogheda"/>
    <s v="2011"/>
    <s v="2011"/>
    <s v="Number"/>
    <n v="808"/>
  </r>
  <r>
    <s v="CD757"/>
    <s v="Population"/>
    <s v="2"/>
    <s v="Female"/>
    <s v="35"/>
    <s v="No religion"/>
    <s v="100900"/>
    <s v="Dundalk"/>
    <s v="2011"/>
    <s v="2011"/>
    <s v="Number"/>
    <n v="780"/>
  </r>
  <r>
    <s v="CD757"/>
    <s v="Population"/>
    <s v="2"/>
    <s v="Female"/>
    <s v="35"/>
    <s v="No religion"/>
    <s v="101000"/>
    <s v="Swords"/>
    <s v="2011"/>
    <s v="2011"/>
    <s v="Number"/>
    <n v="1097"/>
  </r>
  <r>
    <s v="CD757"/>
    <s v="Population"/>
    <s v="2"/>
    <s v="Female"/>
    <s v="35"/>
    <s v="No religion"/>
    <s v="101100"/>
    <s v="Bray"/>
    <s v="2011"/>
    <s v="2011"/>
    <s v="Number"/>
    <n v="1342"/>
  </r>
  <r>
    <s v="CD757"/>
    <s v="Population"/>
    <s v="2"/>
    <s v="Female"/>
    <s v="35"/>
    <s v="No religion"/>
    <s v="101200"/>
    <s v="Navan (An Uaimh)"/>
    <s v="2011"/>
    <s v="2011"/>
    <s v="Number"/>
    <n v="451"/>
  </r>
  <r>
    <s v="CD757"/>
    <s v="Population"/>
    <s v="2"/>
    <s v="Female"/>
    <s v="35"/>
    <s v="No religion"/>
    <s v="101300"/>
    <s v="Ennis"/>
    <s v="2011"/>
    <s v="2011"/>
    <s v="Number"/>
    <n v="507"/>
  </r>
  <r>
    <s v="CD757"/>
    <s v="Population"/>
    <s v="2"/>
    <s v="Female"/>
    <s v="35"/>
    <s v="No religion"/>
    <s v="101400"/>
    <s v="Kilkenny"/>
    <s v="2011"/>
    <s v="2011"/>
    <s v="Number"/>
    <n v="547"/>
  </r>
  <r>
    <s v="CD757"/>
    <s v="Population"/>
    <s v="2"/>
    <s v="Female"/>
    <s v="35"/>
    <s v="No religion"/>
    <s v="101500"/>
    <s v="Tralee"/>
    <s v="2011"/>
    <s v="2011"/>
    <s v="Number"/>
    <n v="424"/>
  </r>
  <r>
    <s v="CD757"/>
    <s v="Population"/>
    <s v="2"/>
    <s v="Female"/>
    <s v="35"/>
    <s v="No religion"/>
    <s v="101600"/>
    <s v="Carlow"/>
    <s v="2011"/>
    <s v="2011"/>
    <s v="Number"/>
    <n v="450"/>
  </r>
  <r>
    <s v="CD757"/>
    <s v="Population"/>
    <s v="2"/>
    <s v="Female"/>
    <s v="35"/>
    <s v="No religion"/>
    <s v="101700"/>
    <s v="Droichead Nua"/>
    <s v="2011"/>
    <s v="2011"/>
    <s v="Number"/>
    <n v="376"/>
  </r>
  <r>
    <s v="CD757"/>
    <s v="Population"/>
    <s v="2"/>
    <s v="Female"/>
    <s v="35"/>
    <s v="No religion"/>
    <s v="101800"/>
    <s v="Naas"/>
    <s v="2011"/>
    <s v="2011"/>
    <s v="Number"/>
    <n v="411"/>
  </r>
  <r>
    <s v="CD757"/>
    <s v="Population"/>
    <s v="2"/>
    <s v="Female"/>
    <s v="35"/>
    <s v="No religion"/>
    <s v="101900"/>
    <s v="Athlone"/>
    <s v="2011"/>
    <s v="2011"/>
    <s v="Number"/>
    <n v="389"/>
  </r>
  <r>
    <s v="CD757"/>
    <s v="Population"/>
    <s v="2"/>
    <s v="Female"/>
    <s v="35"/>
    <s v="No religion"/>
    <s v="102000"/>
    <s v="Portlaoise"/>
    <s v="2011"/>
    <s v="2011"/>
    <s v="Number"/>
    <n v="344"/>
  </r>
  <r>
    <s v="CD757"/>
    <s v="Population"/>
    <s v="2"/>
    <s v="Female"/>
    <s v="35"/>
    <s v="No religion"/>
    <s v="102100"/>
    <s v="Mullingar"/>
    <s v="2011"/>
    <s v="2011"/>
    <s v="Number"/>
    <n v="361"/>
  </r>
  <r>
    <s v="CD757"/>
    <s v="Population"/>
    <s v="2"/>
    <s v="Female"/>
    <s v="35"/>
    <s v="No religion"/>
    <s v="102200"/>
    <s v="Wexford"/>
    <s v="2011"/>
    <s v="2011"/>
    <s v="Number"/>
    <n v="420"/>
  </r>
  <r>
    <s v="CD757"/>
    <s v="Population"/>
    <s v="2"/>
    <s v="Female"/>
    <s v="35"/>
    <s v="No religion"/>
    <s v="102300"/>
    <s v="Balbriggan"/>
    <s v="2011"/>
    <s v="2011"/>
    <s v="Number"/>
    <n v="508"/>
  </r>
  <r>
    <s v="CD757"/>
    <s v="Population"/>
    <s v="2"/>
    <s v="Female"/>
    <s v="35"/>
    <s v="No religion"/>
    <s v="102400"/>
    <s v="Letterkenny"/>
    <s v="2011"/>
    <s v="2011"/>
    <s v="Number"/>
    <n v="307"/>
  </r>
  <r>
    <s v="CD757"/>
    <s v="Population"/>
    <s v="2"/>
    <s v="Female"/>
    <s v="35"/>
    <s v="No religion"/>
    <s v="102500"/>
    <s v="Celbridge"/>
    <s v="2011"/>
    <s v="2011"/>
    <s v="Number"/>
    <n v="619"/>
  </r>
  <r>
    <s v="CD757"/>
    <s v="Population"/>
    <s v="2"/>
    <s v="Female"/>
    <s v="35"/>
    <s v="No religion"/>
    <s v="102600"/>
    <s v="Sligo"/>
    <s v="2011"/>
    <s v="2011"/>
    <s v="Number"/>
    <n v="470"/>
  </r>
  <r>
    <s v="CD757"/>
    <s v="Population"/>
    <s v="2"/>
    <s v="Female"/>
    <s v="35"/>
    <s v="No religion"/>
    <s v="102700"/>
    <s v="Clonmel"/>
    <s v="2011"/>
    <s v="2011"/>
    <s v="Number"/>
    <n v="284"/>
  </r>
  <r>
    <s v="CD757"/>
    <s v="Population"/>
    <s v="2"/>
    <s v="Female"/>
    <s v="35"/>
    <s v="No religion"/>
    <s v="102800"/>
    <s v="Greystones"/>
    <s v="2011"/>
    <s v="2011"/>
    <s v="Number"/>
    <n v="890"/>
  </r>
  <r>
    <s v="CD757"/>
    <s v="Population"/>
    <s v="2"/>
    <s v="Female"/>
    <s v="35"/>
    <s v="No religion"/>
    <s v="102900"/>
    <s v="Malahide"/>
    <s v="2011"/>
    <s v="2011"/>
    <s v="Number"/>
    <n v="500"/>
  </r>
  <r>
    <s v="CD757"/>
    <s v="Population"/>
    <s v="2"/>
    <s v="Female"/>
    <s v="35"/>
    <s v="No religion"/>
    <s v="103000"/>
    <s v="Leixlip"/>
    <s v="2011"/>
    <s v="2011"/>
    <s v="Number"/>
    <n v="373"/>
  </r>
  <r>
    <s v="CD757"/>
    <s v="Population"/>
    <s v="2"/>
    <s v="Female"/>
    <s v="35"/>
    <s v="No religion"/>
    <s v="103100"/>
    <s v="Carrigaline"/>
    <s v="2011"/>
    <s v="2011"/>
    <s v="Number"/>
    <n v="335"/>
  </r>
  <r>
    <s v="CD757"/>
    <s v="Population"/>
    <s v="2"/>
    <s v="Female"/>
    <s v="35"/>
    <s v="No religion"/>
    <s v="103200"/>
    <s v="Tullamore"/>
    <s v="2011"/>
    <s v="2011"/>
    <s v="Number"/>
    <n v="196"/>
  </r>
  <r>
    <s v="CD757"/>
    <s v="Population"/>
    <s v="2"/>
    <s v="Female"/>
    <s v="35"/>
    <s v="No religion"/>
    <s v="103300"/>
    <s v="Killarney"/>
    <s v="2011"/>
    <s v="2011"/>
    <s v="Number"/>
    <n v="366"/>
  </r>
  <r>
    <s v="CD757"/>
    <s v="Population"/>
    <s v="2"/>
    <s v="Female"/>
    <s v="35"/>
    <s v="No religion"/>
    <s v="103400"/>
    <s v="Arklow"/>
    <s v="2011"/>
    <s v="2011"/>
    <s v="Number"/>
    <n v="248"/>
  </r>
  <r>
    <s v="CD757"/>
    <s v="Population"/>
    <s v="2"/>
    <s v="Female"/>
    <s v="35"/>
    <s v="No religion"/>
    <s v="103500"/>
    <s v="Maynooth"/>
    <s v="2011"/>
    <s v="2011"/>
    <s v="Number"/>
    <n v="572"/>
  </r>
  <r>
    <s v="CD757"/>
    <s v="Population"/>
    <s v="2"/>
    <s v="Female"/>
    <s v="35"/>
    <s v="No religion"/>
    <s v="103600"/>
    <s v="Cobh"/>
    <s v="2011"/>
    <s v="2011"/>
    <s v="Number"/>
    <n v="294"/>
  </r>
  <r>
    <s v="CD757"/>
    <s v="Population"/>
    <s v="2"/>
    <s v="Female"/>
    <s v="35"/>
    <s v="No religion"/>
    <s v="103700"/>
    <s v="Castlebar"/>
    <s v="2011"/>
    <s v="2011"/>
    <s v="Number"/>
    <n v="243"/>
  </r>
  <r>
    <s v="CD757"/>
    <s v="Population"/>
    <s v="2"/>
    <s v="Female"/>
    <s v="35"/>
    <s v="No religion"/>
    <s v="103800"/>
    <s v="Midleton"/>
    <s v="2011"/>
    <s v="2011"/>
    <s v="Number"/>
    <n v="275"/>
  </r>
  <r>
    <s v="CD757"/>
    <s v="Population"/>
    <s v="2"/>
    <s v="Female"/>
    <s v="35"/>
    <s v="No religion"/>
    <s v="103900"/>
    <s v="Mallow"/>
    <s v="2011"/>
    <s v="2011"/>
    <s v="Number"/>
    <n v="188"/>
  </r>
  <r>
    <s v="CD757"/>
    <s v="Population"/>
    <s v="2"/>
    <s v="Female"/>
    <s v="35"/>
    <s v="No religion"/>
    <s v="104000"/>
    <s v="Ashbourne"/>
    <s v="2011"/>
    <s v="2011"/>
    <s v="Number"/>
    <n v="282"/>
  </r>
  <r>
    <s v="CD757"/>
    <s v="Population"/>
    <s v="2"/>
    <s v="Female"/>
    <s v="35"/>
    <s v="No religion"/>
    <s v="104100"/>
    <s v="Ballina"/>
    <s v="2011"/>
    <s v="2011"/>
    <s v="Number"/>
    <n v="107"/>
  </r>
  <r>
    <s v="CD757"/>
    <s v="Population"/>
    <s v="2"/>
    <s v="Female"/>
    <s v="35"/>
    <s v="No religion"/>
    <s v="104200"/>
    <s v="Laytown-Bettystown-Mornington"/>
    <s v="2011"/>
    <s v="2011"/>
    <s v="Number"/>
    <n v="318"/>
  </r>
  <r>
    <s v="CD757"/>
    <s v="Population"/>
    <s v="2"/>
    <s v="Female"/>
    <s v="35"/>
    <s v="No religion"/>
    <s v="104300"/>
    <s v="Enniscorthy"/>
    <s v="2011"/>
    <s v="2011"/>
    <s v="Number"/>
    <n v="175"/>
  </r>
  <r>
    <s v="CD757"/>
    <s v="Population"/>
    <s v="2"/>
    <s v="Female"/>
    <s v="35"/>
    <s v="No religion"/>
    <s v="104400"/>
    <s v="Wicklow"/>
    <s v="2011"/>
    <s v="2011"/>
    <s v="Number"/>
    <n v="299"/>
  </r>
  <r>
    <s v="CD757"/>
    <s v="Population"/>
    <s v="2"/>
    <s v="Female"/>
    <s v="35"/>
    <s v="No religion"/>
    <s v="104500"/>
    <s v="Tramore"/>
    <s v="2011"/>
    <s v="2011"/>
    <s v="Number"/>
    <n v="242"/>
  </r>
  <r>
    <s v="CD757"/>
    <s v="Population"/>
    <s v="2"/>
    <s v="Female"/>
    <s v="35"/>
    <s v="No religion"/>
    <s v="104600"/>
    <s v="Cavan"/>
    <s v="2011"/>
    <s v="2011"/>
    <s v="Number"/>
    <n v="145"/>
  </r>
  <r>
    <s v="CD757"/>
    <s v="Population"/>
    <s v="2"/>
    <s v="Female"/>
    <s v="35"/>
    <s v="No religion"/>
    <s v="104700"/>
    <s v="Towns 5,000 - 9,999 population"/>
    <s v="2011"/>
    <s v="2011"/>
    <s v="Number"/>
    <n v="5870"/>
  </r>
  <r>
    <s v="CD757"/>
    <s v="Population"/>
    <s v="2"/>
    <s v="Female"/>
    <s v="35"/>
    <s v="No religion"/>
    <s v="104800"/>
    <s v="Athy"/>
    <s v="2011"/>
    <s v="2011"/>
    <s v="Number"/>
    <n v="145"/>
  </r>
  <r>
    <s v="CD757"/>
    <s v="Population"/>
    <s v="2"/>
    <s v="Female"/>
    <s v="35"/>
    <s v="No religion"/>
    <s v="104900"/>
    <s v="Shannon"/>
    <s v="2011"/>
    <s v="2011"/>
    <s v="Number"/>
    <n v="255"/>
  </r>
  <r>
    <s v="CD757"/>
    <s v="Population"/>
    <s v="2"/>
    <s v="Female"/>
    <s v="35"/>
    <s v="No religion"/>
    <s v="105000"/>
    <s v="Skerries"/>
    <s v="2011"/>
    <s v="2011"/>
    <s v="Number"/>
    <n v="352"/>
  </r>
  <r>
    <s v="CD757"/>
    <s v="Population"/>
    <s v="2"/>
    <s v="Female"/>
    <s v="35"/>
    <s v="No religion"/>
    <s v="105100"/>
    <s v="Longford"/>
    <s v="2011"/>
    <s v="2011"/>
    <s v="Number"/>
    <n v="133"/>
  </r>
  <r>
    <s v="CD757"/>
    <s v="Population"/>
    <s v="2"/>
    <s v="Female"/>
    <s v="35"/>
    <s v="No religion"/>
    <s v="105200"/>
    <s v="Dungarvan"/>
    <s v="2011"/>
    <s v="2011"/>
    <s v="Number"/>
    <n v="162"/>
  </r>
  <r>
    <s v="CD757"/>
    <s v="Population"/>
    <s v="2"/>
    <s v="Female"/>
    <s v="35"/>
    <s v="No religion"/>
    <s v="105300"/>
    <s v="Portmarnock"/>
    <s v="2011"/>
    <s v="2011"/>
    <s v="Number"/>
    <n v="296"/>
  </r>
  <r>
    <s v="CD757"/>
    <s v="Population"/>
    <s v="2"/>
    <s v="Female"/>
    <s v="35"/>
    <s v="No religion"/>
    <s v="105400"/>
    <s v="Rush"/>
    <s v="2011"/>
    <s v="2011"/>
    <s v="Number"/>
    <n v="263"/>
  </r>
  <r>
    <s v="CD757"/>
    <s v="Population"/>
    <s v="2"/>
    <s v="Female"/>
    <s v="35"/>
    <s v="No religion"/>
    <s v="105500"/>
    <s v="Gorey"/>
    <s v="2011"/>
    <s v="2011"/>
    <s v="Number"/>
    <n v="181"/>
  </r>
  <r>
    <s v="CD757"/>
    <s v="Population"/>
    <s v="2"/>
    <s v="Female"/>
    <s v="35"/>
    <s v="No religion"/>
    <s v="105600"/>
    <s v="Ratoath"/>
    <s v="2011"/>
    <s v="2011"/>
    <s v="Number"/>
    <n v="171"/>
  </r>
  <r>
    <s v="CD757"/>
    <s v="Population"/>
    <s v="2"/>
    <s v="Female"/>
    <s v="35"/>
    <s v="No religion"/>
    <s v="105700"/>
    <s v="Nenagh"/>
    <s v="2011"/>
    <s v="2011"/>
    <s v="Number"/>
    <n v="108"/>
  </r>
  <r>
    <s v="CD757"/>
    <s v="Population"/>
    <s v="2"/>
    <s v="Female"/>
    <s v="35"/>
    <s v="No religion"/>
    <s v="105800"/>
    <s v="Trim"/>
    <s v="2011"/>
    <s v="2011"/>
    <s v="Number"/>
    <n v="188"/>
  </r>
  <r>
    <s v="CD757"/>
    <s v="Population"/>
    <s v="2"/>
    <s v="Female"/>
    <s v="35"/>
    <s v="No religion"/>
    <s v="105900"/>
    <s v="Tuam"/>
    <s v="2011"/>
    <s v="2011"/>
    <s v="Number"/>
    <n v="114"/>
  </r>
  <r>
    <s v="CD757"/>
    <s v="Population"/>
    <s v="2"/>
    <s v="Female"/>
    <s v="35"/>
    <s v="No religion"/>
    <s v="106000"/>
    <s v="New Ross"/>
    <s v="2011"/>
    <s v="2011"/>
    <s v="Number"/>
    <n v="100"/>
  </r>
  <r>
    <s v="CD757"/>
    <s v="Population"/>
    <s v="2"/>
    <s v="Female"/>
    <s v="35"/>
    <s v="No religion"/>
    <s v="106100"/>
    <s v="Kildare"/>
    <s v="2011"/>
    <s v="2011"/>
    <s v="Number"/>
    <n v="130"/>
  </r>
  <r>
    <s v="CD757"/>
    <s v="Population"/>
    <s v="2"/>
    <s v="Female"/>
    <s v="35"/>
    <s v="No religion"/>
    <s v="106200"/>
    <s v="Thurles"/>
    <s v="2011"/>
    <s v="2011"/>
    <s v="Number"/>
    <n v="81"/>
  </r>
  <r>
    <s v="CD757"/>
    <s v="Population"/>
    <s v="2"/>
    <s v="Female"/>
    <s v="35"/>
    <s v="No religion"/>
    <s v="106300"/>
    <s v="Youghal"/>
    <s v="2011"/>
    <s v="2011"/>
    <s v="Number"/>
    <n v="177"/>
  </r>
  <r>
    <s v="CD757"/>
    <s v="Population"/>
    <s v="2"/>
    <s v="Female"/>
    <s v="35"/>
    <s v="No religion"/>
    <s v="106400"/>
    <s v="Portarlington"/>
    <s v="2011"/>
    <s v="2011"/>
    <s v="Number"/>
    <n v="147"/>
  </r>
  <r>
    <s v="CD757"/>
    <s v="Population"/>
    <s v="2"/>
    <s v="Female"/>
    <s v="35"/>
    <s v="No religion"/>
    <s v="106500"/>
    <s v="Monaghan"/>
    <s v="2011"/>
    <s v="2011"/>
    <s v="Number"/>
    <n v="169"/>
  </r>
  <r>
    <s v="CD757"/>
    <s v="Population"/>
    <s v="2"/>
    <s v="Female"/>
    <s v="35"/>
    <s v="No religion"/>
    <s v="106600"/>
    <s v="Lusk"/>
    <s v="2011"/>
    <s v="2011"/>
    <s v="Number"/>
    <n v="181"/>
  </r>
  <r>
    <s v="CD757"/>
    <s v="Population"/>
    <s v="2"/>
    <s v="Female"/>
    <s v="35"/>
    <s v="No religion"/>
    <s v="106700"/>
    <s v="Edenderry"/>
    <s v="2011"/>
    <s v="2011"/>
    <s v="Number"/>
    <n v="65"/>
  </r>
  <r>
    <s v="CD757"/>
    <s v="Population"/>
    <s v="2"/>
    <s v="Female"/>
    <s v="35"/>
    <s v="No religion"/>
    <s v="106800"/>
    <s v="Dunboyne"/>
    <s v="2011"/>
    <s v="2011"/>
    <s v="Number"/>
    <n v="131"/>
  </r>
  <r>
    <s v="CD757"/>
    <s v="Population"/>
    <s v="2"/>
    <s v="Female"/>
    <s v="35"/>
    <s v="No religion"/>
    <s v="106900"/>
    <s v="Buncrana"/>
    <s v="2011"/>
    <s v="2011"/>
    <s v="Number"/>
    <n v="105"/>
  </r>
  <r>
    <s v="CD757"/>
    <s v="Population"/>
    <s v="2"/>
    <s v="Female"/>
    <s v="35"/>
    <s v="No religion"/>
    <s v="107000"/>
    <s v="Donabate"/>
    <s v="2011"/>
    <s v="2011"/>
    <s v="Number"/>
    <n v="245"/>
  </r>
  <r>
    <s v="CD757"/>
    <s v="Population"/>
    <s v="2"/>
    <s v="Female"/>
    <s v="35"/>
    <s v="No religion"/>
    <s v="107100"/>
    <s v="Clane"/>
    <s v="2011"/>
    <s v="2011"/>
    <s v="Number"/>
    <n v="159"/>
  </r>
  <r>
    <s v="CD757"/>
    <s v="Population"/>
    <s v="2"/>
    <s v="Female"/>
    <s v="35"/>
    <s v="No religion"/>
    <s v="107200"/>
    <s v="Ballinasloe"/>
    <s v="2011"/>
    <s v="2011"/>
    <s v="Number"/>
    <n v="42"/>
  </r>
  <r>
    <s v="CD757"/>
    <s v="Population"/>
    <s v="2"/>
    <s v="Female"/>
    <s v="35"/>
    <s v="No religion"/>
    <s v="107300"/>
    <s v="Bandon"/>
    <s v="2011"/>
    <s v="2011"/>
    <s v="Number"/>
    <n v="143"/>
  </r>
  <r>
    <s v="CD757"/>
    <s v="Population"/>
    <s v="2"/>
    <s v="Female"/>
    <s v="35"/>
    <s v="No religion"/>
    <s v="107400"/>
    <s v="Fermoy"/>
    <s v="2011"/>
    <s v="2011"/>
    <s v="Number"/>
    <n v="108"/>
  </r>
  <r>
    <s v="CD757"/>
    <s v="Population"/>
    <s v="2"/>
    <s v="Female"/>
    <s v="35"/>
    <s v="No religion"/>
    <s v="107500"/>
    <s v="Newcastle West"/>
    <s v="2011"/>
    <s v="2011"/>
    <s v="Number"/>
    <n v="104"/>
  </r>
  <r>
    <s v="CD757"/>
    <s v="Population"/>
    <s v="2"/>
    <s v="Female"/>
    <s v="35"/>
    <s v="No religion"/>
    <s v="107600"/>
    <s v="Westport"/>
    <s v="2011"/>
    <s v="2011"/>
    <s v="Number"/>
    <n v="178"/>
  </r>
  <r>
    <s v="CD757"/>
    <s v="Population"/>
    <s v="2"/>
    <s v="Female"/>
    <s v="35"/>
    <s v="No religion"/>
    <s v="107700"/>
    <s v="Carrick-on-Suir"/>
    <s v="2011"/>
    <s v="2011"/>
    <s v="Number"/>
    <n v="56"/>
  </r>
  <r>
    <s v="CD757"/>
    <s v="Population"/>
    <s v="2"/>
    <s v="Female"/>
    <s v="35"/>
    <s v="No religion"/>
    <s v="107800"/>
    <s v="Kells (Ceanannas)"/>
    <s v="2011"/>
    <s v="2011"/>
    <s v="Number"/>
    <n v="87"/>
  </r>
  <r>
    <s v="CD757"/>
    <s v="Population"/>
    <s v="2"/>
    <s v="Female"/>
    <s v="35"/>
    <s v="No religion"/>
    <s v="107900"/>
    <s v="Birr"/>
    <s v="2011"/>
    <s v="2011"/>
    <s v="Number"/>
    <n v="99"/>
  </r>
  <r>
    <s v="CD757"/>
    <s v="Population"/>
    <s v="2"/>
    <s v="Female"/>
    <s v="35"/>
    <s v="No religion"/>
    <s v="108000"/>
    <s v="Kinsealy-Drinan"/>
    <s v="2011"/>
    <s v="2011"/>
    <s v="Number"/>
    <n v="175"/>
  </r>
  <r>
    <s v="CD757"/>
    <s v="Population"/>
    <s v="2"/>
    <s v="Female"/>
    <s v="35"/>
    <s v="No religion"/>
    <s v="108100"/>
    <s v="Passage West"/>
    <s v="2011"/>
    <s v="2011"/>
    <s v="Number"/>
    <n v="164"/>
  </r>
  <r>
    <s v="CD757"/>
    <s v="Population"/>
    <s v="2"/>
    <s v="Female"/>
    <s v="35"/>
    <s v="No religion"/>
    <s v="108200"/>
    <s v="Roscommon"/>
    <s v="2011"/>
    <s v="2011"/>
    <s v="Number"/>
    <n v="81"/>
  </r>
  <r>
    <s v="CD757"/>
    <s v="Population"/>
    <s v="2"/>
    <s v="Female"/>
    <s v="35"/>
    <s v="No religion"/>
    <s v="108300"/>
    <s v="Kilcock"/>
    <s v="2011"/>
    <s v="2011"/>
    <s v="Number"/>
    <n v="94"/>
  </r>
  <r>
    <s v="CD757"/>
    <s v="Population"/>
    <s v="2"/>
    <s v="Female"/>
    <s v="35"/>
    <s v="No religion"/>
    <s v="108400"/>
    <s v="Roscrea"/>
    <s v="2011"/>
    <s v="2011"/>
    <s v="Number"/>
    <n v="60"/>
  </r>
  <r>
    <s v="CD757"/>
    <s v="Population"/>
    <s v="2"/>
    <s v="Female"/>
    <s v="35"/>
    <s v="No religion"/>
    <s v="108500"/>
    <s v="Tipperary"/>
    <s v="2011"/>
    <s v="2011"/>
    <s v="Number"/>
    <n v="80"/>
  </r>
  <r>
    <s v="CD757"/>
    <s v="Population"/>
    <s v="2"/>
    <s v="Female"/>
    <s v="35"/>
    <s v="No religion"/>
    <s v="108600"/>
    <s v="Sallins"/>
    <s v="2011"/>
    <s v="2011"/>
    <s v="Number"/>
    <n v="112"/>
  </r>
  <r>
    <s v="CD757"/>
    <s v="Population"/>
    <s v="2"/>
    <s v="Female"/>
    <s v="35"/>
    <s v="No religion"/>
    <s v="108700"/>
    <s v="Loughrea"/>
    <s v="2011"/>
    <s v="2011"/>
    <s v="Number"/>
    <n v="92"/>
  </r>
  <r>
    <s v="CD757"/>
    <s v="Population"/>
    <s v="2"/>
    <s v="Female"/>
    <s v="35"/>
    <s v="No religion"/>
    <s v="108800"/>
    <s v="Blessington"/>
    <s v="2011"/>
    <s v="2011"/>
    <s v="Number"/>
    <n v="137"/>
  </r>
  <r>
    <s v="CD757"/>
    <s v="Population"/>
    <s v="2"/>
    <s v="Female"/>
    <s v="35"/>
    <s v="No religion"/>
    <s v="108900"/>
    <s v="Towns 3,000 - 4,999 population"/>
    <s v="2011"/>
    <s v="2011"/>
    <s v="Number"/>
    <n v="2467"/>
  </r>
  <r>
    <s v="CD757"/>
    <s v="Population"/>
    <s v="2"/>
    <s v="Female"/>
    <s v="35"/>
    <s v="No religion"/>
    <s v="109000"/>
    <s v="Ardee"/>
    <s v="2011"/>
    <s v="2011"/>
    <s v="Number"/>
    <n v="58"/>
  </r>
  <r>
    <s v="CD757"/>
    <s v="Population"/>
    <s v="2"/>
    <s v="Female"/>
    <s v="35"/>
    <s v="No religion"/>
    <s v="109100"/>
    <s v="Carrickmacross"/>
    <s v="2011"/>
    <s v="2011"/>
    <s v="Number"/>
    <n v="74"/>
  </r>
  <r>
    <s v="CD757"/>
    <s v="Population"/>
    <s v="2"/>
    <s v="Female"/>
    <s v="35"/>
    <s v="No religion"/>
    <s v="109200"/>
    <s v="Kinsale"/>
    <s v="2011"/>
    <s v="2011"/>
    <s v="Number"/>
    <n v="260"/>
  </r>
  <r>
    <s v="CD757"/>
    <s v="Population"/>
    <s v="2"/>
    <s v="Female"/>
    <s v="35"/>
    <s v="No religion"/>
    <s v="109300"/>
    <s v="Ballybofey-Stranorlar"/>
    <s v="2011"/>
    <s v="2011"/>
    <s v="Number"/>
    <n v="55"/>
  </r>
  <r>
    <s v="CD757"/>
    <s v="Population"/>
    <s v="2"/>
    <s v="Female"/>
    <s v="35"/>
    <s v="No religion"/>
    <s v="109400"/>
    <s v="Listowel"/>
    <s v="2011"/>
    <s v="2011"/>
    <s v="Number"/>
    <n v="71"/>
  </r>
  <r>
    <s v="CD757"/>
    <s v="Population"/>
    <s v="2"/>
    <s v="Female"/>
    <s v="35"/>
    <s v="No religion"/>
    <s v="109500"/>
    <s v="Oranmore"/>
    <s v="2011"/>
    <s v="2011"/>
    <s v="Number"/>
    <n v="147"/>
  </r>
  <r>
    <s v="CD757"/>
    <s v="Population"/>
    <s v="2"/>
    <s v="Female"/>
    <s v="35"/>
    <s v="No religion"/>
    <s v="109600"/>
    <s v="Mountmellick"/>
    <s v="2011"/>
    <s v="2011"/>
    <s v="Number"/>
    <n v="27"/>
  </r>
  <r>
    <s v="CD757"/>
    <s v="Population"/>
    <s v="2"/>
    <s v="Female"/>
    <s v="35"/>
    <s v="No religion"/>
    <s v="109700"/>
    <s v="Clonakilty"/>
    <s v="2011"/>
    <s v="2011"/>
    <s v="Number"/>
    <n v="191"/>
  </r>
  <r>
    <s v="CD757"/>
    <s v="Population"/>
    <s v="2"/>
    <s v="Female"/>
    <s v="35"/>
    <s v="No religion"/>
    <s v="109800"/>
    <s v="Carrigtwohill"/>
    <s v="2011"/>
    <s v="2011"/>
    <s v="Number"/>
    <n v="95"/>
  </r>
  <r>
    <s v="CD757"/>
    <s v="Population"/>
    <s v="2"/>
    <s v="Female"/>
    <s v="35"/>
    <s v="No religion"/>
    <s v="109900"/>
    <s v="Cashel"/>
    <s v="2011"/>
    <s v="2011"/>
    <s v="Number"/>
    <n v="64"/>
  </r>
  <r>
    <s v="CD757"/>
    <s v="Population"/>
    <s v="2"/>
    <s v="Female"/>
    <s v="35"/>
    <s v="No religion"/>
    <s v="110000"/>
    <s v="Kilcoole"/>
    <s v="2011"/>
    <s v="2011"/>
    <s v="Number"/>
    <n v="116"/>
  </r>
  <r>
    <s v="CD757"/>
    <s v="Population"/>
    <s v="2"/>
    <s v="Female"/>
    <s v="35"/>
    <s v="No religion"/>
    <s v="110100"/>
    <s v="Duleek"/>
    <s v="2011"/>
    <s v="2011"/>
    <s v="Number"/>
    <n v="60"/>
  </r>
  <r>
    <s v="CD757"/>
    <s v="Population"/>
    <s v="2"/>
    <s v="Female"/>
    <s v="35"/>
    <s v="No religion"/>
    <s v="110200"/>
    <s v="Carrick-on-Shannon"/>
    <s v="2011"/>
    <s v="2011"/>
    <s v="Number"/>
    <n v="97"/>
  </r>
  <r>
    <s v="CD757"/>
    <s v="Population"/>
    <s v="2"/>
    <s v="Female"/>
    <s v="35"/>
    <s v="No religion"/>
    <s v="110300"/>
    <s v="Tullow"/>
    <s v="2011"/>
    <s v="2011"/>
    <s v="Number"/>
    <n v="66"/>
  </r>
  <r>
    <s v="CD757"/>
    <s v="Population"/>
    <s v="2"/>
    <s v="Female"/>
    <s v="35"/>
    <s v="No religion"/>
    <s v="110400"/>
    <s v="Athenry"/>
    <s v="2011"/>
    <s v="2011"/>
    <s v="Number"/>
    <n v="115"/>
  </r>
  <r>
    <s v="CD757"/>
    <s v="Population"/>
    <s v="2"/>
    <s v="Female"/>
    <s v="35"/>
    <s v="No religion"/>
    <s v="110500"/>
    <s v="Dunshaughlin"/>
    <s v="2011"/>
    <s v="2011"/>
    <s v="Number"/>
    <n v="81"/>
  </r>
  <r>
    <s v="CD757"/>
    <s v="Population"/>
    <s v="2"/>
    <s v="Female"/>
    <s v="35"/>
    <s v="No religion"/>
    <s v="110600"/>
    <s v="Macroom"/>
    <s v="2011"/>
    <s v="2011"/>
    <s v="Number"/>
    <n v="68"/>
  </r>
  <r>
    <s v="CD757"/>
    <s v="Population"/>
    <s v="2"/>
    <s v="Female"/>
    <s v="35"/>
    <s v="No religion"/>
    <s v="110700"/>
    <s v="Monasterevin"/>
    <s v="2011"/>
    <s v="2011"/>
    <s v="Number"/>
    <n v="42"/>
  </r>
  <r>
    <s v="CD757"/>
    <s v="Population"/>
    <s v="2"/>
    <s v="Female"/>
    <s v="35"/>
    <s v="No religion"/>
    <s v="110800"/>
    <s v="Mitchelstown"/>
    <s v="2011"/>
    <s v="2011"/>
    <s v="Number"/>
    <n v="53"/>
  </r>
  <r>
    <s v="CD757"/>
    <s v="Population"/>
    <s v="2"/>
    <s v="Female"/>
    <s v="35"/>
    <s v="No religion"/>
    <s v="110900"/>
    <s v="Rathluirc (or Charleville)"/>
    <s v="2011"/>
    <s v="2011"/>
    <s v="Number"/>
    <n v="50"/>
  </r>
  <r>
    <s v="CD757"/>
    <s v="Population"/>
    <s v="2"/>
    <s v="Female"/>
    <s v="35"/>
    <s v="No religion"/>
    <s v="111000"/>
    <s v="Castleblayney"/>
    <s v="2011"/>
    <s v="2011"/>
    <s v="Number"/>
    <n v="53"/>
  </r>
  <r>
    <s v="CD757"/>
    <s v="Population"/>
    <s v="2"/>
    <s v="Female"/>
    <s v="35"/>
    <s v="No religion"/>
    <s v="111100"/>
    <s v="Cahir"/>
    <s v="2011"/>
    <s v="2011"/>
    <s v="Number"/>
    <n v="78"/>
  </r>
  <r>
    <s v="CD757"/>
    <s v="Population"/>
    <s v="2"/>
    <s v="Female"/>
    <s v="35"/>
    <s v="No religion"/>
    <s v="111200"/>
    <s v="Kilcullen"/>
    <s v="2011"/>
    <s v="2011"/>
    <s v="Number"/>
    <n v="104"/>
  </r>
  <r>
    <s v="CD757"/>
    <s v="Population"/>
    <s v="2"/>
    <s v="Female"/>
    <s v="35"/>
    <s v="No religion"/>
    <s v="111300"/>
    <s v="Rathcoole"/>
    <s v="2011"/>
    <s v="2011"/>
    <s v="Number"/>
    <n v="62"/>
  </r>
  <r>
    <s v="CD757"/>
    <s v="Population"/>
    <s v="2"/>
    <s v="Female"/>
    <s v="35"/>
    <s v="No religion"/>
    <s v="111400"/>
    <s v="Claremorris"/>
    <s v="2011"/>
    <s v="2011"/>
    <s v="Number"/>
    <n v="92"/>
  </r>
  <r>
    <s v="CD757"/>
    <s v="Population"/>
    <s v="2"/>
    <s v="Female"/>
    <s v="35"/>
    <s v="No religion"/>
    <s v="111500"/>
    <s v="Bantry"/>
    <s v="2011"/>
    <s v="2011"/>
    <s v="Number"/>
    <n v="95"/>
  </r>
  <r>
    <s v="CD757"/>
    <s v="Population"/>
    <s v="2"/>
    <s v="Female"/>
    <s v="35"/>
    <s v="No religion"/>
    <s v="111600"/>
    <s v="Tower"/>
    <s v="2011"/>
    <s v="2011"/>
    <s v="Number"/>
    <n v="64"/>
  </r>
  <r>
    <s v="CD757"/>
    <s v="Population"/>
    <s v="2"/>
    <s v="Female"/>
    <s v="35"/>
    <s v="No religion"/>
    <s v="111700"/>
    <s v="Clara"/>
    <s v="2011"/>
    <s v="2011"/>
    <s v="Number"/>
    <n v="24"/>
  </r>
  <r>
    <s v="CD757"/>
    <s v="Population"/>
    <s v="2"/>
    <s v="Female"/>
    <s v="35"/>
    <s v="No religion"/>
    <s v="111800"/>
    <s v="Stamullen"/>
    <s v="2011"/>
    <s v="2011"/>
    <s v="Number"/>
    <n v="65"/>
  </r>
  <r>
    <s v="CD757"/>
    <s v="Population"/>
    <s v="2"/>
    <s v="Female"/>
    <s v="35"/>
    <s v="No religion"/>
    <s v="111900"/>
    <s v="Kill"/>
    <s v="2011"/>
    <s v="2011"/>
    <s v="Number"/>
    <n v="40"/>
  </r>
  <r>
    <s v="CD757"/>
    <s v="Population"/>
    <s v="2"/>
    <s v="Female"/>
    <s v="35"/>
    <s v="No religion"/>
    <s v="112000"/>
    <s v="Towns 1,500 - 2,999 population"/>
    <s v="2011"/>
    <s v="2011"/>
    <s v="Number"/>
    <n v="3403"/>
  </r>
  <r>
    <s v="CD757"/>
    <s v="Population"/>
    <s v="2"/>
    <s v="Female"/>
    <s v="35"/>
    <s v="No religion"/>
    <s v="112100"/>
    <s v="Rathnew"/>
    <s v="2011"/>
    <s v="2011"/>
    <s v="Number"/>
    <n v="60"/>
  </r>
  <r>
    <s v="CD757"/>
    <s v="Population"/>
    <s v="2"/>
    <s v="Female"/>
    <s v="35"/>
    <s v="No religion"/>
    <s v="112200"/>
    <s v="Muinebeag"/>
    <s v="2011"/>
    <s v="2011"/>
    <s v="Number"/>
    <n v="20"/>
  </r>
  <r>
    <s v="CD757"/>
    <s v="Population"/>
    <s v="2"/>
    <s v="Female"/>
    <s v="35"/>
    <s v="No religion"/>
    <s v="112300"/>
    <s v="Enfield"/>
    <s v="2011"/>
    <s v="2011"/>
    <s v="Number"/>
    <n v="60"/>
  </r>
  <r>
    <s v="CD757"/>
    <s v="Population"/>
    <s v="2"/>
    <s v="Female"/>
    <s v="35"/>
    <s v="No religion"/>
    <s v="112400"/>
    <s v="Courtown Harbour"/>
    <s v="2011"/>
    <s v="2011"/>
    <s v="Number"/>
    <n v="86"/>
  </r>
  <r>
    <s v="CD757"/>
    <s v="Population"/>
    <s v="2"/>
    <s v="Female"/>
    <s v="35"/>
    <s v="No religion"/>
    <s v="112500"/>
    <s v="Annacotty"/>
    <s v="2011"/>
    <s v="2011"/>
    <s v="Number"/>
    <n v="100"/>
  </r>
  <r>
    <s v="CD757"/>
    <s v="Population"/>
    <s v="2"/>
    <s v="Female"/>
    <s v="35"/>
    <s v="No religion"/>
    <s v="112600"/>
    <s v="Moate"/>
    <s v="2011"/>
    <s v="2011"/>
    <s v="Number"/>
    <n v="45"/>
  </r>
  <r>
    <s v="CD757"/>
    <s v="Population"/>
    <s v="2"/>
    <s v="Female"/>
    <s v="35"/>
    <s v="No religion"/>
    <s v="112700"/>
    <s v="Ballinrobe"/>
    <s v="2011"/>
    <s v="2011"/>
    <s v="Number"/>
    <n v="44"/>
  </r>
  <r>
    <s v="CD757"/>
    <s v="Population"/>
    <s v="2"/>
    <s v="Female"/>
    <s v="35"/>
    <s v="No religion"/>
    <s v="112800"/>
    <s v="Kilrush"/>
    <s v="2011"/>
    <s v="2011"/>
    <s v="Number"/>
    <n v="22"/>
  </r>
  <r>
    <s v="CD757"/>
    <s v="Population"/>
    <s v="2"/>
    <s v="Female"/>
    <s v="35"/>
    <s v="No religion"/>
    <s v="112900"/>
    <s v="Skibbereen"/>
    <s v="2011"/>
    <s v="2011"/>
    <s v="Number"/>
    <n v="100"/>
  </r>
  <r>
    <s v="CD757"/>
    <s v="Population"/>
    <s v="2"/>
    <s v="Female"/>
    <s v="35"/>
    <s v="No religion"/>
    <s v="113000"/>
    <s v="Kinnegad"/>
    <s v="2011"/>
    <s v="2011"/>
    <s v="Number"/>
    <n v="46"/>
  </r>
  <r>
    <s v="CD757"/>
    <s v="Population"/>
    <s v="2"/>
    <s v="Female"/>
    <s v="35"/>
    <s v="No religion"/>
    <s v="113100"/>
    <s v="Newcastle"/>
    <s v="2011"/>
    <s v="2011"/>
    <s v="Number"/>
    <n v="40"/>
  </r>
  <r>
    <s v="CD757"/>
    <s v="Population"/>
    <s v="2"/>
    <s v="Female"/>
    <s v="35"/>
    <s v="No religion"/>
    <s v="113200"/>
    <s v="Gort"/>
    <s v="2011"/>
    <s v="2011"/>
    <s v="Number"/>
    <n v="75"/>
  </r>
  <r>
    <s v="CD757"/>
    <s v="Population"/>
    <s v="2"/>
    <s v="Female"/>
    <s v="35"/>
    <s v="No religion"/>
    <s v="113300"/>
    <s v="Donegal"/>
    <s v="2011"/>
    <s v="2011"/>
    <s v="Number"/>
    <n v="53"/>
  </r>
  <r>
    <s v="CD757"/>
    <s v="Population"/>
    <s v="2"/>
    <s v="Female"/>
    <s v="35"/>
    <s v="No religion"/>
    <s v="113400"/>
    <s v="Boyle"/>
    <s v="2011"/>
    <s v="2011"/>
    <s v="Number"/>
    <n v="37"/>
  </r>
  <r>
    <s v="CD757"/>
    <s v="Population"/>
    <s v="2"/>
    <s v="Female"/>
    <s v="35"/>
    <s v="No religion"/>
    <s v="113500"/>
    <s v="Ballyjamesduff"/>
    <s v="2011"/>
    <s v="2011"/>
    <s v="Number"/>
    <n v="32"/>
  </r>
  <r>
    <s v="CD757"/>
    <s v="Population"/>
    <s v="2"/>
    <s v="Female"/>
    <s v="35"/>
    <s v="No religion"/>
    <s v="113600"/>
    <s v="Carndonagh"/>
    <s v="2011"/>
    <s v="2011"/>
    <s v="Number"/>
    <n v="32"/>
  </r>
  <r>
    <s v="CD757"/>
    <s v="Population"/>
    <s v="2"/>
    <s v="Female"/>
    <s v="35"/>
    <s v="No religion"/>
    <s v="113700"/>
    <s v="Bailieborough"/>
    <s v="2011"/>
    <s v="2011"/>
    <s v="Number"/>
    <n v="26"/>
  </r>
  <r>
    <s v="CD757"/>
    <s v="Population"/>
    <s v="2"/>
    <s v="Female"/>
    <s v="35"/>
    <s v="No religion"/>
    <s v="113800"/>
    <s v="Castleisland"/>
    <s v="2011"/>
    <s v="2011"/>
    <s v="Number"/>
    <n v="17"/>
  </r>
  <r>
    <s v="CD757"/>
    <s v="Population"/>
    <s v="2"/>
    <s v="Female"/>
    <s v="35"/>
    <s v="No religion"/>
    <s v="113900"/>
    <s v="Sixmilebridge"/>
    <s v="2011"/>
    <s v="2011"/>
    <s v="Number"/>
    <n v="38"/>
  </r>
  <r>
    <s v="CD757"/>
    <s v="Population"/>
    <s v="2"/>
    <s v="Female"/>
    <s v="35"/>
    <s v="No religion"/>
    <s v="114000"/>
    <s v="Ballyshannon"/>
    <s v="2011"/>
    <s v="2011"/>
    <s v="Number"/>
    <n v="32"/>
  </r>
  <r>
    <s v="CD757"/>
    <s v="Population"/>
    <s v="2"/>
    <s v="Female"/>
    <s v="35"/>
    <s v="No religion"/>
    <s v="114100"/>
    <s v="Ballina (North Tipperary)"/>
    <s v="2011"/>
    <s v="2011"/>
    <s v="Number"/>
    <n v="98"/>
  </r>
  <r>
    <s v="CD757"/>
    <s v="Population"/>
    <s v="2"/>
    <s v="Female"/>
    <s v="35"/>
    <s v="No religion"/>
    <s v="114200"/>
    <s v="Blarney"/>
    <s v="2011"/>
    <s v="2011"/>
    <s v="Number"/>
    <n v="52"/>
  </r>
  <r>
    <s v="CD757"/>
    <s v="Population"/>
    <s v="2"/>
    <s v="Female"/>
    <s v="35"/>
    <s v="No religion"/>
    <s v="114300"/>
    <s v="Newtownmountkennedy"/>
    <s v="2011"/>
    <s v="2011"/>
    <s v="Number"/>
    <n v="61"/>
  </r>
  <r>
    <s v="CD757"/>
    <s v="Population"/>
    <s v="2"/>
    <s v="Female"/>
    <s v="35"/>
    <s v="No religion"/>
    <s v="114400"/>
    <s v="Athboy"/>
    <s v="2011"/>
    <s v="2011"/>
    <s v="Number"/>
    <n v="48"/>
  </r>
  <r>
    <s v="CD757"/>
    <s v="Population"/>
    <s v="2"/>
    <s v="Female"/>
    <s v="35"/>
    <s v="No religion"/>
    <s v="114500"/>
    <s v="Rathangan"/>
    <s v="2011"/>
    <s v="2011"/>
    <s v="Number"/>
    <n v="37"/>
  </r>
  <r>
    <s v="CD757"/>
    <s v="Population"/>
    <s v="2"/>
    <s v="Female"/>
    <s v="35"/>
    <s v="No religion"/>
    <s v="114600"/>
    <s v="Callan"/>
    <s v="2011"/>
    <s v="2011"/>
    <s v="Number"/>
    <n v="56"/>
  </r>
  <r>
    <s v="CD757"/>
    <s v="Population"/>
    <s v="2"/>
    <s v="Female"/>
    <s v="35"/>
    <s v="No religion"/>
    <s v="114700"/>
    <s v="Kingscourt"/>
    <s v="2011"/>
    <s v="2011"/>
    <s v="Number"/>
    <n v="29"/>
  </r>
  <r>
    <s v="CD757"/>
    <s v="Population"/>
    <s v="2"/>
    <s v="Female"/>
    <s v="35"/>
    <s v="No religion"/>
    <s v="114800"/>
    <s v="Ballyhaunis"/>
    <s v="2011"/>
    <s v="2011"/>
    <s v="Number"/>
    <n v="33"/>
  </r>
  <r>
    <s v="CD757"/>
    <s v="Population"/>
    <s v="2"/>
    <s v="Female"/>
    <s v="35"/>
    <s v="No religion"/>
    <s v="114900"/>
    <s v="Virginia"/>
    <s v="2011"/>
    <s v="2011"/>
    <s v="Number"/>
    <n v="54"/>
  </r>
  <r>
    <s v="CD757"/>
    <s v="Population"/>
    <s v="2"/>
    <s v="Female"/>
    <s v="35"/>
    <s v="No religion"/>
    <s v="115000"/>
    <s v="Thomastown"/>
    <s v="2011"/>
    <s v="2011"/>
    <s v="Number"/>
    <n v="75"/>
  </r>
  <r>
    <s v="CD757"/>
    <s v="Population"/>
    <s v="2"/>
    <s v="Female"/>
    <s v="35"/>
    <s v="No religion"/>
    <s v="115100"/>
    <s v="Kanturk"/>
    <s v="2011"/>
    <s v="2011"/>
    <s v="Number"/>
    <n v="32"/>
  </r>
  <r>
    <s v="CD757"/>
    <s v="Population"/>
    <s v="2"/>
    <s v="Female"/>
    <s v="35"/>
    <s v="No religion"/>
    <s v="115200"/>
    <s v="Prosperous"/>
    <s v="2011"/>
    <s v="2011"/>
    <s v="Number"/>
    <n v="30"/>
  </r>
  <r>
    <s v="CD757"/>
    <s v="Population"/>
    <s v="2"/>
    <s v="Female"/>
    <s v="35"/>
    <s v="No religion"/>
    <s v="115300"/>
    <s v="Kenmare"/>
    <s v="2011"/>
    <s v="2011"/>
    <s v="Number"/>
    <n v="127"/>
  </r>
  <r>
    <s v="CD757"/>
    <s v="Population"/>
    <s v="2"/>
    <s v="Female"/>
    <s v="35"/>
    <s v="No religion"/>
    <s v="115400"/>
    <s v="Saggart"/>
    <s v="2011"/>
    <s v="2011"/>
    <s v="Number"/>
    <n v="78"/>
  </r>
  <r>
    <s v="CD757"/>
    <s v="Population"/>
    <s v="2"/>
    <s v="Female"/>
    <s v="35"/>
    <s v="No religion"/>
    <s v="115500"/>
    <s v="Bundoran"/>
    <s v="2011"/>
    <s v="2011"/>
    <s v="Number"/>
    <n v="55"/>
  </r>
  <r>
    <s v="CD757"/>
    <s v="Population"/>
    <s v="2"/>
    <s v="Female"/>
    <s v="35"/>
    <s v="No religion"/>
    <s v="115600"/>
    <s v="Cootehill"/>
    <s v="2011"/>
    <s v="2011"/>
    <s v="Number"/>
    <n v="29"/>
  </r>
  <r>
    <s v="CD757"/>
    <s v="Population"/>
    <s v="2"/>
    <s v="Female"/>
    <s v="35"/>
    <s v="No religion"/>
    <s v="115700"/>
    <s v="Crosshaven"/>
    <s v="2011"/>
    <s v="2011"/>
    <s v="Number"/>
    <n v="87"/>
  </r>
  <r>
    <s v="CD757"/>
    <s v="Population"/>
    <s v="2"/>
    <s v="Female"/>
    <s v="35"/>
    <s v="No religion"/>
    <s v="115800"/>
    <s v="Killorglin"/>
    <s v="2011"/>
    <s v="2011"/>
    <s v="Number"/>
    <n v="49"/>
  </r>
  <r>
    <s v="CD757"/>
    <s v="Population"/>
    <s v="2"/>
    <s v="Female"/>
    <s v="35"/>
    <s v="No religion"/>
    <s v="115900"/>
    <s v="Templemore"/>
    <s v="2011"/>
    <s v="2011"/>
    <s v="Number"/>
    <n v="32"/>
  </r>
  <r>
    <s v="CD757"/>
    <s v="Population"/>
    <s v="2"/>
    <s v="Female"/>
    <s v="35"/>
    <s v="No religion"/>
    <s v="116000"/>
    <s v="Baltinglass"/>
    <s v="2011"/>
    <s v="2011"/>
    <s v="Number"/>
    <n v="31"/>
  </r>
  <r>
    <s v="CD757"/>
    <s v="Population"/>
    <s v="2"/>
    <s v="Female"/>
    <s v="35"/>
    <s v="No religion"/>
    <s v="116100"/>
    <s v="Clifden"/>
    <s v="2011"/>
    <s v="2011"/>
    <s v="Number"/>
    <n v="60"/>
  </r>
  <r>
    <s v="CD757"/>
    <s v="Population"/>
    <s v="2"/>
    <s v="Female"/>
    <s v="35"/>
    <s v="No religion"/>
    <s v="116200"/>
    <s v="Bunclody-Carrickduff"/>
    <s v="2011"/>
    <s v="2011"/>
    <s v="Number"/>
    <n v="25"/>
  </r>
  <r>
    <s v="CD757"/>
    <s v="Population"/>
    <s v="2"/>
    <s v="Female"/>
    <s v="35"/>
    <s v="No religion"/>
    <s v="116300"/>
    <s v="Abbeyfeale"/>
    <s v="2011"/>
    <s v="2011"/>
    <s v="Number"/>
    <n v="16"/>
  </r>
  <r>
    <s v="CD757"/>
    <s v="Population"/>
    <s v="2"/>
    <s v="Female"/>
    <s v="35"/>
    <s v="No religion"/>
    <s v="116400"/>
    <s v="Clogherhead"/>
    <s v="2011"/>
    <s v="2011"/>
    <s v="Number"/>
    <n v="25"/>
  </r>
  <r>
    <s v="CD757"/>
    <s v="Population"/>
    <s v="2"/>
    <s v="Female"/>
    <s v="35"/>
    <s v="No religion"/>
    <s v="116500"/>
    <s v="Castlerea"/>
    <s v="2011"/>
    <s v="2011"/>
    <s v="Number"/>
    <n v="33"/>
  </r>
  <r>
    <s v="CD757"/>
    <s v="Population"/>
    <s v="2"/>
    <s v="Female"/>
    <s v="35"/>
    <s v="No religion"/>
    <s v="116600"/>
    <s v="An Daingean"/>
    <s v="2011"/>
    <s v="2011"/>
    <s v="Number"/>
    <n v="93"/>
  </r>
  <r>
    <s v="CD757"/>
    <s v="Population"/>
    <s v="2"/>
    <s v="Female"/>
    <s v="35"/>
    <s v="No religion"/>
    <s v="116700"/>
    <s v="Castleconnell"/>
    <s v="2011"/>
    <s v="2011"/>
    <s v="Number"/>
    <n v="61"/>
  </r>
  <r>
    <s v="CD757"/>
    <s v="Population"/>
    <s v="2"/>
    <s v="Female"/>
    <s v="35"/>
    <s v="No religion"/>
    <s v="116800"/>
    <s v="Bearna"/>
    <s v="2011"/>
    <s v="2011"/>
    <s v="Number"/>
    <n v="69"/>
  </r>
  <r>
    <s v="CD757"/>
    <s v="Population"/>
    <s v="2"/>
    <s v="Female"/>
    <s v="35"/>
    <s v="No religion"/>
    <s v="116900"/>
    <s v="Balrothery"/>
    <s v="2011"/>
    <s v="2011"/>
    <s v="Number"/>
    <n v="42"/>
  </r>
  <r>
    <s v="CD757"/>
    <s v="Population"/>
    <s v="2"/>
    <s v="Female"/>
    <s v="35"/>
    <s v="No religion"/>
    <s v="117000"/>
    <s v="Abbeyleix"/>
    <s v="2011"/>
    <s v="2011"/>
    <s v="Number"/>
    <n v="36"/>
  </r>
  <r>
    <s v="CD757"/>
    <s v="Population"/>
    <s v="2"/>
    <s v="Female"/>
    <s v="35"/>
    <s v="No religion"/>
    <s v="117100"/>
    <s v="Ballaghaderreen"/>
    <s v="2011"/>
    <s v="2011"/>
    <s v="Number"/>
    <n v="33"/>
  </r>
  <r>
    <s v="CD757"/>
    <s v="Population"/>
    <s v="2"/>
    <s v="Female"/>
    <s v="35"/>
    <s v="No religion"/>
    <s v="117200"/>
    <s v="Enniskerry"/>
    <s v="2011"/>
    <s v="2011"/>
    <s v="Number"/>
    <n v="68"/>
  </r>
  <r>
    <s v="CD757"/>
    <s v="Population"/>
    <s v="2"/>
    <s v="Female"/>
    <s v="35"/>
    <s v="No religion"/>
    <s v="117300"/>
    <s v="Newport"/>
    <s v="2011"/>
    <s v="2011"/>
    <s v="Number"/>
    <n v="24"/>
  </r>
  <r>
    <s v="CD757"/>
    <s v="Population"/>
    <s v="2"/>
    <s v="Female"/>
    <s v="35"/>
    <s v="No religion"/>
    <s v="117400"/>
    <s v="Dunleer"/>
    <s v="2011"/>
    <s v="2011"/>
    <s v="Number"/>
    <n v="13"/>
  </r>
  <r>
    <s v="CD757"/>
    <s v="Population"/>
    <s v="2"/>
    <s v="Female"/>
    <s v="35"/>
    <s v="No religion"/>
    <s v="117500"/>
    <s v="Newmarket-on-Fergus"/>
    <s v="2011"/>
    <s v="2011"/>
    <s v="Number"/>
    <n v="33"/>
  </r>
  <r>
    <s v="CD757"/>
    <s v="Population"/>
    <s v="2"/>
    <s v="Female"/>
    <s v="35"/>
    <s v="No religion"/>
    <s v="117600"/>
    <s v="Clones"/>
    <s v="2011"/>
    <s v="2011"/>
    <s v="Number"/>
    <n v="17"/>
  </r>
  <r>
    <s v="CD757"/>
    <s v="Population"/>
    <s v="2"/>
    <s v="Female"/>
    <s v="35"/>
    <s v="No religion"/>
    <s v="117700"/>
    <s v="Tubbercurry"/>
    <s v="2011"/>
    <s v="2011"/>
    <s v="Number"/>
    <n v="35"/>
  </r>
  <r>
    <s v="CD757"/>
    <s v="Population"/>
    <s v="2"/>
    <s v="Female"/>
    <s v="35"/>
    <s v="No religion"/>
    <s v="117800"/>
    <s v="Edgeworthstown"/>
    <s v="2011"/>
    <s v="2011"/>
    <s v="Number"/>
    <n v="31"/>
  </r>
  <r>
    <s v="CD757"/>
    <s v="Population"/>
    <s v="2"/>
    <s v="Female"/>
    <s v="35"/>
    <s v="No religion"/>
    <s v="117900"/>
    <s v="Ballivor"/>
    <s v="2011"/>
    <s v="2011"/>
    <s v="Number"/>
    <n v="22"/>
  </r>
  <r>
    <s v="CD757"/>
    <s v="Population"/>
    <s v="2"/>
    <s v="Female"/>
    <s v="35"/>
    <s v="No religion"/>
    <s v="118000"/>
    <s v="Castlebridge"/>
    <s v="2011"/>
    <s v="2011"/>
    <s v="Number"/>
    <n v="36"/>
  </r>
  <r>
    <s v="CD757"/>
    <s v="Population"/>
    <s v="2"/>
    <s v="Female"/>
    <s v="35"/>
    <s v="No religion"/>
    <s v="118100"/>
    <s v="Portlaw"/>
    <s v="2011"/>
    <s v="2011"/>
    <s v="Number"/>
    <n v="18"/>
  </r>
  <r>
    <s v="CD757"/>
    <s v="Population"/>
    <s v="2"/>
    <s v="Female"/>
    <s v="35"/>
    <s v="No religion"/>
    <s v="118200"/>
    <s v="Mountrath"/>
    <s v="2011"/>
    <s v="2011"/>
    <s v="Number"/>
    <n v="16"/>
  </r>
  <r>
    <s v="CD757"/>
    <s v="Population"/>
    <s v="2"/>
    <s v="Female"/>
    <s v="35"/>
    <s v="No religion"/>
    <s v="118300"/>
    <s v="Lifford"/>
    <s v="2011"/>
    <s v="2011"/>
    <s v="Number"/>
    <n v="11"/>
  </r>
  <r>
    <s v="CD757"/>
    <s v="Population"/>
    <s v="2"/>
    <s v="Female"/>
    <s v="35"/>
    <s v="No religion"/>
    <s v="118400"/>
    <s v="Banagher"/>
    <s v="2011"/>
    <s v="2011"/>
    <s v="Number"/>
    <n v="18"/>
  </r>
  <r>
    <s v="CD757"/>
    <s v="Population"/>
    <s v="2"/>
    <s v="Female"/>
    <s v="35"/>
    <s v="No religion"/>
    <s v="118500"/>
    <s v="Kilmallock"/>
    <s v="2011"/>
    <s v="2011"/>
    <s v="Number"/>
    <n v="13"/>
  </r>
  <r>
    <s v="CD757"/>
    <s v="Population"/>
    <s v="2"/>
    <s v="Female"/>
    <s v="35"/>
    <s v="No religion"/>
    <s v="118600"/>
    <s v="Strandhill"/>
    <s v="2011"/>
    <s v="2011"/>
    <s v="Number"/>
    <n v="52"/>
  </r>
  <r>
    <s v="CD757"/>
    <s v="Population"/>
    <s v="2"/>
    <s v="Female"/>
    <s v="35"/>
    <s v="No religion"/>
    <s v="118700"/>
    <s v="Rathdrum"/>
    <s v="2011"/>
    <s v="2011"/>
    <s v="Number"/>
    <n v="28"/>
  </r>
  <r>
    <s v="CD757"/>
    <s v="Population"/>
    <s v="2"/>
    <s v="Female"/>
    <s v="35"/>
    <s v="No religion"/>
    <s v="118800"/>
    <s v="Dunmanway"/>
    <s v="2011"/>
    <s v="2011"/>
    <s v="Number"/>
    <n v="33"/>
  </r>
  <r>
    <s v="CD757"/>
    <s v="Population"/>
    <s v="2"/>
    <s v="Female"/>
    <s v="35"/>
    <s v="No religion"/>
    <s v="118900"/>
    <s v="Millstreet"/>
    <s v="2011"/>
    <s v="2011"/>
    <s v="Number"/>
    <n v="17"/>
  </r>
  <r>
    <s v="CD757"/>
    <s v="Population"/>
    <s v="2"/>
    <s v="Female"/>
    <s v="35"/>
    <s v="No religion"/>
    <s v="119000"/>
    <s v="Ballymahon"/>
    <s v="2011"/>
    <s v="2011"/>
    <s v="Number"/>
    <n v="24"/>
  </r>
  <r>
    <s v="CD757"/>
    <s v="Population"/>
    <s v="2"/>
    <s v="Female"/>
    <s v="35"/>
    <s v="No religion"/>
    <s v="119100"/>
    <s v="Cloyne"/>
    <s v="2011"/>
    <s v="2011"/>
    <s v="Number"/>
    <n v="52"/>
  </r>
  <r>
    <s v="CD757"/>
    <s v="Population"/>
    <s v="2"/>
    <s v="Female"/>
    <s v="35"/>
    <s v="No religion"/>
    <s v="119200"/>
    <s v="Dunmore East"/>
    <s v="2011"/>
    <s v="2011"/>
    <s v="Number"/>
    <n v="48"/>
  </r>
  <r>
    <s v="CD757"/>
    <s v="Population"/>
    <s v="2"/>
    <s v="Female"/>
    <s v="35"/>
    <s v="No religion"/>
    <s v="119300"/>
    <s v="Moycullen"/>
    <s v="2011"/>
    <s v="2011"/>
    <s v="Number"/>
    <n v="69"/>
  </r>
  <r>
    <s v="CD757"/>
    <s v="Population"/>
    <s v="2"/>
    <s v="Female"/>
    <s v="35"/>
    <s v="No religion"/>
    <s v="119400"/>
    <s v="Bunbeg-Derrybeg"/>
    <s v="2011"/>
    <s v="2011"/>
    <s v="Number"/>
    <n v="14"/>
  </r>
  <r>
    <s v="CD757"/>
    <s v="Population"/>
    <s v="2"/>
    <s v="Female"/>
    <s v="35"/>
    <s v="No religion"/>
    <s v="119500"/>
    <s v="Rathkeale"/>
    <s v="2011"/>
    <s v="2011"/>
    <s v="Number"/>
    <n v="8"/>
  </r>
  <r>
    <s v="CD757"/>
    <s v="Population"/>
    <s v="2"/>
    <s v="Female"/>
    <s v="35"/>
    <s v="No religion"/>
    <s v="119600"/>
    <s v="Rosslare"/>
    <s v="2011"/>
    <s v="2011"/>
    <s v="Number"/>
    <n v="30"/>
  </r>
  <r>
    <s v="CD757"/>
    <s v="Population"/>
    <s v="2"/>
    <s v="Female"/>
    <s v="35"/>
    <s v="No religion"/>
    <s v="119700"/>
    <s v="Graiguenamanagh-Tinnahinch"/>
    <s v="2011"/>
    <s v="2011"/>
    <s v="Number"/>
    <n v="22"/>
  </r>
  <r>
    <s v="CD757"/>
    <s v="Population"/>
    <s v="2"/>
    <s v="Female"/>
    <s v="35"/>
    <s v="No religion"/>
    <s v="119800"/>
    <s v="Derrinturn"/>
    <s v="2011"/>
    <s v="2011"/>
    <s v="Number"/>
    <n v="13"/>
  </r>
  <r>
    <s v="CD757"/>
    <s v="Population"/>
    <s v="2"/>
    <s v="Female"/>
    <s v="35"/>
    <s v="No religion"/>
    <s v="119900"/>
    <s v="Fethard"/>
    <s v="2011"/>
    <s v="2011"/>
    <s v="Number"/>
    <n v="22"/>
  </r>
  <r>
    <s v="CD757"/>
    <s v="Population"/>
    <s v="2"/>
    <s v="Female"/>
    <s v="35"/>
    <s v="No religion"/>
    <s v="120000"/>
    <s v="Ballymote"/>
    <s v="2011"/>
    <s v="2011"/>
    <s v="Number"/>
    <n v="24"/>
  </r>
  <r>
    <s v="CD757"/>
    <s v="Population"/>
    <s v="2"/>
    <s v="Female"/>
    <s v="35"/>
    <s v="No religion"/>
    <s v="120100"/>
    <s v="Rathcormac"/>
    <s v="2011"/>
    <s v="2011"/>
    <s v="Number"/>
    <n v="16"/>
  </r>
  <r>
    <s v="CD757"/>
    <s v="Population"/>
    <s v="2"/>
    <s v="Female"/>
    <s v="35"/>
    <s v="No religion"/>
    <s v="120200"/>
    <s v="Portumna"/>
    <s v="2011"/>
    <s v="2011"/>
    <s v="Number"/>
    <n v="25"/>
  </r>
  <r>
    <s v="CD757"/>
    <s v="Population"/>
    <s v="2"/>
    <s v="Female"/>
    <s v="35"/>
    <s v="No religion"/>
    <s v="120300"/>
    <s v="Aggregate Town Area"/>
    <s v="2011"/>
    <s v="2011"/>
    <s v="Number"/>
    <n v="83597"/>
  </r>
  <r>
    <s v="CD757"/>
    <s v="Population"/>
    <s v="2"/>
    <s v="Female"/>
    <s v="35"/>
    <s v="No religion"/>
    <s v="120400"/>
    <s v="Towns 1,000 - 1,499 population"/>
    <s v="2011"/>
    <s v="2011"/>
    <s v="Number"/>
    <n v="1688"/>
  </r>
  <r>
    <s v="CD757"/>
    <s v="Population"/>
    <s v="2"/>
    <s v="Female"/>
    <s v="35"/>
    <s v="No religion"/>
    <s v="120500"/>
    <s v="Total Towns 500 - 999 population"/>
    <s v="2011"/>
    <s v="2011"/>
    <s v="Number"/>
    <n v="2185"/>
  </r>
  <r>
    <s v="CD757"/>
    <s v="Population"/>
    <s v="2"/>
    <s v="Female"/>
    <s v="35"/>
    <s v="No religion"/>
    <s v="120600"/>
    <s v="Towns under 500 population but with at least 50 inhabited houses"/>
    <s v="2011"/>
    <s v="2011"/>
    <s v="Number"/>
    <n v="1968"/>
  </r>
  <r>
    <s v="CD757"/>
    <s v="Population"/>
    <s v="2"/>
    <s v="Female"/>
    <s v="35"/>
    <s v="No religion"/>
    <s v="120700"/>
    <s v="Remainder of country"/>
    <s v="2011"/>
    <s v="2011"/>
    <s v="Number"/>
    <n v="23154"/>
  </r>
  <r>
    <s v="CD757"/>
    <s v="Population"/>
    <s v="2"/>
    <s v="Female"/>
    <s v="35"/>
    <s v="No religion"/>
    <s v="120800"/>
    <s v="Aggregate rural area"/>
    <s v="2011"/>
    <s v="2011"/>
    <s v="Number"/>
    <n v="28995"/>
  </r>
  <r>
    <s v="CD757"/>
    <s v="Population"/>
    <s v="2"/>
    <s v="Female"/>
    <s v="36"/>
    <s v="Not stated"/>
    <s v="-"/>
    <s v="State"/>
    <s v="2011"/>
    <s v="2011"/>
    <s v="Number"/>
    <n v="33590"/>
  </r>
  <r>
    <s v="CD757"/>
    <s v="Population"/>
    <s v="2"/>
    <s v="Female"/>
    <s v="36"/>
    <s v="Not stated"/>
    <s v="100100"/>
    <s v="Dublin City and suburbs"/>
    <s v="2011"/>
    <s v="2011"/>
    <s v="Number"/>
    <n v="12701"/>
  </r>
  <r>
    <s v="CD757"/>
    <s v="Population"/>
    <s v="2"/>
    <s v="Female"/>
    <s v="36"/>
    <s v="Not stated"/>
    <s v="100200"/>
    <s v="Other Cities (1)"/>
    <s v="2011"/>
    <s v="2011"/>
    <s v="Number"/>
    <n v="3868"/>
  </r>
  <r>
    <s v="CD757"/>
    <s v="Population"/>
    <s v="2"/>
    <s v="Female"/>
    <s v="36"/>
    <s v="Not stated"/>
    <s v="100300"/>
    <s v="Cork City and suburbs"/>
    <s v="2011"/>
    <s v="2011"/>
    <s v="Number"/>
    <n v="1637"/>
  </r>
  <r>
    <s v="CD757"/>
    <s v="Population"/>
    <s v="2"/>
    <s v="Female"/>
    <s v="36"/>
    <s v="Not stated"/>
    <s v="100400"/>
    <s v="Limerick City and suburbs"/>
    <s v="2011"/>
    <s v="2011"/>
    <s v="Number"/>
    <n v="745"/>
  </r>
  <r>
    <s v="CD757"/>
    <s v="Population"/>
    <s v="2"/>
    <s v="Female"/>
    <s v="36"/>
    <s v="Not stated"/>
    <s v="100500"/>
    <s v="Galway City and suburbs"/>
    <s v="2011"/>
    <s v="2011"/>
    <s v="Number"/>
    <n v="967"/>
  </r>
  <r>
    <s v="CD757"/>
    <s v="Population"/>
    <s v="2"/>
    <s v="Female"/>
    <s v="36"/>
    <s v="Not stated"/>
    <s v="100600"/>
    <s v="Waterford City and suburbs"/>
    <s v="2011"/>
    <s v="2011"/>
    <s v="Number"/>
    <n v="519"/>
  </r>
  <r>
    <s v="CD757"/>
    <s v="Population"/>
    <s v="2"/>
    <s v="Female"/>
    <s v="36"/>
    <s v="Not stated"/>
    <s v="100700"/>
    <s v="Towns 10,000 population and over"/>
    <s v="2011"/>
    <s v="2011"/>
    <s v="Number"/>
    <n v="5542"/>
  </r>
  <r>
    <s v="CD757"/>
    <s v="Population"/>
    <s v="2"/>
    <s v="Female"/>
    <s v="36"/>
    <s v="Not stated"/>
    <s v="100800"/>
    <s v="Drogheda"/>
    <s v="2011"/>
    <s v="2011"/>
    <s v="Number"/>
    <n v="308"/>
  </r>
  <r>
    <s v="CD757"/>
    <s v="Population"/>
    <s v="2"/>
    <s v="Female"/>
    <s v="36"/>
    <s v="Not stated"/>
    <s v="100900"/>
    <s v="Dundalk"/>
    <s v="2011"/>
    <s v="2011"/>
    <s v="Number"/>
    <n v="321"/>
  </r>
  <r>
    <s v="CD757"/>
    <s v="Population"/>
    <s v="2"/>
    <s v="Female"/>
    <s v="36"/>
    <s v="Not stated"/>
    <s v="101000"/>
    <s v="Swords"/>
    <s v="2011"/>
    <s v="2011"/>
    <s v="Number"/>
    <n v="355"/>
  </r>
  <r>
    <s v="CD757"/>
    <s v="Population"/>
    <s v="2"/>
    <s v="Female"/>
    <s v="36"/>
    <s v="Not stated"/>
    <s v="101100"/>
    <s v="Bray"/>
    <s v="2011"/>
    <s v="2011"/>
    <s v="Number"/>
    <n v="203"/>
  </r>
  <r>
    <s v="CD757"/>
    <s v="Population"/>
    <s v="2"/>
    <s v="Female"/>
    <s v="36"/>
    <s v="Not stated"/>
    <s v="101200"/>
    <s v="Navan (An Uaimh)"/>
    <s v="2011"/>
    <s v="2011"/>
    <s v="Number"/>
    <n v="156"/>
  </r>
  <r>
    <s v="CD757"/>
    <s v="Population"/>
    <s v="2"/>
    <s v="Female"/>
    <s v="36"/>
    <s v="Not stated"/>
    <s v="101300"/>
    <s v="Ennis"/>
    <s v="2011"/>
    <s v="2011"/>
    <s v="Number"/>
    <n v="205"/>
  </r>
  <r>
    <s v="CD757"/>
    <s v="Population"/>
    <s v="2"/>
    <s v="Female"/>
    <s v="36"/>
    <s v="Not stated"/>
    <s v="101400"/>
    <s v="Kilkenny"/>
    <s v="2011"/>
    <s v="2011"/>
    <s v="Number"/>
    <n v="189"/>
  </r>
  <r>
    <s v="CD757"/>
    <s v="Population"/>
    <s v="2"/>
    <s v="Female"/>
    <s v="36"/>
    <s v="Not stated"/>
    <s v="101500"/>
    <s v="Tralee"/>
    <s v="2011"/>
    <s v="2011"/>
    <s v="Number"/>
    <n v="158"/>
  </r>
  <r>
    <s v="CD757"/>
    <s v="Population"/>
    <s v="2"/>
    <s v="Female"/>
    <s v="36"/>
    <s v="Not stated"/>
    <s v="101600"/>
    <s v="Carlow"/>
    <s v="2011"/>
    <s v="2011"/>
    <s v="Number"/>
    <n v="223"/>
  </r>
  <r>
    <s v="CD757"/>
    <s v="Population"/>
    <s v="2"/>
    <s v="Female"/>
    <s v="36"/>
    <s v="Not stated"/>
    <s v="101700"/>
    <s v="Droichead Nua"/>
    <s v="2011"/>
    <s v="2011"/>
    <s v="Number"/>
    <n v="114"/>
  </r>
  <r>
    <s v="CD757"/>
    <s v="Population"/>
    <s v="2"/>
    <s v="Female"/>
    <s v="36"/>
    <s v="Not stated"/>
    <s v="101800"/>
    <s v="Naas"/>
    <s v="2011"/>
    <s v="2011"/>
    <s v="Number"/>
    <n v="67"/>
  </r>
  <r>
    <s v="CD757"/>
    <s v="Population"/>
    <s v="2"/>
    <s v="Female"/>
    <s v="36"/>
    <s v="Not stated"/>
    <s v="101900"/>
    <s v="Athlone"/>
    <s v="2011"/>
    <s v="2011"/>
    <s v="Number"/>
    <n v="182"/>
  </r>
  <r>
    <s v="CD757"/>
    <s v="Population"/>
    <s v="2"/>
    <s v="Female"/>
    <s v="36"/>
    <s v="Not stated"/>
    <s v="102000"/>
    <s v="Portlaoise"/>
    <s v="2011"/>
    <s v="2011"/>
    <s v="Number"/>
    <n v="157"/>
  </r>
  <r>
    <s v="CD757"/>
    <s v="Population"/>
    <s v="2"/>
    <s v="Female"/>
    <s v="36"/>
    <s v="Not stated"/>
    <s v="102100"/>
    <s v="Mullingar"/>
    <s v="2011"/>
    <s v="2011"/>
    <s v="Number"/>
    <n v="149"/>
  </r>
  <r>
    <s v="CD757"/>
    <s v="Population"/>
    <s v="2"/>
    <s v="Female"/>
    <s v="36"/>
    <s v="Not stated"/>
    <s v="102200"/>
    <s v="Wexford"/>
    <s v="2011"/>
    <s v="2011"/>
    <s v="Number"/>
    <n v="281"/>
  </r>
  <r>
    <s v="CD757"/>
    <s v="Population"/>
    <s v="2"/>
    <s v="Female"/>
    <s v="36"/>
    <s v="Not stated"/>
    <s v="102300"/>
    <s v="Balbriggan"/>
    <s v="2011"/>
    <s v="2011"/>
    <s v="Number"/>
    <n v="138"/>
  </r>
  <r>
    <s v="CD757"/>
    <s v="Population"/>
    <s v="2"/>
    <s v="Female"/>
    <s v="36"/>
    <s v="Not stated"/>
    <s v="102400"/>
    <s v="Letterkenny"/>
    <s v="2011"/>
    <s v="2011"/>
    <s v="Number"/>
    <n v="179"/>
  </r>
  <r>
    <s v="CD757"/>
    <s v="Population"/>
    <s v="2"/>
    <s v="Female"/>
    <s v="36"/>
    <s v="Not stated"/>
    <s v="102500"/>
    <s v="Celbridge"/>
    <s v="2011"/>
    <s v="2011"/>
    <s v="Number"/>
    <n v="88"/>
  </r>
  <r>
    <s v="CD757"/>
    <s v="Population"/>
    <s v="2"/>
    <s v="Female"/>
    <s v="36"/>
    <s v="Not stated"/>
    <s v="102600"/>
    <s v="Sligo"/>
    <s v="2011"/>
    <s v="2011"/>
    <s v="Number"/>
    <n v="388"/>
  </r>
  <r>
    <s v="CD757"/>
    <s v="Population"/>
    <s v="2"/>
    <s v="Female"/>
    <s v="36"/>
    <s v="Not stated"/>
    <s v="102700"/>
    <s v="Clonmel"/>
    <s v="2011"/>
    <s v="2011"/>
    <s v="Number"/>
    <n v="98"/>
  </r>
  <r>
    <s v="CD757"/>
    <s v="Population"/>
    <s v="2"/>
    <s v="Female"/>
    <s v="36"/>
    <s v="Not stated"/>
    <s v="102800"/>
    <s v="Greystones"/>
    <s v="2011"/>
    <s v="2011"/>
    <s v="Number"/>
    <n v="62"/>
  </r>
  <r>
    <s v="CD757"/>
    <s v="Population"/>
    <s v="2"/>
    <s v="Female"/>
    <s v="36"/>
    <s v="Not stated"/>
    <s v="102900"/>
    <s v="Malahide"/>
    <s v="2011"/>
    <s v="2011"/>
    <s v="Number"/>
    <n v="121"/>
  </r>
  <r>
    <s v="CD757"/>
    <s v="Population"/>
    <s v="2"/>
    <s v="Female"/>
    <s v="36"/>
    <s v="Not stated"/>
    <s v="103000"/>
    <s v="Leixlip"/>
    <s v="2011"/>
    <s v="2011"/>
    <s v="Number"/>
    <n v="58"/>
  </r>
  <r>
    <s v="CD757"/>
    <s v="Population"/>
    <s v="2"/>
    <s v="Female"/>
    <s v="36"/>
    <s v="Not stated"/>
    <s v="103100"/>
    <s v="Carrigaline"/>
    <s v="2011"/>
    <s v="2011"/>
    <s v="Number"/>
    <n v="76"/>
  </r>
  <r>
    <s v="CD757"/>
    <s v="Population"/>
    <s v="2"/>
    <s v="Female"/>
    <s v="36"/>
    <s v="Not stated"/>
    <s v="103200"/>
    <s v="Tullamore"/>
    <s v="2011"/>
    <s v="2011"/>
    <s v="Number"/>
    <n v="76"/>
  </r>
  <r>
    <s v="CD757"/>
    <s v="Population"/>
    <s v="2"/>
    <s v="Female"/>
    <s v="36"/>
    <s v="Not stated"/>
    <s v="103300"/>
    <s v="Killarney"/>
    <s v="2011"/>
    <s v="2011"/>
    <s v="Number"/>
    <n v="196"/>
  </r>
  <r>
    <s v="CD757"/>
    <s v="Population"/>
    <s v="2"/>
    <s v="Female"/>
    <s v="36"/>
    <s v="Not stated"/>
    <s v="103400"/>
    <s v="Arklow"/>
    <s v="2011"/>
    <s v="2011"/>
    <s v="Number"/>
    <n v="81"/>
  </r>
  <r>
    <s v="CD757"/>
    <s v="Population"/>
    <s v="2"/>
    <s v="Female"/>
    <s v="36"/>
    <s v="Not stated"/>
    <s v="103500"/>
    <s v="Maynooth"/>
    <s v="2011"/>
    <s v="2011"/>
    <s v="Number"/>
    <n v="64"/>
  </r>
  <r>
    <s v="CD757"/>
    <s v="Population"/>
    <s v="2"/>
    <s v="Female"/>
    <s v="36"/>
    <s v="Not stated"/>
    <s v="103600"/>
    <s v="Cobh"/>
    <s v="2011"/>
    <s v="2011"/>
    <s v="Number"/>
    <n v="91"/>
  </r>
  <r>
    <s v="CD757"/>
    <s v="Population"/>
    <s v="2"/>
    <s v="Female"/>
    <s v="36"/>
    <s v="Not stated"/>
    <s v="103700"/>
    <s v="Castlebar"/>
    <s v="2011"/>
    <s v="2011"/>
    <s v="Number"/>
    <n v="53"/>
  </r>
  <r>
    <s v="CD757"/>
    <s v="Population"/>
    <s v="2"/>
    <s v="Female"/>
    <s v="36"/>
    <s v="Not stated"/>
    <s v="103800"/>
    <s v="Midleton"/>
    <s v="2011"/>
    <s v="2011"/>
    <s v="Number"/>
    <n v="94"/>
  </r>
  <r>
    <s v="CD757"/>
    <s v="Population"/>
    <s v="2"/>
    <s v="Female"/>
    <s v="36"/>
    <s v="Not stated"/>
    <s v="103900"/>
    <s v="Mallow"/>
    <s v="2011"/>
    <s v="2011"/>
    <s v="Number"/>
    <n v="101"/>
  </r>
  <r>
    <s v="CD757"/>
    <s v="Population"/>
    <s v="2"/>
    <s v="Female"/>
    <s v="36"/>
    <s v="Not stated"/>
    <s v="104000"/>
    <s v="Ashbourne"/>
    <s v="2011"/>
    <s v="2011"/>
    <s v="Number"/>
    <n v="83"/>
  </r>
  <r>
    <s v="CD757"/>
    <s v="Population"/>
    <s v="2"/>
    <s v="Female"/>
    <s v="36"/>
    <s v="Not stated"/>
    <s v="104100"/>
    <s v="Ballina"/>
    <s v="2011"/>
    <s v="2011"/>
    <s v="Number"/>
    <n v="64"/>
  </r>
  <r>
    <s v="CD757"/>
    <s v="Population"/>
    <s v="2"/>
    <s v="Female"/>
    <s v="36"/>
    <s v="Not stated"/>
    <s v="104200"/>
    <s v="Laytown-Bettystown-Mornington"/>
    <s v="2011"/>
    <s v="2011"/>
    <s v="Number"/>
    <n v="109"/>
  </r>
  <r>
    <s v="CD757"/>
    <s v="Population"/>
    <s v="2"/>
    <s v="Female"/>
    <s v="36"/>
    <s v="Not stated"/>
    <s v="104300"/>
    <s v="Enniscorthy"/>
    <s v="2011"/>
    <s v="2011"/>
    <s v="Number"/>
    <n v="40"/>
  </r>
  <r>
    <s v="CD757"/>
    <s v="Population"/>
    <s v="2"/>
    <s v="Female"/>
    <s v="36"/>
    <s v="Not stated"/>
    <s v="104400"/>
    <s v="Wicklow"/>
    <s v="2011"/>
    <s v="2011"/>
    <s v="Number"/>
    <n v="56"/>
  </r>
  <r>
    <s v="CD757"/>
    <s v="Population"/>
    <s v="2"/>
    <s v="Female"/>
    <s v="36"/>
    <s v="Not stated"/>
    <s v="104500"/>
    <s v="Tramore"/>
    <s v="2011"/>
    <s v="2011"/>
    <s v="Number"/>
    <n v="32"/>
  </r>
  <r>
    <s v="CD757"/>
    <s v="Population"/>
    <s v="2"/>
    <s v="Female"/>
    <s v="36"/>
    <s v="Not stated"/>
    <s v="104600"/>
    <s v="Cavan"/>
    <s v="2011"/>
    <s v="2011"/>
    <s v="Number"/>
    <n v="126"/>
  </r>
  <r>
    <s v="CD757"/>
    <s v="Population"/>
    <s v="2"/>
    <s v="Female"/>
    <s v="36"/>
    <s v="Not stated"/>
    <s v="104700"/>
    <s v="Towns 5,000 - 9,999 population"/>
    <s v="2011"/>
    <s v="2011"/>
    <s v="Number"/>
    <n v="1858"/>
  </r>
  <r>
    <s v="CD757"/>
    <s v="Population"/>
    <s v="2"/>
    <s v="Female"/>
    <s v="36"/>
    <s v="Not stated"/>
    <s v="104800"/>
    <s v="Athy"/>
    <s v="2011"/>
    <s v="2011"/>
    <s v="Number"/>
    <n v="76"/>
  </r>
  <r>
    <s v="CD757"/>
    <s v="Population"/>
    <s v="2"/>
    <s v="Female"/>
    <s v="36"/>
    <s v="Not stated"/>
    <s v="104900"/>
    <s v="Shannon"/>
    <s v="2011"/>
    <s v="2011"/>
    <s v="Number"/>
    <n v="54"/>
  </r>
  <r>
    <s v="CD757"/>
    <s v="Population"/>
    <s v="2"/>
    <s v="Female"/>
    <s v="36"/>
    <s v="Not stated"/>
    <s v="105000"/>
    <s v="Skerries"/>
    <s v="2011"/>
    <s v="2011"/>
    <s v="Number"/>
    <n v="40"/>
  </r>
  <r>
    <s v="CD757"/>
    <s v="Population"/>
    <s v="2"/>
    <s v="Female"/>
    <s v="36"/>
    <s v="Not stated"/>
    <s v="105100"/>
    <s v="Longford"/>
    <s v="2011"/>
    <s v="2011"/>
    <s v="Number"/>
    <n v="105"/>
  </r>
  <r>
    <s v="CD757"/>
    <s v="Population"/>
    <s v="2"/>
    <s v="Female"/>
    <s v="36"/>
    <s v="Not stated"/>
    <s v="105200"/>
    <s v="Dungarvan"/>
    <s v="2011"/>
    <s v="2011"/>
    <s v="Number"/>
    <n v="60"/>
  </r>
  <r>
    <s v="CD757"/>
    <s v="Population"/>
    <s v="2"/>
    <s v="Female"/>
    <s v="36"/>
    <s v="Not stated"/>
    <s v="105300"/>
    <s v="Portmarnock"/>
    <s v="2011"/>
    <s v="2011"/>
    <s v="Number"/>
    <n v="47"/>
  </r>
  <r>
    <s v="CD757"/>
    <s v="Population"/>
    <s v="2"/>
    <s v="Female"/>
    <s v="36"/>
    <s v="Not stated"/>
    <s v="105400"/>
    <s v="Rush"/>
    <s v="2011"/>
    <s v="2011"/>
    <s v="Number"/>
    <n v="51"/>
  </r>
  <r>
    <s v="CD757"/>
    <s v="Population"/>
    <s v="2"/>
    <s v="Female"/>
    <s v="36"/>
    <s v="Not stated"/>
    <s v="105500"/>
    <s v="Gorey"/>
    <s v="2011"/>
    <s v="2011"/>
    <s v="Number"/>
    <n v="71"/>
  </r>
  <r>
    <s v="CD757"/>
    <s v="Population"/>
    <s v="2"/>
    <s v="Female"/>
    <s v="36"/>
    <s v="Not stated"/>
    <s v="105600"/>
    <s v="Ratoath"/>
    <s v="2011"/>
    <s v="2011"/>
    <s v="Number"/>
    <n v="66"/>
  </r>
  <r>
    <s v="CD757"/>
    <s v="Population"/>
    <s v="2"/>
    <s v="Female"/>
    <s v="36"/>
    <s v="Not stated"/>
    <s v="105700"/>
    <s v="Nenagh"/>
    <s v="2011"/>
    <s v="2011"/>
    <s v="Number"/>
    <n v="89"/>
  </r>
  <r>
    <s v="CD757"/>
    <s v="Population"/>
    <s v="2"/>
    <s v="Female"/>
    <s v="36"/>
    <s v="Not stated"/>
    <s v="105800"/>
    <s v="Trim"/>
    <s v="2011"/>
    <s v="2011"/>
    <s v="Number"/>
    <n v="56"/>
  </r>
  <r>
    <s v="CD757"/>
    <s v="Population"/>
    <s v="2"/>
    <s v="Female"/>
    <s v="36"/>
    <s v="Not stated"/>
    <s v="105900"/>
    <s v="Tuam"/>
    <s v="2011"/>
    <s v="2011"/>
    <s v="Number"/>
    <n v="31"/>
  </r>
  <r>
    <s v="CD757"/>
    <s v="Population"/>
    <s v="2"/>
    <s v="Female"/>
    <s v="36"/>
    <s v="Not stated"/>
    <s v="106000"/>
    <s v="New Ross"/>
    <s v="2011"/>
    <s v="2011"/>
    <s v="Number"/>
    <n v="57"/>
  </r>
  <r>
    <s v="CD757"/>
    <s v="Population"/>
    <s v="2"/>
    <s v="Female"/>
    <s v="36"/>
    <s v="Not stated"/>
    <s v="106100"/>
    <s v="Kildare"/>
    <s v="2011"/>
    <s v="2011"/>
    <s v="Number"/>
    <n v="107"/>
  </r>
  <r>
    <s v="CD757"/>
    <s v="Population"/>
    <s v="2"/>
    <s v="Female"/>
    <s v="36"/>
    <s v="Not stated"/>
    <s v="106200"/>
    <s v="Thurles"/>
    <s v="2011"/>
    <s v="2011"/>
    <s v="Number"/>
    <n v="45"/>
  </r>
  <r>
    <s v="CD757"/>
    <s v="Population"/>
    <s v="2"/>
    <s v="Female"/>
    <s v="36"/>
    <s v="Not stated"/>
    <s v="106300"/>
    <s v="Youghal"/>
    <s v="2011"/>
    <s v="2011"/>
    <s v="Number"/>
    <n v="29"/>
  </r>
  <r>
    <s v="CD757"/>
    <s v="Population"/>
    <s v="2"/>
    <s v="Female"/>
    <s v="36"/>
    <s v="Not stated"/>
    <s v="106400"/>
    <s v="Portarlington"/>
    <s v="2011"/>
    <s v="2011"/>
    <s v="Number"/>
    <n v="52"/>
  </r>
  <r>
    <s v="CD757"/>
    <s v="Population"/>
    <s v="2"/>
    <s v="Female"/>
    <s v="36"/>
    <s v="Not stated"/>
    <s v="106500"/>
    <s v="Monaghan"/>
    <s v="2011"/>
    <s v="2011"/>
    <s v="Number"/>
    <n v="42"/>
  </r>
  <r>
    <s v="CD757"/>
    <s v="Population"/>
    <s v="2"/>
    <s v="Female"/>
    <s v="36"/>
    <s v="Not stated"/>
    <s v="106600"/>
    <s v="Lusk"/>
    <s v="2011"/>
    <s v="2011"/>
    <s v="Number"/>
    <n v="53"/>
  </r>
  <r>
    <s v="CD757"/>
    <s v="Population"/>
    <s v="2"/>
    <s v="Female"/>
    <s v="36"/>
    <s v="Not stated"/>
    <s v="106700"/>
    <s v="Edenderry"/>
    <s v="2011"/>
    <s v="2011"/>
    <s v="Number"/>
    <n v="28"/>
  </r>
  <r>
    <s v="CD757"/>
    <s v="Population"/>
    <s v="2"/>
    <s v="Female"/>
    <s v="36"/>
    <s v="Not stated"/>
    <s v="106800"/>
    <s v="Dunboyne"/>
    <s v="2011"/>
    <s v="2011"/>
    <s v="Number"/>
    <n v="46"/>
  </r>
  <r>
    <s v="CD757"/>
    <s v="Population"/>
    <s v="2"/>
    <s v="Female"/>
    <s v="36"/>
    <s v="Not stated"/>
    <s v="106900"/>
    <s v="Buncrana"/>
    <s v="2011"/>
    <s v="2011"/>
    <s v="Number"/>
    <n v="18"/>
  </r>
  <r>
    <s v="CD757"/>
    <s v="Population"/>
    <s v="2"/>
    <s v="Female"/>
    <s v="36"/>
    <s v="Not stated"/>
    <s v="107000"/>
    <s v="Donabate"/>
    <s v="2011"/>
    <s v="2011"/>
    <s v="Number"/>
    <n v="53"/>
  </r>
  <r>
    <s v="CD757"/>
    <s v="Population"/>
    <s v="2"/>
    <s v="Female"/>
    <s v="36"/>
    <s v="Not stated"/>
    <s v="107100"/>
    <s v="Clane"/>
    <s v="2011"/>
    <s v="2011"/>
    <s v="Number"/>
    <n v="28"/>
  </r>
  <r>
    <s v="CD757"/>
    <s v="Population"/>
    <s v="2"/>
    <s v="Female"/>
    <s v="36"/>
    <s v="Not stated"/>
    <s v="107200"/>
    <s v="Ballinasloe"/>
    <s v="2011"/>
    <s v="2011"/>
    <s v="Number"/>
    <n v="42"/>
  </r>
  <r>
    <s v="CD757"/>
    <s v="Population"/>
    <s v="2"/>
    <s v="Female"/>
    <s v="36"/>
    <s v="Not stated"/>
    <s v="107300"/>
    <s v="Bandon"/>
    <s v="2011"/>
    <s v="2011"/>
    <s v="Number"/>
    <n v="34"/>
  </r>
  <r>
    <s v="CD757"/>
    <s v="Population"/>
    <s v="2"/>
    <s v="Female"/>
    <s v="36"/>
    <s v="Not stated"/>
    <s v="107400"/>
    <s v="Fermoy"/>
    <s v="2011"/>
    <s v="2011"/>
    <s v="Number"/>
    <n v="33"/>
  </r>
  <r>
    <s v="CD757"/>
    <s v="Population"/>
    <s v="2"/>
    <s v="Female"/>
    <s v="36"/>
    <s v="Not stated"/>
    <s v="107500"/>
    <s v="Newcastle West"/>
    <s v="2011"/>
    <s v="2011"/>
    <s v="Number"/>
    <n v="28"/>
  </r>
  <r>
    <s v="CD757"/>
    <s v="Population"/>
    <s v="2"/>
    <s v="Female"/>
    <s v="36"/>
    <s v="Not stated"/>
    <s v="107600"/>
    <s v="Westport"/>
    <s v="2011"/>
    <s v="2011"/>
    <s v="Number"/>
    <n v="36"/>
  </r>
  <r>
    <s v="CD757"/>
    <s v="Population"/>
    <s v="2"/>
    <s v="Female"/>
    <s v="36"/>
    <s v="Not stated"/>
    <s v="107700"/>
    <s v="Carrick-on-Suir"/>
    <s v="2011"/>
    <s v="2011"/>
    <s v="Number"/>
    <n v="45"/>
  </r>
  <r>
    <s v="CD757"/>
    <s v="Population"/>
    <s v="2"/>
    <s v="Female"/>
    <s v="36"/>
    <s v="Not stated"/>
    <s v="107800"/>
    <s v="Kells (Ceanannas)"/>
    <s v="2011"/>
    <s v="2011"/>
    <s v="Number"/>
    <n v="31"/>
  </r>
  <r>
    <s v="CD757"/>
    <s v="Population"/>
    <s v="2"/>
    <s v="Female"/>
    <s v="36"/>
    <s v="Not stated"/>
    <s v="107900"/>
    <s v="Birr"/>
    <s v="2011"/>
    <s v="2011"/>
    <s v="Number"/>
    <n v="28"/>
  </r>
  <r>
    <s v="CD757"/>
    <s v="Population"/>
    <s v="2"/>
    <s v="Female"/>
    <s v="36"/>
    <s v="Not stated"/>
    <s v="108000"/>
    <s v="Kinsealy-Drinan"/>
    <s v="2011"/>
    <s v="2011"/>
    <s v="Number"/>
    <n v="68"/>
  </r>
  <r>
    <s v="CD757"/>
    <s v="Population"/>
    <s v="2"/>
    <s v="Female"/>
    <s v="36"/>
    <s v="Not stated"/>
    <s v="108100"/>
    <s v="Passage West"/>
    <s v="2011"/>
    <s v="2011"/>
    <s v="Number"/>
    <n v="28"/>
  </r>
  <r>
    <s v="CD757"/>
    <s v="Population"/>
    <s v="2"/>
    <s v="Female"/>
    <s v="36"/>
    <s v="Not stated"/>
    <s v="108200"/>
    <s v="Roscommon"/>
    <s v="2011"/>
    <s v="2011"/>
    <s v="Number"/>
    <n v="37"/>
  </r>
  <r>
    <s v="CD757"/>
    <s v="Population"/>
    <s v="2"/>
    <s v="Female"/>
    <s v="36"/>
    <s v="Not stated"/>
    <s v="108300"/>
    <s v="Kilcock"/>
    <s v="2011"/>
    <s v="2011"/>
    <s v="Number"/>
    <n v="24"/>
  </r>
  <r>
    <s v="CD757"/>
    <s v="Population"/>
    <s v="2"/>
    <s v="Female"/>
    <s v="36"/>
    <s v="Not stated"/>
    <s v="108400"/>
    <s v="Roscrea"/>
    <s v="2011"/>
    <s v="2011"/>
    <s v="Number"/>
    <n v="26"/>
  </r>
  <r>
    <s v="CD757"/>
    <s v="Population"/>
    <s v="2"/>
    <s v="Female"/>
    <s v="36"/>
    <s v="Not stated"/>
    <s v="108500"/>
    <s v="Tipperary"/>
    <s v="2011"/>
    <s v="2011"/>
    <s v="Number"/>
    <n v="27"/>
  </r>
  <r>
    <s v="CD757"/>
    <s v="Population"/>
    <s v="2"/>
    <s v="Female"/>
    <s v="36"/>
    <s v="Not stated"/>
    <s v="108600"/>
    <s v="Sallins"/>
    <s v="2011"/>
    <s v="2011"/>
    <s v="Number"/>
    <n v="19"/>
  </r>
  <r>
    <s v="CD757"/>
    <s v="Population"/>
    <s v="2"/>
    <s v="Female"/>
    <s v="36"/>
    <s v="Not stated"/>
    <s v="108700"/>
    <s v="Loughrea"/>
    <s v="2011"/>
    <s v="2011"/>
    <s v="Number"/>
    <n v="36"/>
  </r>
  <r>
    <s v="CD757"/>
    <s v="Population"/>
    <s v="2"/>
    <s v="Female"/>
    <s v="36"/>
    <s v="Not stated"/>
    <s v="108800"/>
    <s v="Blessington"/>
    <s v="2011"/>
    <s v="2011"/>
    <s v="Number"/>
    <n v="12"/>
  </r>
  <r>
    <s v="CD757"/>
    <s v="Population"/>
    <s v="2"/>
    <s v="Female"/>
    <s v="36"/>
    <s v="Not stated"/>
    <s v="108900"/>
    <s v="Towns 3,000 - 4,999 population"/>
    <s v="2011"/>
    <s v="2011"/>
    <s v="Number"/>
    <n v="840"/>
  </r>
  <r>
    <s v="CD757"/>
    <s v="Population"/>
    <s v="2"/>
    <s v="Female"/>
    <s v="36"/>
    <s v="Not stated"/>
    <s v="109000"/>
    <s v="Ardee"/>
    <s v="2011"/>
    <s v="2011"/>
    <s v="Number"/>
    <n v="41"/>
  </r>
  <r>
    <s v="CD757"/>
    <s v="Population"/>
    <s v="2"/>
    <s v="Female"/>
    <s v="36"/>
    <s v="Not stated"/>
    <s v="109100"/>
    <s v="Carrickmacross"/>
    <s v="2011"/>
    <s v="2011"/>
    <s v="Number"/>
    <n v="24"/>
  </r>
  <r>
    <s v="CD757"/>
    <s v="Population"/>
    <s v="2"/>
    <s v="Female"/>
    <s v="36"/>
    <s v="Not stated"/>
    <s v="109200"/>
    <s v="Kinsale"/>
    <s v="2011"/>
    <s v="2011"/>
    <s v="Number"/>
    <n v="52"/>
  </r>
  <r>
    <s v="CD757"/>
    <s v="Population"/>
    <s v="2"/>
    <s v="Female"/>
    <s v="36"/>
    <s v="Not stated"/>
    <s v="109300"/>
    <s v="Ballybofey-Stranorlar"/>
    <s v="2011"/>
    <s v="2011"/>
    <s v="Number"/>
    <n v="13"/>
  </r>
  <r>
    <s v="CD757"/>
    <s v="Population"/>
    <s v="2"/>
    <s v="Female"/>
    <s v="36"/>
    <s v="Not stated"/>
    <s v="109400"/>
    <s v="Listowel"/>
    <s v="2011"/>
    <s v="2011"/>
    <s v="Number"/>
    <n v="53"/>
  </r>
  <r>
    <s v="CD757"/>
    <s v="Population"/>
    <s v="2"/>
    <s v="Female"/>
    <s v="36"/>
    <s v="Not stated"/>
    <s v="109500"/>
    <s v="Oranmore"/>
    <s v="2011"/>
    <s v="2011"/>
    <s v="Number"/>
    <n v="40"/>
  </r>
  <r>
    <s v="CD757"/>
    <s v="Population"/>
    <s v="2"/>
    <s v="Female"/>
    <s v="36"/>
    <s v="Not stated"/>
    <s v="109600"/>
    <s v="Mountmellick"/>
    <s v="2011"/>
    <s v="2011"/>
    <s v="Number"/>
    <n v="12"/>
  </r>
  <r>
    <s v="CD757"/>
    <s v="Population"/>
    <s v="2"/>
    <s v="Female"/>
    <s v="36"/>
    <s v="Not stated"/>
    <s v="109700"/>
    <s v="Clonakilty"/>
    <s v="2011"/>
    <s v="2011"/>
    <s v="Number"/>
    <n v="6"/>
  </r>
  <r>
    <s v="CD757"/>
    <s v="Population"/>
    <s v="2"/>
    <s v="Female"/>
    <s v="36"/>
    <s v="Not stated"/>
    <s v="109800"/>
    <s v="Carrigtwohill"/>
    <s v="2011"/>
    <s v="2011"/>
    <s v="Number"/>
    <n v="39"/>
  </r>
  <r>
    <s v="CD757"/>
    <s v="Population"/>
    <s v="2"/>
    <s v="Female"/>
    <s v="36"/>
    <s v="Not stated"/>
    <s v="109900"/>
    <s v="Cashel"/>
    <s v="2011"/>
    <s v="2011"/>
    <s v="Number"/>
    <n v="55"/>
  </r>
  <r>
    <s v="CD757"/>
    <s v="Population"/>
    <s v="2"/>
    <s v="Female"/>
    <s v="36"/>
    <s v="Not stated"/>
    <s v="110000"/>
    <s v="Kilcoole"/>
    <s v="2011"/>
    <s v="2011"/>
    <s v="Number"/>
    <n v="26"/>
  </r>
  <r>
    <s v="CD757"/>
    <s v="Population"/>
    <s v="2"/>
    <s v="Female"/>
    <s v="36"/>
    <s v="Not stated"/>
    <s v="110100"/>
    <s v="Duleek"/>
    <s v="2011"/>
    <s v="2011"/>
    <s v="Number"/>
    <n v="24"/>
  </r>
  <r>
    <s v="CD757"/>
    <s v="Population"/>
    <s v="2"/>
    <s v="Female"/>
    <s v="36"/>
    <s v="Not stated"/>
    <s v="110200"/>
    <s v="Carrick-on-Shannon"/>
    <s v="2011"/>
    <s v="2011"/>
    <s v="Number"/>
    <n v="54"/>
  </r>
  <r>
    <s v="CD757"/>
    <s v="Population"/>
    <s v="2"/>
    <s v="Female"/>
    <s v="36"/>
    <s v="Not stated"/>
    <s v="110300"/>
    <s v="Tullow"/>
    <s v="2011"/>
    <s v="2011"/>
    <s v="Number"/>
    <n v="33"/>
  </r>
  <r>
    <s v="CD757"/>
    <s v="Population"/>
    <s v="2"/>
    <s v="Female"/>
    <s v="36"/>
    <s v="Not stated"/>
    <s v="110400"/>
    <s v="Athenry"/>
    <s v="2011"/>
    <s v="2011"/>
    <s v="Number"/>
    <n v="20"/>
  </r>
  <r>
    <s v="CD757"/>
    <s v="Population"/>
    <s v="2"/>
    <s v="Female"/>
    <s v="36"/>
    <s v="Not stated"/>
    <s v="110500"/>
    <s v="Dunshaughlin"/>
    <s v="2011"/>
    <s v="2011"/>
    <s v="Number"/>
    <n v="14"/>
  </r>
  <r>
    <s v="CD757"/>
    <s v="Population"/>
    <s v="2"/>
    <s v="Female"/>
    <s v="36"/>
    <s v="Not stated"/>
    <s v="110600"/>
    <s v="Macroom"/>
    <s v="2011"/>
    <s v="2011"/>
    <s v="Number"/>
    <n v="32"/>
  </r>
  <r>
    <s v="CD757"/>
    <s v="Population"/>
    <s v="2"/>
    <s v="Female"/>
    <s v="36"/>
    <s v="Not stated"/>
    <s v="110700"/>
    <s v="Monasterevin"/>
    <s v="2011"/>
    <s v="2011"/>
    <s v="Number"/>
    <n v="51"/>
  </r>
  <r>
    <s v="CD757"/>
    <s v="Population"/>
    <s v="2"/>
    <s v="Female"/>
    <s v="36"/>
    <s v="Not stated"/>
    <s v="110800"/>
    <s v="Mitchelstown"/>
    <s v="2011"/>
    <s v="2011"/>
    <s v="Number"/>
    <n v="14"/>
  </r>
  <r>
    <s v="CD757"/>
    <s v="Population"/>
    <s v="2"/>
    <s v="Female"/>
    <s v="36"/>
    <s v="Not stated"/>
    <s v="110900"/>
    <s v="Rathluirc (or Charleville)"/>
    <s v="2011"/>
    <s v="2011"/>
    <s v="Number"/>
    <n v="11"/>
  </r>
  <r>
    <s v="CD757"/>
    <s v="Population"/>
    <s v="2"/>
    <s v="Female"/>
    <s v="36"/>
    <s v="Not stated"/>
    <s v="111000"/>
    <s v="Castleblayney"/>
    <s v="2011"/>
    <s v="2011"/>
    <s v="Number"/>
    <n v="15"/>
  </r>
  <r>
    <s v="CD757"/>
    <s v="Population"/>
    <s v="2"/>
    <s v="Female"/>
    <s v="36"/>
    <s v="Not stated"/>
    <s v="111100"/>
    <s v="Cahir"/>
    <s v="2011"/>
    <s v="2011"/>
    <s v="Number"/>
    <n v="23"/>
  </r>
  <r>
    <s v="CD757"/>
    <s v="Population"/>
    <s v="2"/>
    <s v="Female"/>
    <s v="36"/>
    <s v="Not stated"/>
    <s v="111200"/>
    <s v="Kilcullen"/>
    <s v="2011"/>
    <s v="2011"/>
    <s v="Number"/>
    <n v="23"/>
  </r>
  <r>
    <s v="CD757"/>
    <s v="Population"/>
    <s v="2"/>
    <s v="Female"/>
    <s v="36"/>
    <s v="Not stated"/>
    <s v="111300"/>
    <s v="Rathcoole"/>
    <s v="2011"/>
    <s v="2011"/>
    <s v="Number"/>
    <n v="24"/>
  </r>
  <r>
    <s v="CD757"/>
    <s v="Population"/>
    <s v="2"/>
    <s v="Female"/>
    <s v="36"/>
    <s v="Not stated"/>
    <s v="111400"/>
    <s v="Claremorris"/>
    <s v="2011"/>
    <s v="2011"/>
    <s v="Number"/>
    <n v="36"/>
  </r>
  <r>
    <s v="CD757"/>
    <s v="Population"/>
    <s v="2"/>
    <s v="Female"/>
    <s v="36"/>
    <s v="Not stated"/>
    <s v="111500"/>
    <s v="Bantry"/>
    <s v="2011"/>
    <s v="2011"/>
    <s v="Number"/>
    <n v="18"/>
  </r>
  <r>
    <s v="CD757"/>
    <s v="Population"/>
    <s v="2"/>
    <s v="Female"/>
    <s v="36"/>
    <s v="Not stated"/>
    <s v="111600"/>
    <s v="Tower"/>
    <s v="2011"/>
    <s v="2011"/>
    <s v="Number"/>
    <n v="39"/>
  </r>
  <r>
    <s v="CD757"/>
    <s v="Population"/>
    <s v="2"/>
    <s v="Female"/>
    <s v="36"/>
    <s v="Not stated"/>
    <s v="111700"/>
    <s v="Clara"/>
    <s v="2011"/>
    <s v="2011"/>
    <s v="Number"/>
    <n v="12"/>
  </r>
  <r>
    <s v="CD757"/>
    <s v="Population"/>
    <s v="2"/>
    <s v="Female"/>
    <s v="36"/>
    <s v="Not stated"/>
    <s v="111800"/>
    <s v="Stamullen"/>
    <s v="2011"/>
    <s v="2011"/>
    <s v="Number"/>
    <n v="26"/>
  </r>
  <r>
    <s v="CD757"/>
    <s v="Population"/>
    <s v="2"/>
    <s v="Female"/>
    <s v="36"/>
    <s v="Not stated"/>
    <s v="111900"/>
    <s v="Kill"/>
    <s v="2011"/>
    <s v="2011"/>
    <s v="Number"/>
    <n v="10"/>
  </r>
  <r>
    <s v="CD757"/>
    <s v="Population"/>
    <s v="2"/>
    <s v="Female"/>
    <s v="36"/>
    <s v="Not stated"/>
    <s v="112000"/>
    <s v="Towns 1,500 - 2,999 population"/>
    <s v="2011"/>
    <s v="2011"/>
    <s v="Number"/>
    <n v="1168"/>
  </r>
  <r>
    <s v="CD757"/>
    <s v="Population"/>
    <s v="2"/>
    <s v="Female"/>
    <s v="36"/>
    <s v="Not stated"/>
    <s v="112100"/>
    <s v="Rathnew"/>
    <s v="2011"/>
    <s v="2011"/>
    <s v="Number"/>
    <n v="11"/>
  </r>
  <r>
    <s v="CD757"/>
    <s v="Population"/>
    <s v="2"/>
    <s v="Female"/>
    <s v="36"/>
    <s v="Not stated"/>
    <s v="112200"/>
    <s v="Muinebeag"/>
    <s v="2011"/>
    <s v="2011"/>
    <s v="Number"/>
    <n v="17"/>
  </r>
  <r>
    <s v="CD757"/>
    <s v="Population"/>
    <s v="2"/>
    <s v="Female"/>
    <s v="36"/>
    <s v="Not stated"/>
    <s v="112300"/>
    <s v="Enfield"/>
    <s v="2011"/>
    <s v="2011"/>
    <s v="Number"/>
    <n v="22"/>
  </r>
  <r>
    <s v="CD757"/>
    <s v="Population"/>
    <s v="2"/>
    <s v="Female"/>
    <s v="36"/>
    <s v="Not stated"/>
    <s v="112400"/>
    <s v="Courtown Harbour"/>
    <s v="2011"/>
    <s v="2011"/>
    <s v="Number"/>
    <n v="30"/>
  </r>
  <r>
    <s v="CD757"/>
    <s v="Population"/>
    <s v="2"/>
    <s v="Female"/>
    <s v="36"/>
    <s v="Not stated"/>
    <s v="112500"/>
    <s v="Annacotty"/>
    <s v="2011"/>
    <s v="2011"/>
    <s v="Number"/>
    <n v="9"/>
  </r>
  <r>
    <s v="CD757"/>
    <s v="Population"/>
    <s v="2"/>
    <s v="Female"/>
    <s v="36"/>
    <s v="Not stated"/>
    <s v="112600"/>
    <s v="Moate"/>
    <s v="2011"/>
    <s v="2011"/>
    <s v="Number"/>
    <n v="21"/>
  </r>
  <r>
    <s v="CD757"/>
    <s v="Population"/>
    <s v="2"/>
    <s v="Female"/>
    <s v="36"/>
    <s v="Not stated"/>
    <s v="112700"/>
    <s v="Ballinrobe"/>
    <s v="2011"/>
    <s v="2011"/>
    <s v="Number"/>
    <n v="13"/>
  </r>
  <r>
    <s v="CD757"/>
    <s v="Population"/>
    <s v="2"/>
    <s v="Female"/>
    <s v="36"/>
    <s v="Not stated"/>
    <s v="112800"/>
    <s v="Kilrush"/>
    <s v="2011"/>
    <s v="2011"/>
    <s v="Number"/>
    <n v="23"/>
  </r>
  <r>
    <s v="CD757"/>
    <s v="Population"/>
    <s v="2"/>
    <s v="Female"/>
    <s v="36"/>
    <s v="Not stated"/>
    <s v="112900"/>
    <s v="Skibbereen"/>
    <s v="2011"/>
    <s v="2011"/>
    <s v="Number"/>
    <n v="24"/>
  </r>
  <r>
    <s v="CD757"/>
    <s v="Population"/>
    <s v="2"/>
    <s v="Female"/>
    <s v="36"/>
    <s v="Not stated"/>
    <s v="113000"/>
    <s v="Kinnegad"/>
    <s v="2011"/>
    <s v="2011"/>
    <s v="Number"/>
    <n v="27"/>
  </r>
  <r>
    <s v="CD757"/>
    <s v="Population"/>
    <s v="2"/>
    <s v="Female"/>
    <s v="36"/>
    <s v="Not stated"/>
    <s v="113100"/>
    <s v="Newcastle"/>
    <s v="2011"/>
    <s v="2011"/>
    <s v="Number"/>
    <n v="26"/>
  </r>
  <r>
    <s v="CD757"/>
    <s v="Population"/>
    <s v="2"/>
    <s v="Female"/>
    <s v="36"/>
    <s v="Not stated"/>
    <s v="113200"/>
    <s v="Gort"/>
    <s v="2011"/>
    <s v="2011"/>
    <s v="Number"/>
    <n v="24"/>
  </r>
  <r>
    <s v="CD757"/>
    <s v="Population"/>
    <s v="2"/>
    <s v="Female"/>
    <s v="36"/>
    <s v="Not stated"/>
    <s v="113300"/>
    <s v="Donegal"/>
    <s v="2011"/>
    <s v="2011"/>
    <s v="Number"/>
    <n v="25"/>
  </r>
  <r>
    <s v="CD757"/>
    <s v="Population"/>
    <s v="2"/>
    <s v="Female"/>
    <s v="36"/>
    <s v="Not stated"/>
    <s v="113400"/>
    <s v="Boyle"/>
    <s v="2011"/>
    <s v="2011"/>
    <s v="Number"/>
    <n v="4"/>
  </r>
  <r>
    <s v="CD757"/>
    <s v="Population"/>
    <s v="2"/>
    <s v="Female"/>
    <s v="36"/>
    <s v="Not stated"/>
    <s v="113500"/>
    <s v="Ballyjamesduff"/>
    <s v="2011"/>
    <s v="2011"/>
    <s v="Number"/>
    <n v="27"/>
  </r>
  <r>
    <s v="CD757"/>
    <s v="Population"/>
    <s v="2"/>
    <s v="Female"/>
    <s v="36"/>
    <s v="Not stated"/>
    <s v="113600"/>
    <s v="Carndonagh"/>
    <s v="2011"/>
    <s v="2011"/>
    <s v="Number"/>
    <n v="2"/>
  </r>
  <r>
    <s v="CD757"/>
    <s v="Population"/>
    <s v="2"/>
    <s v="Female"/>
    <s v="36"/>
    <s v="Not stated"/>
    <s v="113700"/>
    <s v="Bailieborough"/>
    <s v="2011"/>
    <s v="2011"/>
    <s v="Number"/>
    <n v="9"/>
  </r>
  <r>
    <s v="CD757"/>
    <s v="Population"/>
    <s v="2"/>
    <s v="Female"/>
    <s v="36"/>
    <s v="Not stated"/>
    <s v="113800"/>
    <s v="Castleisland"/>
    <s v="2011"/>
    <s v="2011"/>
    <s v="Number"/>
    <n v="19"/>
  </r>
  <r>
    <s v="CD757"/>
    <s v="Population"/>
    <s v="2"/>
    <s v="Female"/>
    <s v="36"/>
    <s v="Not stated"/>
    <s v="113900"/>
    <s v="Sixmilebridge"/>
    <s v="2011"/>
    <s v="2011"/>
    <s v="Number"/>
    <n v="5"/>
  </r>
  <r>
    <s v="CD757"/>
    <s v="Population"/>
    <s v="2"/>
    <s v="Female"/>
    <s v="36"/>
    <s v="Not stated"/>
    <s v="114000"/>
    <s v="Ballyshannon"/>
    <s v="2011"/>
    <s v="2011"/>
    <s v="Number"/>
    <n v="11"/>
  </r>
  <r>
    <s v="CD757"/>
    <s v="Population"/>
    <s v="2"/>
    <s v="Female"/>
    <s v="36"/>
    <s v="Not stated"/>
    <s v="114100"/>
    <s v="Ballina (North Tipperary)"/>
    <s v="2011"/>
    <s v="2011"/>
    <s v="Number"/>
    <n v="18"/>
  </r>
  <r>
    <s v="CD757"/>
    <s v="Population"/>
    <s v="2"/>
    <s v="Female"/>
    <s v="36"/>
    <s v="Not stated"/>
    <s v="114200"/>
    <s v="Blarney"/>
    <s v="2011"/>
    <s v="2011"/>
    <s v="Number"/>
    <n v="19"/>
  </r>
  <r>
    <s v="CD757"/>
    <s v="Population"/>
    <s v="2"/>
    <s v="Female"/>
    <s v="36"/>
    <s v="Not stated"/>
    <s v="114300"/>
    <s v="Newtownmountkennedy"/>
    <s v="2011"/>
    <s v="2011"/>
    <s v="Number"/>
    <n v="5"/>
  </r>
  <r>
    <s v="CD757"/>
    <s v="Population"/>
    <s v="2"/>
    <s v="Female"/>
    <s v="36"/>
    <s v="Not stated"/>
    <s v="114400"/>
    <s v="Athboy"/>
    <s v="2011"/>
    <s v="2011"/>
    <s v="Number"/>
    <n v="10"/>
  </r>
  <r>
    <s v="CD757"/>
    <s v="Population"/>
    <s v="2"/>
    <s v="Female"/>
    <s v="36"/>
    <s v="Not stated"/>
    <s v="114500"/>
    <s v="Rathangan"/>
    <s v="2011"/>
    <s v="2011"/>
    <s v="Number"/>
    <n v="12"/>
  </r>
  <r>
    <s v="CD757"/>
    <s v="Population"/>
    <s v="2"/>
    <s v="Female"/>
    <s v="36"/>
    <s v="Not stated"/>
    <s v="114600"/>
    <s v="Callan"/>
    <s v="2011"/>
    <s v="2011"/>
    <s v="Number"/>
    <n v="6"/>
  </r>
  <r>
    <s v="CD757"/>
    <s v="Population"/>
    <s v="2"/>
    <s v="Female"/>
    <s v="36"/>
    <s v="Not stated"/>
    <s v="114700"/>
    <s v="Kingscourt"/>
    <s v="2011"/>
    <s v="2011"/>
    <s v="Number"/>
    <n v="9"/>
  </r>
  <r>
    <s v="CD757"/>
    <s v="Population"/>
    <s v="2"/>
    <s v="Female"/>
    <s v="36"/>
    <s v="Not stated"/>
    <s v="114800"/>
    <s v="Ballyhaunis"/>
    <s v="2011"/>
    <s v="2011"/>
    <s v="Number"/>
    <n v="32"/>
  </r>
  <r>
    <s v="CD757"/>
    <s v="Population"/>
    <s v="2"/>
    <s v="Female"/>
    <s v="36"/>
    <s v="Not stated"/>
    <s v="114900"/>
    <s v="Virginia"/>
    <s v="2011"/>
    <s v="2011"/>
    <s v="Number"/>
    <n v="8"/>
  </r>
  <r>
    <s v="CD757"/>
    <s v="Population"/>
    <s v="2"/>
    <s v="Female"/>
    <s v="36"/>
    <s v="Not stated"/>
    <s v="115000"/>
    <s v="Thomastown"/>
    <s v="2011"/>
    <s v="2011"/>
    <s v="Number"/>
    <n v="11"/>
  </r>
  <r>
    <s v="CD757"/>
    <s v="Population"/>
    <s v="2"/>
    <s v="Female"/>
    <s v="36"/>
    <s v="Not stated"/>
    <s v="115100"/>
    <s v="Kanturk"/>
    <s v="2011"/>
    <s v="2011"/>
    <s v="Number"/>
    <n v="11"/>
  </r>
  <r>
    <s v="CD757"/>
    <s v="Population"/>
    <s v="2"/>
    <s v="Female"/>
    <s v="36"/>
    <s v="Not stated"/>
    <s v="115200"/>
    <s v="Prosperous"/>
    <s v="2011"/>
    <s v="2011"/>
    <s v="Number"/>
    <n v="14"/>
  </r>
  <r>
    <s v="CD757"/>
    <s v="Population"/>
    <s v="2"/>
    <s v="Female"/>
    <s v="36"/>
    <s v="Not stated"/>
    <s v="115300"/>
    <s v="Kenmare"/>
    <s v="2011"/>
    <s v="2011"/>
    <s v="Number"/>
    <n v="35"/>
  </r>
  <r>
    <s v="CD757"/>
    <s v="Population"/>
    <s v="2"/>
    <s v="Female"/>
    <s v="36"/>
    <s v="Not stated"/>
    <s v="115400"/>
    <s v="Saggart"/>
    <s v="2011"/>
    <s v="2011"/>
    <s v="Number"/>
    <n v="31"/>
  </r>
  <r>
    <s v="CD757"/>
    <s v="Population"/>
    <s v="2"/>
    <s v="Female"/>
    <s v="36"/>
    <s v="Not stated"/>
    <s v="115500"/>
    <s v="Bundoran"/>
    <s v="2011"/>
    <s v="2011"/>
    <s v="Number"/>
    <n v="35"/>
  </r>
  <r>
    <s v="CD757"/>
    <s v="Population"/>
    <s v="2"/>
    <s v="Female"/>
    <s v="36"/>
    <s v="Not stated"/>
    <s v="115600"/>
    <s v="Cootehill"/>
    <s v="2011"/>
    <s v="2011"/>
    <s v="Number"/>
    <n v="6"/>
  </r>
  <r>
    <s v="CD757"/>
    <s v="Population"/>
    <s v="2"/>
    <s v="Female"/>
    <s v="36"/>
    <s v="Not stated"/>
    <s v="115700"/>
    <s v="Crosshaven"/>
    <s v="2011"/>
    <s v="2011"/>
    <s v="Number"/>
    <n v="9"/>
  </r>
  <r>
    <s v="CD757"/>
    <s v="Population"/>
    <s v="2"/>
    <s v="Female"/>
    <s v="36"/>
    <s v="Not stated"/>
    <s v="115800"/>
    <s v="Killorglin"/>
    <s v="2011"/>
    <s v="2011"/>
    <s v="Number"/>
    <n v="17"/>
  </r>
  <r>
    <s v="CD757"/>
    <s v="Population"/>
    <s v="2"/>
    <s v="Female"/>
    <s v="36"/>
    <s v="Not stated"/>
    <s v="115900"/>
    <s v="Templemore"/>
    <s v="2011"/>
    <s v="2011"/>
    <s v="Number"/>
    <n v="6"/>
  </r>
  <r>
    <s v="CD757"/>
    <s v="Population"/>
    <s v="2"/>
    <s v="Female"/>
    <s v="36"/>
    <s v="Not stated"/>
    <s v="116000"/>
    <s v="Baltinglass"/>
    <s v="2011"/>
    <s v="2011"/>
    <s v="Number"/>
    <n v="17"/>
  </r>
  <r>
    <s v="CD757"/>
    <s v="Population"/>
    <s v="2"/>
    <s v="Female"/>
    <s v="36"/>
    <s v="Not stated"/>
    <s v="116100"/>
    <s v="Clifden"/>
    <s v="2011"/>
    <s v="2011"/>
    <s v="Number"/>
    <n v="27"/>
  </r>
  <r>
    <s v="CD757"/>
    <s v="Population"/>
    <s v="2"/>
    <s v="Female"/>
    <s v="36"/>
    <s v="Not stated"/>
    <s v="116200"/>
    <s v="Bunclody-Carrickduff"/>
    <s v="2011"/>
    <s v="2011"/>
    <s v="Number"/>
    <n v="11"/>
  </r>
  <r>
    <s v="CD757"/>
    <s v="Population"/>
    <s v="2"/>
    <s v="Female"/>
    <s v="36"/>
    <s v="Not stated"/>
    <s v="116300"/>
    <s v="Abbeyfeale"/>
    <s v="2011"/>
    <s v="2011"/>
    <s v="Number"/>
    <n v="15"/>
  </r>
  <r>
    <s v="CD757"/>
    <s v="Population"/>
    <s v="2"/>
    <s v="Female"/>
    <s v="36"/>
    <s v="Not stated"/>
    <s v="116400"/>
    <s v="Clogherhead"/>
    <s v="2011"/>
    <s v="2011"/>
    <s v="Number"/>
    <n v="10"/>
  </r>
  <r>
    <s v="CD757"/>
    <s v="Population"/>
    <s v="2"/>
    <s v="Female"/>
    <s v="36"/>
    <s v="Not stated"/>
    <s v="116500"/>
    <s v="Castlerea"/>
    <s v="2011"/>
    <s v="2011"/>
    <s v="Number"/>
    <n v="15"/>
  </r>
  <r>
    <s v="CD757"/>
    <s v="Population"/>
    <s v="2"/>
    <s v="Female"/>
    <s v="36"/>
    <s v="Not stated"/>
    <s v="116600"/>
    <s v="An Daingean"/>
    <s v="2011"/>
    <s v="2011"/>
    <s v="Number"/>
    <n v="30"/>
  </r>
  <r>
    <s v="CD757"/>
    <s v="Population"/>
    <s v="2"/>
    <s v="Female"/>
    <s v="36"/>
    <s v="Not stated"/>
    <s v="116700"/>
    <s v="Castleconnell"/>
    <s v="2011"/>
    <s v="2011"/>
    <s v="Number"/>
    <n v="12"/>
  </r>
  <r>
    <s v="CD757"/>
    <s v="Population"/>
    <s v="2"/>
    <s v="Female"/>
    <s v="36"/>
    <s v="Not stated"/>
    <s v="116800"/>
    <s v="Bearna"/>
    <s v="2011"/>
    <s v="2011"/>
    <s v="Number"/>
    <n v="13"/>
  </r>
  <r>
    <s v="CD757"/>
    <s v="Population"/>
    <s v="2"/>
    <s v="Female"/>
    <s v="36"/>
    <s v="Not stated"/>
    <s v="116900"/>
    <s v="Balrothery"/>
    <s v="2011"/>
    <s v="2011"/>
    <s v="Number"/>
    <n v="9"/>
  </r>
  <r>
    <s v="CD757"/>
    <s v="Population"/>
    <s v="2"/>
    <s v="Female"/>
    <s v="36"/>
    <s v="Not stated"/>
    <s v="117000"/>
    <s v="Abbeyleix"/>
    <s v="2011"/>
    <s v="2011"/>
    <s v="Number"/>
    <n v="16"/>
  </r>
  <r>
    <s v="CD757"/>
    <s v="Population"/>
    <s v="2"/>
    <s v="Female"/>
    <s v="36"/>
    <s v="Not stated"/>
    <s v="117100"/>
    <s v="Ballaghaderreen"/>
    <s v="2011"/>
    <s v="2011"/>
    <s v="Number"/>
    <n v="9"/>
  </r>
  <r>
    <s v="CD757"/>
    <s v="Population"/>
    <s v="2"/>
    <s v="Female"/>
    <s v="36"/>
    <s v="Not stated"/>
    <s v="117200"/>
    <s v="Enniskerry"/>
    <s v="2011"/>
    <s v="2011"/>
    <s v="Number"/>
    <n v="16"/>
  </r>
  <r>
    <s v="CD757"/>
    <s v="Population"/>
    <s v="2"/>
    <s v="Female"/>
    <s v="36"/>
    <s v="Not stated"/>
    <s v="117300"/>
    <s v="Newport"/>
    <s v="2011"/>
    <s v="2011"/>
    <s v="Number"/>
    <n v="31"/>
  </r>
  <r>
    <s v="CD757"/>
    <s v="Population"/>
    <s v="2"/>
    <s v="Female"/>
    <s v="36"/>
    <s v="Not stated"/>
    <s v="117400"/>
    <s v="Dunleer"/>
    <s v="2011"/>
    <s v="2011"/>
    <s v="Number"/>
    <n v="10"/>
  </r>
  <r>
    <s v="CD757"/>
    <s v="Population"/>
    <s v="2"/>
    <s v="Female"/>
    <s v="36"/>
    <s v="Not stated"/>
    <s v="117500"/>
    <s v="Newmarket-on-Fergus"/>
    <s v="2011"/>
    <s v="2011"/>
    <s v="Number"/>
    <n v="4"/>
  </r>
  <r>
    <s v="CD757"/>
    <s v="Population"/>
    <s v="2"/>
    <s v="Female"/>
    <s v="36"/>
    <s v="Not stated"/>
    <s v="117600"/>
    <s v="Clones"/>
    <s v="2011"/>
    <s v="2011"/>
    <s v="Number"/>
    <n v="4"/>
  </r>
  <r>
    <s v="CD757"/>
    <s v="Population"/>
    <s v="2"/>
    <s v="Female"/>
    <s v="36"/>
    <s v="Not stated"/>
    <s v="117700"/>
    <s v="Tubbercurry"/>
    <s v="2011"/>
    <s v="2011"/>
    <s v="Number"/>
    <n v="16"/>
  </r>
  <r>
    <s v="CD757"/>
    <s v="Population"/>
    <s v="2"/>
    <s v="Female"/>
    <s v="36"/>
    <s v="Not stated"/>
    <s v="117800"/>
    <s v="Edgeworthstown"/>
    <s v="2011"/>
    <s v="2011"/>
    <s v="Number"/>
    <n v="9"/>
  </r>
  <r>
    <s v="CD757"/>
    <s v="Population"/>
    <s v="2"/>
    <s v="Female"/>
    <s v="36"/>
    <s v="Not stated"/>
    <s v="117900"/>
    <s v="Ballivor"/>
    <s v="2011"/>
    <s v="2011"/>
    <s v="Number"/>
    <n v="4"/>
  </r>
  <r>
    <s v="CD757"/>
    <s v="Population"/>
    <s v="2"/>
    <s v="Female"/>
    <s v="36"/>
    <s v="Not stated"/>
    <s v="118000"/>
    <s v="Castlebridge"/>
    <s v="2011"/>
    <s v="2011"/>
    <s v="Number"/>
    <n v="7"/>
  </r>
  <r>
    <s v="CD757"/>
    <s v="Population"/>
    <s v="2"/>
    <s v="Female"/>
    <s v="36"/>
    <s v="Not stated"/>
    <s v="118100"/>
    <s v="Portlaw"/>
    <s v="2011"/>
    <s v="2011"/>
    <s v="Number"/>
    <n v="12"/>
  </r>
  <r>
    <s v="CD757"/>
    <s v="Population"/>
    <s v="2"/>
    <s v="Female"/>
    <s v="36"/>
    <s v="Not stated"/>
    <s v="118200"/>
    <s v="Mountrath"/>
    <s v="2011"/>
    <s v="2011"/>
    <s v="Number"/>
    <n v="14"/>
  </r>
  <r>
    <s v="CD757"/>
    <s v="Population"/>
    <s v="2"/>
    <s v="Female"/>
    <s v="36"/>
    <s v="Not stated"/>
    <s v="118300"/>
    <s v="Lifford"/>
    <s v="2011"/>
    <s v="2011"/>
    <s v="Number"/>
    <n v="9"/>
  </r>
  <r>
    <s v="CD757"/>
    <s v="Population"/>
    <s v="2"/>
    <s v="Female"/>
    <s v="36"/>
    <s v="Not stated"/>
    <s v="118400"/>
    <s v="Banagher"/>
    <s v="2011"/>
    <s v="2011"/>
    <s v="Number"/>
    <n v="5"/>
  </r>
  <r>
    <s v="CD757"/>
    <s v="Population"/>
    <s v="2"/>
    <s v="Female"/>
    <s v="36"/>
    <s v="Not stated"/>
    <s v="118500"/>
    <s v="Kilmallock"/>
    <s v="2011"/>
    <s v="2011"/>
    <s v="Number"/>
    <n v="7"/>
  </r>
  <r>
    <s v="CD757"/>
    <s v="Population"/>
    <s v="2"/>
    <s v="Female"/>
    <s v="36"/>
    <s v="Not stated"/>
    <s v="118600"/>
    <s v="Strandhill"/>
    <s v="2011"/>
    <s v="2011"/>
    <s v="Number"/>
    <n v="12"/>
  </r>
  <r>
    <s v="CD757"/>
    <s v="Population"/>
    <s v="2"/>
    <s v="Female"/>
    <s v="36"/>
    <s v="Not stated"/>
    <s v="118700"/>
    <s v="Rathdrum"/>
    <s v="2011"/>
    <s v="2011"/>
    <s v="Number"/>
    <n v="9"/>
  </r>
  <r>
    <s v="CD757"/>
    <s v="Population"/>
    <s v="2"/>
    <s v="Female"/>
    <s v="36"/>
    <s v="Not stated"/>
    <s v="118800"/>
    <s v="Dunmanway"/>
    <s v="2011"/>
    <s v="2011"/>
    <s v="Number"/>
    <n v="10"/>
  </r>
  <r>
    <s v="CD757"/>
    <s v="Population"/>
    <s v="2"/>
    <s v="Female"/>
    <s v="36"/>
    <s v="Not stated"/>
    <s v="118900"/>
    <s v="Millstreet"/>
    <s v="2011"/>
    <s v="2011"/>
    <s v="Number"/>
    <n v="9"/>
  </r>
  <r>
    <s v="CD757"/>
    <s v="Population"/>
    <s v="2"/>
    <s v="Female"/>
    <s v="36"/>
    <s v="Not stated"/>
    <s v="119000"/>
    <s v="Ballymahon"/>
    <s v="2011"/>
    <s v="2011"/>
    <s v="Number"/>
    <n v="10"/>
  </r>
  <r>
    <s v="CD757"/>
    <s v="Population"/>
    <s v="2"/>
    <s v="Female"/>
    <s v="36"/>
    <s v="Not stated"/>
    <s v="119100"/>
    <s v="Cloyne"/>
    <s v="2011"/>
    <s v="2011"/>
    <s v="Number"/>
    <n v="11"/>
  </r>
  <r>
    <s v="CD757"/>
    <s v="Population"/>
    <s v="2"/>
    <s v="Female"/>
    <s v="36"/>
    <s v="Not stated"/>
    <s v="119200"/>
    <s v="Dunmore East"/>
    <s v="2011"/>
    <s v="2011"/>
    <s v="Number"/>
    <n v="11"/>
  </r>
  <r>
    <s v="CD757"/>
    <s v="Population"/>
    <s v="2"/>
    <s v="Female"/>
    <s v="36"/>
    <s v="Not stated"/>
    <s v="119300"/>
    <s v="Moycullen"/>
    <s v="2011"/>
    <s v="2011"/>
    <s v="Number"/>
    <n v="9"/>
  </r>
  <r>
    <s v="CD757"/>
    <s v="Population"/>
    <s v="2"/>
    <s v="Female"/>
    <s v="36"/>
    <s v="Not stated"/>
    <s v="119400"/>
    <s v="Bunbeg-Derrybeg"/>
    <s v="2011"/>
    <s v="2011"/>
    <s v="Number"/>
    <n v="3"/>
  </r>
  <r>
    <s v="CD757"/>
    <s v="Population"/>
    <s v="2"/>
    <s v="Female"/>
    <s v="36"/>
    <s v="Not stated"/>
    <s v="119500"/>
    <s v="Rathkeale"/>
    <s v="2011"/>
    <s v="2011"/>
    <s v="Number"/>
    <n v="12"/>
  </r>
  <r>
    <s v="CD757"/>
    <s v="Population"/>
    <s v="2"/>
    <s v="Female"/>
    <s v="36"/>
    <s v="Not stated"/>
    <s v="119600"/>
    <s v="Rosslare"/>
    <s v="2011"/>
    <s v="2011"/>
    <s v="Number"/>
    <n v="9"/>
  </r>
  <r>
    <s v="CD757"/>
    <s v="Population"/>
    <s v="2"/>
    <s v="Female"/>
    <s v="36"/>
    <s v="Not stated"/>
    <s v="119700"/>
    <s v="Graiguenamanagh-Tinnahinch"/>
    <s v="2011"/>
    <s v="2011"/>
    <s v="Number"/>
    <n v="39"/>
  </r>
  <r>
    <s v="CD757"/>
    <s v="Population"/>
    <s v="2"/>
    <s v="Female"/>
    <s v="36"/>
    <s v="Not stated"/>
    <s v="119800"/>
    <s v="Derrinturn"/>
    <s v="2011"/>
    <s v="2011"/>
    <s v="Number"/>
    <n v="9"/>
  </r>
  <r>
    <s v="CD757"/>
    <s v="Population"/>
    <s v="2"/>
    <s v="Female"/>
    <s v="36"/>
    <s v="Not stated"/>
    <s v="119900"/>
    <s v="Fethard"/>
    <s v="2011"/>
    <s v="2011"/>
    <s v="Number"/>
    <n v="5"/>
  </r>
  <r>
    <s v="CD757"/>
    <s v="Population"/>
    <s v="2"/>
    <s v="Female"/>
    <s v="36"/>
    <s v="Not stated"/>
    <s v="120000"/>
    <s v="Ballymote"/>
    <s v="2011"/>
    <s v="2011"/>
    <s v="Number"/>
    <n v="8"/>
  </r>
  <r>
    <s v="CD757"/>
    <s v="Population"/>
    <s v="2"/>
    <s v="Female"/>
    <s v="36"/>
    <s v="Not stated"/>
    <s v="120100"/>
    <s v="Rathcormac"/>
    <s v="2011"/>
    <s v="2011"/>
    <s v="Number"/>
    <n v="12"/>
  </r>
  <r>
    <s v="CD757"/>
    <s v="Population"/>
    <s v="2"/>
    <s v="Female"/>
    <s v="36"/>
    <s v="Not stated"/>
    <s v="120200"/>
    <s v="Portumna"/>
    <s v="2011"/>
    <s v="2011"/>
    <s v="Number"/>
    <n v="15"/>
  </r>
  <r>
    <s v="CD757"/>
    <s v="Population"/>
    <s v="2"/>
    <s v="Female"/>
    <s v="36"/>
    <s v="Not stated"/>
    <s v="120300"/>
    <s v="Aggregate Town Area"/>
    <s v="2011"/>
    <s v="2011"/>
    <s v="Number"/>
    <n v="25977"/>
  </r>
  <r>
    <s v="CD757"/>
    <s v="Population"/>
    <s v="2"/>
    <s v="Female"/>
    <s v="36"/>
    <s v="Not stated"/>
    <s v="120400"/>
    <s v="Towns 1,000 - 1,499 population"/>
    <s v="2011"/>
    <s v="2011"/>
    <s v="Number"/>
    <n v="643"/>
  </r>
  <r>
    <s v="CD757"/>
    <s v="Population"/>
    <s v="2"/>
    <s v="Female"/>
    <s v="36"/>
    <s v="Not stated"/>
    <s v="120500"/>
    <s v="Total Towns 500 - 999 population"/>
    <s v="2011"/>
    <s v="2011"/>
    <s v="Number"/>
    <n v="659"/>
  </r>
  <r>
    <s v="CD757"/>
    <s v="Population"/>
    <s v="2"/>
    <s v="Female"/>
    <s v="36"/>
    <s v="Not stated"/>
    <s v="120600"/>
    <s v="Towns under 500 population but with at least 50 inhabited houses"/>
    <s v="2011"/>
    <s v="2011"/>
    <s v="Number"/>
    <n v="586"/>
  </r>
  <r>
    <s v="CD757"/>
    <s v="Population"/>
    <s v="2"/>
    <s v="Female"/>
    <s v="36"/>
    <s v="Not stated"/>
    <s v="120700"/>
    <s v="Remainder of country"/>
    <s v="2011"/>
    <s v="2011"/>
    <s v="Number"/>
    <n v="5725"/>
  </r>
  <r>
    <s v="CD757"/>
    <s v="Population"/>
    <s v="2"/>
    <s v="Female"/>
    <s v="36"/>
    <s v="Not stated"/>
    <s v="120800"/>
    <s v="Aggregate rural area"/>
    <s v="2011"/>
    <s v="2011"/>
    <s v="Number"/>
    <n v="7613"/>
  </r>
  <r>
    <s v="CD757"/>
    <s v="Population"/>
    <s v="2"/>
    <s v="Female"/>
    <s v="-"/>
    <s v="All religions"/>
    <s v="-"/>
    <s v="State"/>
    <s v="2011"/>
    <s v="2011"/>
    <s v="Number"/>
    <n v="2315553"/>
  </r>
  <r>
    <s v="CD757"/>
    <s v="Population"/>
    <s v="2"/>
    <s v="Female"/>
    <s v="-"/>
    <s v="All religions"/>
    <s v="100100"/>
    <s v="Dublin City and suburbs"/>
    <s v="2011"/>
    <s v="2011"/>
    <s v="Number"/>
    <n v="570885"/>
  </r>
  <r>
    <s v="CD757"/>
    <s v="Population"/>
    <s v="2"/>
    <s v="Female"/>
    <s v="-"/>
    <s v="All religions"/>
    <s v="100200"/>
    <s v="Other Cities (1)"/>
    <s v="2011"/>
    <s v="2011"/>
    <s v="Number"/>
    <n v="213528"/>
  </r>
  <r>
    <s v="CD757"/>
    <s v="Population"/>
    <s v="2"/>
    <s v="Female"/>
    <s v="-"/>
    <s v="All religions"/>
    <s v="100300"/>
    <s v="Cork City and suburbs"/>
    <s v="2011"/>
    <s v="2011"/>
    <s v="Number"/>
    <n v="101119"/>
  </r>
  <r>
    <s v="CD757"/>
    <s v="Population"/>
    <s v="2"/>
    <s v="Female"/>
    <s v="-"/>
    <s v="All religions"/>
    <s v="100400"/>
    <s v="Limerick City and suburbs"/>
    <s v="2011"/>
    <s v="2011"/>
    <s v="Number"/>
    <n v="46479"/>
  </r>
  <r>
    <s v="CD757"/>
    <s v="Population"/>
    <s v="2"/>
    <s v="Female"/>
    <s v="-"/>
    <s v="All religions"/>
    <s v="100500"/>
    <s v="Galway City and suburbs"/>
    <s v="2011"/>
    <s v="2011"/>
    <s v="Number"/>
    <n v="39627"/>
  </r>
  <r>
    <s v="CD757"/>
    <s v="Population"/>
    <s v="2"/>
    <s v="Female"/>
    <s v="-"/>
    <s v="All religions"/>
    <s v="100600"/>
    <s v="Waterford City and suburbs"/>
    <s v="2011"/>
    <s v="2011"/>
    <s v="Number"/>
    <n v="26303"/>
  </r>
  <r>
    <s v="CD757"/>
    <s v="Population"/>
    <s v="2"/>
    <s v="Female"/>
    <s v="-"/>
    <s v="All religions"/>
    <s v="100700"/>
    <s v="Towns 10,000 population and over"/>
    <s v="2011"/>
    <s v="2011"/>
    <s v="Number"/>
    <n v="373182"/>
  </r>
  <r>
    <s v="CD757"/>
    <s v="Population"/>
    <s v="2"/>
    <s v="Female"/>
    <s v="-"/>
    <s v="All religions"/>
    <s v="100800"/>
    <s v="Drogheda"/>
    <s v="2011"/>
    <s v="2011"/>
    <s v="Number"/>
    <n v="19724"/>
  </r>
  <r>
    <s v="CD757"/>
    <s v="Population"/>
    <s v="2"/>
    <s v="Female"/>
    <s v="-"/>
    <s v="All religions"/>
    <s v="100900"/>
    <s v="Dundalk"/>
    <s v="2011"/>
    <s v="2011"/>
    <s v="Number"/>
    <n v="19360"/>
  </r>
  <r>
    <s v="CD757"/>
    <s v="Population"/>
    <s v="2"/>
    <s v="Female"/>
    <s v="-"/>
    <s v="All religions"/>
    <s v="101000"/>
    <s v="Swords"/>
    <s v="2011"/>
    <s v="2011"/>
    <s v="Number"/>
    <n v="18679"/>
  </r>
  <r>
    <s v="CD757"/>
    <s v="Population"/>
    <s v="2"/>
    <s v="Female"/>
    <s v="-"/>
    <s v="All religions"/>
    <s v="101100"/>
    <s v="Bray"/>
    <s v="2011"/>
    <s v="2011"/>
    <s v="Number"/>
    <n v="16428"/>
  </r>
  <r>
    <s v="CD757"/>
    <s v="Population"/>
    <s v="2"/>
    <s v="Female"/>
    <s v="-"/>
    <s v="All religions"/>
    <s v="101200"/>
    <s v="Navan (An Uaimh)"/>
    <s v="2011"/>
    <s v="2011"/>
    <s v="Number"/>
    <n v="14545"/>
  </r>
  <r>
    <s v="CD757"/>
    <s v="Population"/>
    <s v="2"/>
    <s v="Female"/>
    <s v="-"/>
    <s v="All religions"/>
    <s v="101300"/>
    <s v="Ennis"/>
    <s v="2011"/>
    <s v="2011"/>
    <s v="Number"/>
    <n v="13186"/>
  </r>
  <r>
    <s v="CD757"/>
    <s v="Population"/>
    <s v="2"/>
    <s v="Female"/>
    <s v="-"/>
    <s v="All religions"/>
    <s v="101400"/>
    <s v="Kilkenny"/>
    <s v="2011"/>
    <s v="2011"/>
    <s v="Number"/>
    <n v="12522"/>
  </r>
  <r>
    <s v="CD757"/>
    <s v="Population"/>
    <s v="2"/>
    <s v="Female"/>
    <s v="-"/>
    <s v="All religions"/>
    <s v="101500"/>
    <s v="Tralee"/>
    <s v="2011"/>
    <s v="2011"/>
    <s v="Number"/>
    <n v="12219"/>
  </r>
  <r>
    <s v="CD757"/>
    <s v="Population"/>
    <s v="2"/>
    <s v="Female"/>
    <s v="-"/>
    <s v="All religions"/>
    <s v="101600"/>
    <s v="Carlow"/>
    <s v="2011"/>
    <s v="2011"/>
    <s v="Number"/>
    <n v="11713"/>
  </r>
  <r>
    <s v="CD757"/>
    <s v="Population"/>
    <s v="2"/>
    <s v="Female"/>
    <s v="-"/>
    <s v="All religions"/>
    <s v="101700"/>
    <s v="Droichead Nua"/>
    <s v="2011"/>
    <s v="2011"/>
    <s v="Number"/>
    <n v="10995"/>
  </r>
  <r>
    <s v="CD757"/>
    <s v="Population"/>
    <s v="2"/>
    <s v="Female"/>
    <s v="-"/>
    <s v="All religions"/>
    <s v="101800"/>
    <s v="Naas"/>
    <s v="2011"/>
    <s v="2011"/>
    <s v="Number"/>
    <n v="10460"/>
  </r>
  <r>
    <s v="CD757"/>
    <s v="Population"/>
    <s v="2"/>
    <s v="Female"/>
    <s v="-"/>
    <s v="All religions"/>
    <s v="101900"/>
    <s v="Athlone"/>
    <s v="2011"/>
    <s v="2011"/>
    <s v="Number"/>
    <n v="10192"/>
  </r>
  <r>
    <s v="CD757"/>
    <s v="Population"/>
    <s v="2"/>
    <s v="Female"/>
    <s v="-"/>
    <s v="All religions"/>
    <s v="102000"/>
    <s v="Portlaoise"/>
    <s v="2011"/>
    <s v="2011"/>
    <s v="Number"/>
    <n v="9796"/>
  </r>
  <r>
    <s v="CD757"/>
    <s v="Population"/>
    <s v="2"/>
    <s v="Female"/>
    <s v="-"/>
    <s v="All religions"/>
    <s v="102100"/>
    <s v="Mullingar"/>
    <s v="2011"/>
    <s v="2011"/>
    <s v="Number"/>
    <n v="10340"/>
  </r>
  <r>
    <s v="CD757"/>
    <s v="Population"/>
    <s v="2"/>
    <s v="Female"/>
    <s v="-"/>
    <s v="All religions"/>
    <s v="102200"/>
    <s v="Wexford"/>
    <s v="2011"/>
    <s v="2011"/>
    <s v="Number"/>
    <n v="10345"/>
  </r>
  <r>
    <s v="CD757"/>
    <s v="Population"/>
    <s v="2"/>
    <s v="Female"/>
    <s v="-"/>
    <s v="All religions"/>
    <s v="102300"/>
    <s v="Balbriggan"/>
    <s v="2011"/>
    <s v="2011"/>
    <s v="Number"/>
    <n v="10240"/>
  </r>
  <r>
    <s v="CD757"/>
    <s v="Population"/>
    <s v="2"/>
    <s v="Female"/>
    <s v="-"/>
    <s v="All religions"/>
    <s v="102400"/>
    <s v="Letterkenny"/>
    <s v="2011"/>
    <s v="2011"/>
    <s v="Number"/>
    <n v="10131"/>
  </r>
  <r>
    <s v="CD757"/>
    <s v="Population"/>
    <s v="2"/>
    <s v="Female"/>
    <s v="-"/>
    <s v="All religions"/>
    <s v="102500"/>
    <s v="Celbridge"/>
    <s v="2011"/>
    <s v="2011"/>
    <s v="Number"/>
    <n v="9896"/>
  </r>
  <r>
    <s v="CD757"/>
    <s v="Population"/>
    <s v="2"/>
    <s v="Female"/>
    <s v="-"/>
    <s v="All religions"/>
    <s v="102600"/>
    <s v="Sligo"/>
    <s v="2011"/>
    <s v="2011"/>
    <s v="Number"/>
    <n v="10134"/>
  </r>
  <r>
    <s v="CD757"/>
    <s v="Population"/>
    <s v="2"/>
    <s v="Female"/>
    <s v="-"/>
    <s v="All religions"/>
    <s v="102700"/>
    <s v="Clonmel"/>
    <s v="2011"/>
    <s v="2011"/>
    <s v="Number"/>
    <n v="9147"/>
  </r>
  <r>
    <s v="CD757"/>
    <s v="Population"/>
    <s v="2"/>
    <s v="Female"/>
    <s v="-"/>
    <s v="All religions"/>
    <s v="102800"/>
    <s v="Greystones"/>
    <s v="2011"/>
    <s v="2011"/>
    <s v="Number"/>
    <n v="8986"/>
  </r>
  <r>
    <s v="CD757"/>
    <s v="Population"/>
    <s v="2"/>
    <s v="Female"/>
    <s v="-"/>
    <s v="All religions"/>
    <s v="102900"/>
    <s v="Malahide"/>
    <s v="2011"/>
    <s v="2011"/>
    <s v="Number"/>
    <n v="8067"/>
  </r>
  <r>
    <s v="CD757"/>
    <s v="Population"/>
    <s v="2"/>
    <s v="Female"/>
    <s v="-"/>
    <s v="All religions"/>
    <s v="103000"/>
    <s v="Leixlip"/>
    <s v="2011"/>
    <s v="2011"/>
    <s v="Number"/>
    <n v="7786"/>
  </r>
  <r>
    <s v="CD757"/>
    <s v="Population"/>
    <s v="2"/>
    <s v="Female"/>
    <s v="-"/>
    <s v="All religions"/>
    <s v="103100"/>
    <s v="Carrigaline"/>
    <s v="2011"/>
    <s v="2011"/>
    <s v="Number"/>
    <n v="7580"/>
  </r>
  <r>
    <s v="CD757"/>
    <s v="Population"/>
    <s v="2"/>
    <s v="Female"/>
    <s v="-"/>
    <s v="All religions"/>
    <s v="103200"/>
    <s v="Tullamore"/>
    <s v="2011"/>
    <s v="2011"/>
    <s v="Number"/>
    <n v="7437"/>
  </r>
  <r>
    <s v="CD757"/>
    <s v="Population"/>
    <s v="2"/>
    <s v="Female"/>
    <s v="-"/>
    <s v="All religions"/>
    <s v="103300"/>
    <s v="Killarney"/>
    <s v="2011"/>
    <s v="2011"/>
    <s v="Number"/>
    <n v="7302"/>
  </r>
  <r>
    <s v="CD757"/>
    <s v="Population"/>
    <s v="2"/>
    <s v="Female"/>
    <s v="-"/>
    <s v="All religions"/>
    <s v="103400"/>
    <s v="Arklow"/>
    <s v="2011"/>
    <s v="2011"/>
    <s v="Number"/>
    <n v="6684"/>
  </r>
  <r>
    <s v="CD757"/>
    <s v="Population"/>
    <s v="2"/>
    <s v="Female"/>
    <s v="-"/>
    <s v="All religions"/>
    <s v="103500"/>
    <s v="Maynooth"/>
    <s v="2011"/>
    <s v="2011"/>
    <s v="Number"/>
    <n v="6210"/>
  </r>
  <r>
    <s v="CD757"/>
    <s v="Population"/>
    <s v="2"/>
    <s v="Female"/>
    <s v="-"/>
    <s v="All religions"/>
    <s v="103600"/>
    <s v="Cobh"/>
    <s v="2011"/>
    <s v="2011"/>
    <s v="Number"/>
    <n v="6243"/>
  </r>
  <r>
    <s v="CD757"/>
    <s v="Population"/>
    <s v="2"/>
    <s v="Female"/>
    <s v="-"/>
    <s v="All religions"/>
    <s v="103700"/>
    <s v="Castlebar"/>
    <s v="2011"/>
    <s v="2011"/>
    <s v="Number"/>
    <n v="6466"/>
  </r>
  <r>
    <s v="CD757"/>
    <s v="Population"/>
    <s v="2"/>
    <s v="Female"/>
    <s v="-"/>
    <s v="All religions"/>
    <s v="103800"/>
    <s v="Midleton"/>
    <s v="2011"/>
    <s v="2011"/>
    <s v="Number"/>
    <n v="6163"/>
  </r>
  <r>
    <s v="CD757"/>
    <s v="Population"/>
    <s v="2"/>
    <s v="Female"/>
    <s v="-"/>
    <s v="All religions"/>
    <s v="103900"/>
    <s v="Mallow"/>
    <s v="2011"/>
    <s v="2011"/>
    <s v="Number"/>
    <n v="5969"/>
  </r>
  <r>
    <s v="CD757"/>
    <s v="Population"/>
    <s v="2"/>
    <s v="Female"/>
    <s v="-"/>
    <s v="All religions"/>
    <s v="104000"/>
    <s v="Ashbourne"/>
    <s v="2011"/>
    <s v="2011"/>
    <s v="Number"/>
    <n v="5748"/>
  </r>
  <r>
    <s v="CD757"/>
    <s v="Population"/>
    <s v="2"/>
    <s v="Female"/>
    <s v="-"/>
    <s v="All religions"/>
    <s v="104100"/>
    <s v="Ballina"/>
    <s v="2011"/>
    <s v="2011"/>
    <s v="Number"/>
    <n v="5623"/>
  </r>
  <r>
    <s v="CD757"/>
    <s v="Population"/>
    <s v="2"/>
    <s v="Female"/>
    <s v="-"/>
    <s v="All religions"/>
    <s v="104200"/>
    <s v="Laytown-Bettystown-Mornington"/>
    <s v="2011"/>
    <s v="2011"/>
    <s v="Number"/>
    <n v="5513"/>
  </r>
  <r>
    <s v="CD757"/>
    <s v="Population"/>
    <s v="2"/>
    <s v="Female"/>
    <s v="-"/>
    <s v="All religions"/>
    <s v="104300"/>
    <s v="Enniscorthy"/>
    <s v="2011"/>
    <s v="2011"/>
    <s v="Number"/>
    <n v="5570"/>
  </r>
  <r>
    <s v="CD757"/>
    <s v="Population"/>
    <s v="2"/>
    <s v="Female"/>
    <s v="-"/>
    <s v="All religions"/>
    <s v="104400"/>
    <s v="Wicklow"/>
    <s v="2011"/>
    <s v="2011"/>
    <s v="Number"/>
    <n v="5265"/>
  </r>
  <r>
    <s v="CD757"/>
    <s v="Population"/>
    <s v="2"/>
    <s v="Female"/>
    <s v="-"/>
    <s v="All religions"/>
    <s v="104500"/>
    <s v="Tramore"/>
    <s v="2011"/>
    <s v="2011"/>
    <s v="Number"/>
    <n v="5276"/>
  </r>
  <r>
    <s v="CD757"/>
    <s v="Population"/>
    <s v="2"/>
    <s v="Female"/>
    <s v="-"/>
    <s v="All religions"/>
    <s v="104600"/>
    <s v="Cavan"/>
    <s v="2011"/>
    <s v="2011"/>
    <s v="Number"/>
    <n v="5242"/>
  </r>
  <r>
    <s v="CD757"/>
    <s v="Population"/>
    <s v="2"/>
    <s v="Female"/>
    <s v="-"/>
    <s v="All religions"/>
    <s v="104700"/>
    <s v="Towns 5,000 - 9,999 population"/>
    <s v="2011"/>
    <s v="2011"/>
    <s v="Number"/>
    <n v="151487"/>
  </r>
  <r>
    <s v="CD757"/>
    <s v="Population"/>
    <s v="2"/>
    <s v="Female"/>
    <s v="-"/>
    <s v="All religions"/>
    <s v="104800"/>
    <s v="Athy"/>
    <s v="2011"/>
    <s v="2011"/>
    <s v="Number"/>
    <n v="5030"/>
  </r>
  <r>
    <s v="CD757"/>
    <s v="Population"/>
    <s v="2"/>
    <s v="Female"/>
    <s v="-"/>
    <s v="All religions"/>
    <s v="104900"/>
    <s v="Shannon"/>
    <s v="2011"/>
    <s v="2011"/>
    <s v="Number"/>
    <n v="4863"/>
  </r>
  <r>
    <s v="CD757"/>
    <s v="Population"/>
    <s v="2"/>
    <s v="Female"/>
    <s v="-"/>
    <s v="All religions"/>
    <s v="105000"/>
    <s v="Skerries"/>
    <s v="2011"/>
    <s v="2011"/>
    <s v="Number"/>
    <n v="4960"/>
  </r>
  <r>
    <s v="CD757"/>
    <s v="Population"/>
    <s v="2"/>
    <s v="Female"/>
    <s v="-"/>
    <s v="All religions"/>
    <s v="105100"/>
    <s v="Longford"/>
    <s v="2011"/>
    <s v="2011"/>
    <s v="Number"/>
    <n v="4962"/>
  </r>
  <r>
    <s v="CD757"/>
    <s v="Population"/>
    <s v="2"/>
    <s v="Female"/>
    <s v="-"/>
    <s v="All religions"/>
    <s v="105200"/>
    <s v="Dungarvan"/>
    <s v="2011"/>
    <s v="2011"/>
    <s v="Number"/>
    <n v="4814"/>
  </r>
  <r>
    <s v="CD757"/>
    <s v="Population"/>
    <s v="2"/>
    <s v="Female"/>
    <s v="-"/>
    <s v="All religions"/>
    <s v="105300"/>
    <s v="Portmarnock"/>
    <s v="2011"/>
    <s v="2011"/>
    <s v="Number"/>
    <n v="4664"/>
  </r>
  <r>
    <s v="CD757"/>
    <s v="Population"/>
    <s v="2"/>
    <s v="Female"/>
    <s v="-"/>
    <s v="All religions"/>
    <s v="105400"/>
    <s v="Rush"/>
    <s v="2011"/>
    <s v="2011"/>
    <s v="Number"/>
    <n v="4688"/>
  </r>
  <r>
    <s v="CD757"/>
    <s v="Population"/>
    <s v="2"/>
    <s v="Female"/>
    <s v="-"/>
    <s v="All religions"/>
    <s v="105500"/>
    <s v="Gorey"/>
    <s v="2011"/>
    <s v="2011"/>
    <s v="Number"/>
    <n v="4733"/>
  </r>
  <r>
    <s v="CD757"/>
    <s v="Population"/>
    <s v="2"/>
    <s v="Female"/>
    <s v="-"/>
    <s v="All religions"/>
    <s v="105600"/>
    <s v="Ratoath"/>
    <s v="2011"/>
    <s v="2011"/>
    <s v="Number"/>
    <n v="4523"/>
  </r>
  <r>
    <s v="CD757"/>
    <s v="Population"/>
    <s v="2"/>
    <s v="Female"/>
    <s v="-"/>
    <s v="All religions"/>
    <s v="105700"/>
    <s v="Nenagh"/>
    <s v="2011"/>
    <s v="2011"/>
    <s v="Number"/>
    <n v="4367"/>
  </r>
  <r>
    <s v="CD757"/>
    <s v="Population"/>
    <s v="2"/>
    <s v="Female"/>
    <s v="-"/>
    <s v="All religions"/>
    <s v="105800"/>
    <s v="Trim"/>
    <s v="2011"/>
    <s v="2011"/>
    <s v="Number"/>
    <n v="4176"/>
  </r>
  <r>
    <s v="CD757"/>
    <s v="Population"/>
    <s v="2"/>
    <s v="Female"/>
    <s v="-"/>
    <s v="All religions"/>
    <s v="105900"/>
    <s v="Tuam"/>
    <s v="2011"/>
    <s v="2011"/>
    <s v="Number"/>
    <n v="4279"/>
  </r>
  <r>
    <s v="CD757"/>
    <s v="Population"/>
    <s v="2"/>
    <s v="Female"/>
    <s v="-"/>
    <s v="All religions"/>
    <s v="106000"/>
    <s v="New Ross"/>
    <s v="2011"/>
    <s v="2011"/>
    <s v="Number"/>
    <n v="4162"/>
  </r>
  <r>
    <s v="CD757"/>
    <s v="Population"/>
    <s v="2"/>
    <s v="Female"/>
    <s v="-"/>
    <s v="All religions"/>
    <s v="106100"/>
    <s v="Kildare"/>
    <s v="2011"/>
    <s v="2011"/>
    <s v="Number"/>
    <n v="4042"/>
  </r>
  <r>
    <s v="CD757"/>
    <s v="Population"/>
    <s v="2"/>
    <s v="Female"/>
    <s v="-"/>
    <s v="All religions"/>
    <s v="106200"/>
    <s v="Thurles"/>
    <s v="2011"/>
    <s v="2011"/>
    <s v="Number"/>
    <n v="4083"/>
  </r>
  <r>
    <s v="CD757"/>
    <s v="Population"/>
    <s v="2"/>
    <s v="Female"/>
    <s v="-"/>
    <s v="All religions"/>
    <s v="106300"/>
    <s v="Youghal"/>
    <s v="2011"/>
    <s v="2011"/>
    <s v="Number"/>
    <n v="3911"/>
  </r>
  <r>
    <s v="CD757"/>
    <s v="Population"/>
    <s v="2"/>
    <s v="Female"/>
    <s v="-"/>
    <s v="All religions"/>
    <s v="106400"/>
    <s v="Portarlington"/>
    <s v="2011"/>
    <s v="2011"/>
    <s v="Number"/>
    <n v="3943"/>
  </r>
  <r>
    <s v="CD757"/>
    <s v="Population"/>
    <s v="2"/>
    <s v="Female"/>
    <s v="-"/>
    <s v="All religions"/>
    <s v="106500"/>
    <s v="Monaghan"/>
    <s v="2011"/>
    <s v="2011"/>
    <s v="Number"/>
    <n v="3877"/>
  </r>
  <r>
    <s v="CD757"/>
    <s v="Population"/>
    <s v="2"/>
    <s v="Female"/>
    <s v="-"/>
    <s v="All religions"/>
    <s v="106600"/>
    <s v="Lusk"/>
    <s v="2011"/>
    <s v="2011"/>
    <s v="Number"/>
    <n v="3619"/>
  </r>
  <r>
    <s v="CD757"/>
    <s v="Population"/>
    <s v="2"/>
    <s v="Female"/>
    <s v="-"/>
    <s v="All religions"/>
    <s v="106700"/>
    <s v="Edenderry"/>
    <s v="2011"/>
    <s v="2011"/>
    <s v="Number"/>
    <n v="3484"/>
  </r>
  <r>
    <s v="CD757"/>
    <s v="Population"/>
    <s v="2"/>
    <s v="Female"/>
    <s v="-"/>
    <s v="All religions"/>
    <s v="106800"/>
    <s v="Dunboyne"/>
    <s v="2011"/>
    <s v="2011"/>
    <s v="Number"/>
    <n v="3467"/>
  </r>
  <r>
    <s v="CD757"/>
    <s v="Population"/>
    <s v="2"/>
    <s v="Female"/>
    <s v="-"/>
    <s v="All religions"/>
    <s v="106900"/>
    <s v="Buncrana"/>
    <s v="2011"/>
    <s v="2011"/>
    <s v="Number"/>
    <n v="3480"/>
  </r>
  <r>
    <s v="CD757"/>
    <s v="Population"/>
    <s v="2"/>
    <s v="Female"/>
    <s v="-"/>
    <s v="All religions"/>
    <s v="107000"/>
    <s v="Donabate"/>
    <s v="2011"/>
    <s v="2011"/>
    <s v="Number"/>
    <n v="3489"/>
  </r>
  <r>
    <s v="CD757"/>
    <s v="Population"/>
    <s v="2"/>
    <s v="Female"/>
    <s v="-"/>
    <s v="All religions"/>
    <s v="107100"/>
    <s v="Clane"/>
    <s v="2011"/>
    <s v="2011"/>
    <s v="Number"/>
    <n v="3410"/>
  </r>
  <r>
    <s v="CD757"/>
    <s v="Population"/>
    <s v="2"/>
    <s v="Female"/>
    <s v="-"/>
    <s v="All religions"/>
    <s v="107200"/>
    <s v="Ballinasloe"/>
    <s v="2011"/>
    <s v="2011"/>
    <s v="Number"/>
    <n v="3401"/>
  </r>
  <r>
    <s v="CD757"/>
    <s v="Population"/>
    <s v="2"/>
    <s v="Female"/>
    <s v="-"/>
    <s v="All religions"/>
    <s v="107300"/>
    <s v="Bandon"/>
    <s v="2011"/>
    <s v="2011"/>
    <s v="Number"/>
    <n v="3364"/>
  </r>
  <r>
    <s v="CD757"/>
    <s v="Population"/>
    <s v="2"/>
    <s v="Female"/>
    <s v="-"/>
    <s v="All religions"/>
    <s v="107400"/>
    <s v="Fermoy"/>
    <s v="2011"/>
    <s v="2011"/>
    <s v="Number"/>
    <n v="3313"/>
  </r>
  <r>
    <s v="CD757"/>
    <s v="Population"/>
    <s v="2"/>
    <s v="Female"/>
    <s v="-"/>
    <s v="All religions"/>
    <s v="107500"/>
    <s v="Newcastle West"/>
    <s v="2011"/>
    <s v="2011"/>
    <s v="Number"/>
    <n v="3242"/>
  </r>
  <r>
    <s v="CD757"/>
    <s v="Population"/>
    <s v="2"/>
    <s v="Female"/>
    <s v="-"/>
    <s v="All religions"/>
    <s v="107600"/>
    <s v="Westport"/>
    <s v="2011"/>
    <s v="2011"/>
    <s v="Number"/>
    <n v="3167"/>
  </r>
  <r>
    <s v="CD757"/>
    <s v="Population"/>
    <s v="2"/>
    <s v="Female"/>
    <s v="-"/>
    <s v="All religions"/>
    <s v="107700"/>
    <s v="Carrick-on-Suir"/>
    <s v="2011"/>
    <s v="2011"/>
    <s v="Number"/>
    <n v="3004"/>
  </r>
  <r>
    <s v="CD757"/>
    <s v="Population"/>
    <s v="2"/>
    <s v="Female"/>
    <s v="-"/>
    <s v="All religions"/>
    <s v="107800"/>
    <s v="Kells (Ceanannas)"/>
    <s v="2011"/>
    <s v="2011"/>
    <s v="Number"/>
    <n v="3009"/>
  </r>
  <r>
    <s v="CD757"/>
    <s v="Population"/>
    <s v="2"/>
    <s v="Female"/>
    <s v="-"/>
    <s v="All religions"/>
    <s v="107900"/>
    <s v="Birr"/>
    <s v="2011"/>
    <s v="2011"/>
    <s v="Number"/>
    <n v="2970"/>
  </r>
  <r>
    <s v="CD757"/>
    <s v="Population"/>
    <s v="2"/>
    <s v="Female"/>
    <s v="-"/>
    <s v="All religions"/>
    <s v="108000"/>
    <s v="Kinsealy-Drinan"/>
    <s v="2011"/>
    <s v="2011"/>
    <s v="Number"/>
    <n v="3010"/>
  </r>
  <r>
    <s v="CD757"/>
    <s v="Population"/>
    <s v="2"/>
    <s v="Female"/>
    <s v="-"/>
    <s v="All religions"/>
    <s v="108100"/>
    <s v="Passage West"/>
    <s v="2011"/>
    <s v="2011"/>
    <s v="Number"/>
    <n v="2942"/>
  </r>
  <r>
    <s v="CD757"/>
    <s v="Population"/>
    <s v="2"/>
    <s v="Female"/>
    <s v="-"/>
    <s v="All religions"/>
    <s v="108200"/>
    <s v="Roscommon"/>
    <s v="2011"/>
    <s v="2011"/>
    <s v="Number"/>
    <n v="2924"/>
  </r>
  <r>
    <s v="CD757"/>
    <s v="Population"/>
    <s v="2"/>
    <s v="Female"/>
    <s v="-"/>
    <s v="All religions"/>
    <s v="108300"/>
    <s v="Kilcock"/>
    <s v="2011"/>
    <s v="2011"/>
    <s v="Number"/>
    <n v="2887"/>
  </r>
  <r>
    <s v="CD757"/>
    <s v="Population"/>
    <s v="2"/>
    <s v="Female"/>
    <s v="-"/>
    <s v="All religions"/>
    <s v="108400"/>
    <s v="Roscrea"/>
    <s v="2011"/>
    <s v="2011"/>
    <s v="Number"/>
    <n v="2698"/>
  </r>
  <r>
    <s v="CD757"/>
    <s v="Population"/>
    <s v="2"/>
    <s v="Female"/>
    <s v="-"/>
    <s v="All religions"/>
    <s v="108500"/>
    <s v="Tipperary"/>
    <s v="2011"/>
    <s v="2011"/>
    <s v="Number"/>
    <n v="2666"/>
  </r>
  <r>
    <s v="CD757"/>
    <s v="Population"/>
    <s v="2"/>
    <s v="Female"/>
    <s v="-"/>
    <s v="All religions"/>
    <s v="108600"/>
    <s v="Sallins"/>
    <s v="2011"/>
    <s v="2011"/>
    <s v="Number"/>
    <n v="2654"/>
  </r>
  <r>
    <s v="CD757"/>
    <s v="Population"/>
    <s v="2"/>
    <s v="Female"/>
    <s v="-"/>
    <s v="All religions"/>
    <s v="108700"/>
    <s v="Loughrea"/>
    <s v="2011"/>
    <s v="2011"/>
    <s v="Number"/>
    <n v="2629"/>
  </r>
  <r>
    <s v="CD757"/>
    <s v="Population"/>
    <s v="2"/>
    <s v="Female"/>
    <s v="-"/>
    <s v="All religions"/>
    <s v="108800"/>
    <s v="Blessington"/>
    <s v="2011"/>
    <s v="2011"/>
    <s v="Number"/>
    <n v="2581"/>
  </r>
  <r>
    <s v="CD757"/>
    <s v="Population"/>
    <s v="2"/>
    <s v="Female"/>
    <s v="-"/>
    <s v="All religions"/>
    <s v="108900"/>
    <s v="Towns 3,000 - 4,999 population"/>
    <s v="2011"/>
    <s v="2011"/>
    <s v="Number"/>
    <n v="61450"/>
  </r>
  <r>
    <s v="CD757"/>
    <s v="Population"/>
    <s v="2"/>
    <s v="Female"/>
    <s v="-"/>
    <s v="All religions"/>
    <s v="109000"/>
    <s v="Ardee"/>
    <s v="2011"/>
    <s v="2011"/>
    <s v="Number"/>
    <n v="2489"/>
  </r>
  <r>
    <s v="CD757"/>
    <s v="Population"/>
    <s v="2"/>
    <s v="Female"/>
    <s v="-"/>
    <s v="All religions"/>
    <s v="109100"/>
    <s v="Carrickmacross"/>
    <s v="2011"/>
    <s v="2011"/>
    <s v="Number"/>
    <n v="2546"/>
  </r>
  <r>
    <s v="CD757"/>
    <s v="Population"/>
    <s v="2"/>
    <s v="Female"/>
    <s v="-"/>
    <s v="All religions"/>
    <s v="109200"/>
    <s v="Kinsale"/>
    <s v="2011"/>
    <s v="2011"/>
    <s v="Number"/>
    <n v="2584"/>
  </r>
  <r>
    <s v="CD757"/>
    <s v="Population"/>
    <s v="2"/>
    <s v="Female"/>
    <s v="-"/>
    <s v="All religions"/>
    <s v="109300"/>
    <s v="Ballybofey-Stranorlar"/>
    <s v="2011"/>
    <s v="2011"/>
    <s v="Number"/>
    <n v="2497"/>
  </r>
  <r>
    <s v="CD757"/>
    <s v="Population"/>
    <s v="2"/>
    <s v="Female"/>
    <s v="-"/>
    <s v="All religions"/>
    <s v="109400"/>
    <s v="Listowel"/>
    <s v="2011"/>
    <s v="2011"/>
    <s v="Number"/>
    <n v="2537"/>
  </r>
  <r>
    <s v="CD757"/>
    <s v="Population"/>
    <s v="2"/>
    <s v="Female"/>
    <s v="-"/>
    <s v="All religions"/>
    <s v="109500"/>
    <s v="Oranmore"/>
    <s v="2011"/>
    <s v="2011"/>
    <s v="Number"/>
    <n v="2435"/>
  </r>
  <r>
    <s v="CD757"/>
    <s v="Population"/>
    <s v="2"/>
    <s v="Female"/>
    <s v="-"/>
    <s v="All religions"/>
    <s v="109600"/>
    <s v="Mountmellick"/>
    <s v="2011"/>
    <s v="2011"/>
    <s v="Number"/>
    <n v="2457"/>
  </r>
  <r>
    <s v="CD757"/>
    <s v="Population"/>
    <s v="2"/>
    <s v="Female"/>
    <s v="-"/>
    <s v="All religions"/>
    <s v="109700"/>
    <s v="Clonakilty"/>
    <s v="2011"/>
    <s v="2011"/>
    <s v="Number"/>
    <n v="2466"/>
  </r>
  <r>
    <s v="CD757"/>
    <s v="Population"/>
    <s v="2"/>
    <s v="Female"/>
    <s v="-"/>
    <s v="All religions"/>
    <s v="109800"/>
    <s v="Carrigtwohill"/>
    <s v="2011"/>
    <s v="2011"/>
    <s v="Number"/>
    <n v="2325"/>
  </r>
  <r>
    <s v="CD757"/>
    <s v="Population"/>
    <s v="2"/>
    <s v="Female"/>
    <s v="-"/>
    <s v="All religions"/>
    <s v="109900"/>
    <s v="Cashel"/>
    <s v="2011"/>
    <s v="2011"/>
    <s v="Number"/>
    <n v="2131"/>
  </r>
  <r>
    <s v="CD757"/>
    <s v="Population"/>
    <s v="2"/>
    <s v="Female"/>
    <s v="-"/>
    <s v="All religions"/>
    <s v="110000"/>
    <s v="Kilcoole"/>
    <s v="2011"/>
    <s v="2011"/>
    <s v="Number"/>
    <n v="2040"/>
  </r>
  <r>
    <s v="CD757"/>
    <s v="Population"/>
    <s v="2"/>
    <s v="Female"/>
    <s v="-"/>
    <s v="All religions"/>
    <s v="110100"/>
    <s v="Duleek"/>
    <s v="2011"/>
    <s v="2011"/>
    <s v="Number"/>
    <n v="1979"/>
  </r>
  <r>
    <s v="CD757"/>
    <s v="Population"/>
    <s v="2"/>
    <s v="Female"/>
    <s v="-"/>
    <s v="All religions"/>
    <s v="110200"/>
    <s v="Carrick-on-Shannon"/>
    <s v="2011"/>
    <s v="2011"/>
    <s v="Number"/>
    <n v="2037"/>
  </r>
  <r>
    <s v="CD757"/>
    <s v="Population"/>
    <s v="2"/>
    <s v="Female"/>
    <s v="-"/>
    <s v="All religions"/>
    <s v="110300"/>
    <s v="Tullow"/>
    <s v="2011"/>
    <s v="2011"/>
    <s v="Number"/>
    <n v="2053"/>
  </r>
  <r>
    <s v="CD757"/>
    <s v="Population"/>
    <s v="2"/>
    <s v="Female"/>
    <s v="-"/>
    <s v="All religions"/>
    <s v="110400"/>
    <s v="Athenry"/>
    <s v="2011"/>
    <s v="2011"/>
    <s v="Number"/>
    <n v="2025"/>
  </r>
  <r>
    <s v="CD757"/>
    <s v="Population"/>
    <s v="2"/>
    <s v="Female"/>
    <s v="-"/>
    <s v="All religions"/>
    <s v="110500"/>
    <s v="Dunshaughlin"/>
    <s v="2011"/>
    <s v="2011"/>
    <s v="Number"/>
    <n v="1966"/>
  </r>
  <r>
    <s v="CD757"/>
    <s v="Population"/>
    <s v="2"/>
    <s v="Female"/>
    <s v="-"/>
    <s v="All religions"/>
    <s v="110600"/>
    <s v="Macroom"/>
    <s v="2011"/>
    <s v="2011"/>
    <s v="Number"/>
    <n v="2024"/>
  </r>
  <r>
    <s v="CD757"/>
    <s v="Population"/>
    <s v="2"/>
    <s v="Female"/>
    <s v="-"/>
    <s v="All religions"/>
    <s v="110700"/>
    <s v="Monasterevin"/>
    <s v="2011"/>
    <s v="2011"/>
    <s v="Number"/>
    <n v="1917"/>
  </r>
  <r>
    <s v="CD757"/>
    <s v="Population"/>
    <s v="2"/>
    <s v="Female"/>
    <s v="-"/>
    <s v="All religions"/>
    <s v="110800"/>
    <s v="Mitchelstown"/>
    <s v="2011"/>
    <s v="2011"/>
    <s v="Number"/>
    <n v="1879"/>
  </r>
  <r>
    <s v="CD757"/>
    <s v="Population"/>
    <s v="2"/>
    <s v="Female"/>
    <s v="-"/>
    <s v="All religions"/>
    <s v="110900"/>
    <s v="Rathluirc (or Charleville)"/>
    <s v="2011"/>
    <s v="2011"/>
    <s v="Number"/>
    <n v="1820"/>
  </r>
  <r>
    <s v="CD757"/>
    <s v="Population"/>
    <s v="2"/>
    <s v="Female"/>
    <s v="-"/>
    <s v="All religions"/>
    <s v="111000"/>
    <s v="Castleblayney"/>
    <s v="2011"/>
    <s v="2011"/>
    <s v="Number"/>
    <n v="1881"/>
  </r>
  <r>
    <s v="CD757"/>
    <s v="Population"/>
    <s v="2"/>
    <s v="Female"/>
    <s v="-"/>
    <s v="All religions"/>
    <s v="111100"/>
    <s v="Cahir"/>
    <s v="2011"/>
    <s v="2011"/>
    <s v="Number"/>
    <n v="1815"/>
  </r>
  <r>
    <s v="CD757"/>
    <s v="Population"/>
    <s v="2"/>
    <s v="Female"/>
    <s v="-"/>
    <s v="All religions"/>
    <s v="111200"/>
    <s v="Kilcullen"/>
    <s v="2011"/>
    <s v="2011"/>
    <s v="Number"/>
    <n v="1788"/>
  </r>
  <r>
    <s v="CD757"/>
    <s v="Population"/>
    <s v="2"/>
    <s v="Female"/>
    <s v="-"/>
    <s v="All religions"/>
    <s v="111300"/>
    <s v="Rathcoole"/>
    <s v="2011"/>
    <s v="2011"/>
    <s v="Number"/>
    <n v="1713"/>
  </r>
  <r>
    <s v="CD757"/>
    <s v="Population"/>
    <s v="2"/>
    <s v="Female"/>
    <s v="-"/>
    <s v="All religions"/>
    <s v="111400"/>
    <s v="Claremorris"/>
    <s v="2011"/>
    <s v="2011"/>
    <s v="Number"/>
    <n v="1835"/>
  </r>
  <r>
    <s v="CD757"/>
    <s v="Population"/>
    <s v="2"/>
    <s v="Female"/>
    <s v="-"/>
    <s v="All religions"/>
    <s v="111500"/>
    <s v="Bantry"/>
    <s v="2011"/>
    <s v="2011"/>
    <s v="Number"/>
    <n v="1726"/>
  </r>
  <r>
    <s v="CD757"/>
    <s v="Population"/>
    <s v="2"/>
    <s v="Female"/>
    <s v="-"/>
    <s v="All religions"/>
    <s v="111600"/>
    <s v="Tower"/>
    <s v="2011"/>
    <s v="2011"/>
    <s v="Number"/>
    <n v="1690"/>
  </r>
  <r>
    <s v="CD757"/>
    <s v="Population"/>
    <s v="2"/>
    <s v="Female"/>
    <s v="-"/>
    <s v="All religions"/>
    <s v="111700"/>
    <s v="Clara"/>
    <s v="2011"/>
    <s v="2011"/>
    <s v="Number"/>
    <n v="1642"/>
  </r>
  <r>
    <s v="CD757"/>
    <s v="Population"/>
    <s v="2"/>
    <s v="Female"/>
    <s v="-"/>
    <s v="All religions"/>
    <s v="111800"/>
    <s v="Stamullen"/>
    <s v="2011"/>
    <s v="2011"/>
    <s v="Number"/>
    <n v="1569"/>
  </r>
  <r>
    <s v="CD757"/>
    <s v="Population"/>
    <s v="2"/>
    <s v="Female"/>
    <s v="-"/>
    <s v="All religions"/>
    <s v="111900"/>
    <s v="Kill"/>
    <s v="2011"/>
    <s v="2011"/>
    <s v="Number"/>
    <n v="1584"/>
  </r>
  <r>
    <s v="CD757"/>
    <s v="Population"/>
    <s v="2"/>
    <s v="Female"/>
    <s v="-"/>
    <s v="All religions"/>
    <s v="112000"/>
    <s v="Towns 1,500 - 2,999 population"/>
    <s v="2011"/>
    <s v="2011"/>
    <s v="Number"/>
    <n v="87190"/>
  </r>
  <r>
    <s v="CD757"/>
    <s v="Population"/>
    <s v="2"/>
    <s v="Female"/>
    <s v="-"/>
    <s v="All religions"/>
    <s v="112100"/>
    <s v="Rathnew"/>
    <s v="2011"/>
    <s v="2011"/>
    <s v="Number"/>
    <n v="1503"/>
  </r>
  <r>
    <s v="CD757"/>
    <s v="Population"/>
    <s v="2"/>
    <s v="Female"/>
    <s v="-"/>
    <s v="All religions"/>
    <s v="112200"/>
    <s v="Muinebeag"/>
    <s v="2011"/>
    <s v="2011"/>
    <s v="Number"/>
    <n v="1440"/>
  </r>
  <r>
    <s v="CD757"/>
    <s v="Population"/>
    <s v="2"/>
    <s v="Female"/>
    <s v="-"/>
    <s v="All religions"/>
    <s v="112300"/>
    <s v="Enfield"/>
    <s v="2011"/>
    <s v="2011"/>
    <s v="Number"/>
    <n v="1481"/>
  </r>
  <r>
    <s v="CD757"/>
    <s v="Population"/>
    <s v="2"/>
    <s v="Female"/>
    <s v="-"/>
    <s v="All religions"/>
    <s v="112400"/>
    <s v="Courtown Harbour"/>
    <s v="2011"/>
    <s v="2011"/>
    <s v="Number"/>
    <n v="1441"/>
  </r>
  <r>
    <s v="CD757"/>
    <s v="Population"/>
    <s v="2"/>
    <s v="Female"/>
    <s v="-"/>
    <s v="All religions"/>
    <s v="112500"/>
    <s v="Annacotty"/>
    <s v="2011"/>
    <s v="2011"/>
    <s v="Number"/>
    <n v="1459"/>
  </r>
  <r>
    <s v="CD757"/>
    <s v="Population"/>
    <s v="2"/>
    <s v="Female"/>
    <s v="-"/>
    <s v="All religions"/>
    <s v="112600"/>
    <s v="Moate"/>
    <s v="2011"/>
    <s v="2011"/>
    <s v="Number"/>
    <n v="1401"/>
  </r>
  <r>
    <s v="CD757"/>
    <s v="Population"/>
    <s v="2"/>
    <s v="Female"/>
    <s v="-"/>
    <s v="All religions"/>
    <s v="112700"/>
    <s v="Ballinrobe"/>
    <s v="2011"/>
    <s v="2011"/>
    <s v="Number"/>
    <n v="1397"/>
  </r>
  <r>
    <s v="CD757"/>
    <s v="Population"/>
    <s v="2"/>
    <s v="Female"/>
    <s v="-"/>
    <s v="All religions"/>
    <s v="112800"/>
    <s v="Kilrush"/>
    <s v="2011"/>
    <s v="2011"/>
    <s v="Number"/>
    <n v="1389"/>
  </r>
  <r>
    <s v="CD757"/>
    <s v="Population"/>
    <s v="2"/>
    <s v="Female"/>
    <s v="-"/>
    <s v="All religions"/>
    <s v="112900"/>
    <s v="Skibbereen"/>
    <s v="2011"/>
    <s v="2011"/>
    <s v="Number"/>
    <n v="1420"/>
  </r>
  <r>
    <s v="CD757"/>
    <s v="Population"/>
    <s v="2"/>
    <s v="Female"/>
    <s v="-"/>
    <s v="All religions"/>
    <s v="113000"/>
    <s v="Kinnegad"/>
    <s v="2011"/>
    <s v="2011"/>
    <s v="Number"/>
    <n v="1345"/>
  </r>
  <r>
    <s v="CD757"/>
    <s v="Population"/>
    <s v="2"/>
    <s v="Female"/>
    <s v="-"/>
    <s v="All religions"/>
    <s v="113100"/>
    <s v="Newcastle"/>
    <s v="2011"/>
    <s v="2011"/>
    <s v="Number"/>
    <n v="1345"/>
  </r>
  <r>
    <s v="CD757"/>
    <s v="Population"/>
    <s v="2"/>
    <s v="Female"/>
    <s v="-"/>
    <s v="All religions"/>
    <s v="113200"/>
    <s v="Gort"/>
    <s v="2011"/>
    <s v="2011"/>
    <s v="Number"/>
    <n v="1348"/>
  </r>
  <r>
    <s v="CD757"/>
    <s v="Population"/>
    <s v="2"/>
    <s v="Female"/>
    <s v="-"/>
    <s v="All religions"/>
    <s v="113300"/>
    <s v="Donegal"/>
    <s v="2011"/>
    <s v="2011"/>
    <s v="Number"/>
    <n v="1363"/>
  </r>
  <r>
    <s v="CD757"/>
    <s v="Population"/>
    <s v="2"/>
    <s v="Female"/>
    <s v="-"/>
    <s v="All religions"/>
    <s v="113400"/>
    <s v="Boyle"/>
    <s v="2011"/>
    <s v="2011"/>
    <s v="Number"/>
    <n v="1338"/>
  </r>
  <r>
    <s v="CD757"/>
    <s v="Population"/>
    <s v="2"/>
    <s v="Female"/>
    <s v="-"/>
    <s v="All religions"/>
    <s v="113500"/>
    <s v="Ballyjamesduff"/>
    <s v="2011"/>
    <s v="2011"/>
    <s v="Number"/>
    <n v="1276"/>
  </r>
  <r>
    <s v="CD757"/>
    <s v="Population"/>
    <s v="2"/>
    <s v="Female"/>
    <s v="-"/>
    <s v="All religions"/>
    <s v="113600"/>
    <s v="Carndonagh"/>
    <s v="2011"/>
    <s v="2011"/>
    <s v="Number"/>
    <n v="1323"/>
  </r>
  <r>
    <s v="CD757"/>
    <s v="Population"/>
    <s v="2"/>
    <s v="Female"/>
    <s v="-"/>
    <s v="All religions"/>
    <s v="113700"/>
    <s v="Bailieborough"/>
    <s v="2011"/>
    <s v="2011"/>
    <s v="Number"/>
    <n v="1286"/>
  </r>
  <r>
    <s v="CD757"/>
    <s v="Population"/>
    <s v="2"/>
    <s v="Female"/>
    <s v="-"/>
    <s v="All religions"/>
    <s v="113800"/>
    <s v="Castleisland"/>
    <s v="2011"/>
    <s v="2011"/>
    <s v="Number"/>
    <n v="1307"/>
  </r>
  <r>
    <s v="CD757"/>
    <s v="Population"/>
    <s v="2"/>
    <s v="Female"/>
    <s v="-"/>
    <s v="All religions"/>
    <s v="113900"/>
    <s v="Sixmilebridge"/>
    <s v="2011"/>
    <s v="2011"/>
    <s v="Number"/>
    <n v="1269"/>
  </r>
  <r>
    <s v="CD757"/>
    <s v="Population"/>
    <s v="2"/>
    <s v="Female"/>
    <s v="-"/>
    <s v="All religions"/>
    <s v="114000"/>
    <s v="Ballyshannon"/>
    <s v="2011"/>
    <s v="2011"/>
    <s v="Number"/>
    <n v="1304"/>
  </r>
  <r>
    <s v="CD757"/>
    <s v="Population"/>
    <s v="2"/>
    <s v="Female"/>
    <s v="-"/>
    <s v="All religions"/>
    <s v="114100"/>
    <s v="Ballina (North Tipperary)"/>
    <s v="2011"/>
    <s v="2011"/>
    <s v="Number"/>
    <n v="1265"/>
  </r>
  <r>
    <s v="CD757"/>
    <s v="Population"/>
    <s v="2"/>
    <s v="Female"/>
    <s v="-"/>
    <s v="All religions"/>
    <s v="114200"/>
    <s v="Blarney"/>
    <s v="2011"/>
    <s v="2011"/>
    <s v="Number"/>
    <n v="1253"/>
  </r>
  <r>
    <s v="CD757"/>
    <s v="Population"/>
    <s v="2"/>
    <s v="Female"/>
    <s v="-"/>
    <s v="All religions"/>
    <s v="114300"/>
    <s v="Newtownmountkennedy"/>
    <s v="2011"/>
    <s v="2011"/>
    <s v="Number"/>
    <n v="1199"/>
  </r>
  <r>
    <s v="CD757"/>
    <s v="Population"/>
    <s v="2"/>
    <s v="Female"/>
    <s v="-"/>
    <s v="All religions"/>
    <s v="114400"/>
    <s v="Athboy"/>
    <s v="2011"/>
    <s v="2011"/>
    <s v="Number"/>
    <n v="1256"/>
  </r>
  <r>
    <s v="CD757"/>
    <s v="Population"/>
    <s v="2"/>
    <s v="Female"/>
    <s v="-"/>
    <s v="All religions"/>
    <s v="114500"/>
    <s v="Rathangan"/>
    <s v="2011"/>
    <s v="2011"/>
    <s v="Number"/>
    <n v="1215"/>
  </r>
  <r>
    <s v="CD757"/>
    <s v="Population"/>
    <s v="2"/>
    <s v="Female"/>
    <s v="-"/>
    <s v="All religions"/>
    <s v="114600"/>
    <s v="Callan"/>
    <s v="2011"/>
    <s v="2011"/>
    <s v="Number"/>
    <n v="1192"/>
  </r>
  <r>
    <s v="CD757"/>
    <s v="Population"/>
    <s v="2"/>
    <s v="Female"/>
    <s v="-"/>
    <s v="All religions"/>
    <s v="114700"/>
    <s v="Kingscourt"/>
    <s v="2011"/>
    <s v="2011"/>
    <s v="Number"/>
    <n v="1170"/>
  </r>
  <r>
    <s v="CD757"/>
    <s v="Population"/>
    <s v="2"/>
    <s v="Female"/>
    <s v="-"/>
    <s v="All religions"/>
    <s v="114800"/>
    <s v="Ballyhaunis"/>
    <s v="2011"/>
    <s v="2011"/>
    <s v="Number"/>
    <n v="1117"/>
  </r>
  <r>
    <s v="CD757"/>
    <s v="Population"/>
    <s v="2"/>
    <s v="Female"/>
    <s v="-"/>
    <s v="All religions"/>
    <s v="114900"/>
    <s v="Virginia"/>
    <s v="2011"/>
    <s v="2011"/>
    <s v="Number"/>
    <n v="1170"/>
  </r>
  <r>
    <s v="CD757"/>
    <s v="Population"/>
    <s v="2"/>
    <s v="Female"/>
    <s v="-"/>
    <s v="All religions"/>
    <s v="115000"/>
    <s v="Thomastown"/>
    <s v="2011"/>
    <s v="2011"/>
    <s v="Number"/>
    <n v="1160"/>
  </r>
  <r>
    <s v="CD757"/>
    <s v="Population"/>
    <s v="2"/>
    <s v="Female"/>
    <s v="-"/>
    <s v="All religions"/>
    <s v="115100"/>
    <s v="Kanturk"/>
    <s v="2011"/>
    <s v="2011"/>
    <s v="Number"/>
    <n v="1155"/>
  </r>
  <r>
    <s v="CD757"/>
    <s v="Population"/>
    <s v="2"/>
    <s v="Female"/>
    <s v="-"/>
    <s v="All religions"/>
    <s v="115200"/>
    <s v="Prosperous"/>
    <s v="2011"/>
    <s v="2011"/>
    <s v="Number"/>
    <n v="1132"/>
  </r>
  <r>
    <s v="CD757"/>
    <s v="Population"/>
    <s v="2"/>
    <s v="Female"/>
    <s v="-"/>
    <s v="All religions"/>
    <s v="115300"/>
    <s v="Kenmare"/>
    <s v="2011"/>
    <s v="2011"/>
    <s v="Number"/>
    <n v="1120"/>
  </r>
  <r>
    <s v="CD757"/>
    <s v="Population"/>
    <s v="2"/>
    <s v="Female"/>
    <s v="-"/>
    <s v="All religions"/>
    <s v="115400"/>
    <s v="Saggart"/>
    <s v="2011"/>
    <s v="2011"/>
    <s v="Number"/>
    <n v="1043"/>
  </r>
  <r>
    <s v="CD757"/>
    <s v="Population"/>
    <s v="2"/>
    <s v="Female"/>
    <s v="-"/>
    <s v="All religions"/>
    <s v="115500"/>
    <s v="Bundoran"/>
    <s v="2011"/>
    <s v="2011"/>
    <s v="Number"/>
    <n v="1139"/>
  </r>
  <r>
    <s v="CD757"/>
    <s v="Population"/>
    <s v="2"/>
    <s v="Female"/>
    <s v="-"/>
    <s v="All religions"/>
    <s v="115600"/>
    <s v="Cootehill"/>
    <s v="2011"/>
    <s v="2011"/>
    <s v="Number"/>
    <n v="1050"/>
  </r>
  <r>
    <s v="CD757"/>
    <s v="Population"/>
    <s v="2"/>
    <s v="Female"/>
    <s v="-"/>
    <s v="All religions"/>
    <s v="115700"/>
    <s v="Crosshaven"/>
    <s v="2011"/>
    <s v="2011"/>
    <s v="Number"/>
    <n v="1084"/>
  </r>
  <r>
    <s v="CD757"/>
    <s v="Population"/>
    <s v="2"/>
    <s v="Female"/>
    <s v="-"/>
    <s v="All religions"/>
    <s v="115800"/>
    <s v="Killorglin"/>
    <s v="2011"/>
    <s v="2011"/>
    <s v="Number"/>
    <n v="1108"/>
  </r>
  <r>
    <s v="CD757"/>
    <s v="Population"/>
    <s v="2"/>
    <s v="Female"/>
    <s v="-"/>
    <s v="All religions"/>
    <s v="115900"/>
    <s v="Templemore"/>
    <s v="2011"/>
    <s v="2011"/>
    <s v="Number"/>
    <n v="1061"/>
  </r>
  <r>
    <s v="CD757"/>
    <s v="Population"/>
    <s v="2"/>
    <s v="Female"/>
    <s v="-"/>
    <s v="All religions"/>
    <s v="116000"/>
    <s v="Baltinglass"/>
    <s v="2011"/>
    <s v="2011"/>
    <s v="Number"/>
    <n v="1065"/>
  </r>
  <r>
    <s v="CD757"/>
    <s v="Population"/>
    <s v="2"/>
    <s v="Female"/>
    <s v="-"/>
    <s v="All religions"/>
    <s v="116100"/>
    <s v="Clifden"/>
    <s v="2011"/>
    <s v="2011"/>
    <s v="Number"/>
    <n v="1037"/>
  </r>
  <r>
    <s v="CD757"/>
    <s v="Population"/>
    <s v="2"/>
    <s v="Female"/>
    <s v="-"/>
    <s v="All religions"/>
    <s v="116200"/>
    <s v="Bunclody-Carrickduff"/>
    <s v="2011"/>
    <s v="2011"/>
    <s v="Number"/>
    <n v="996"/>
  </r>
  <r>
    <s v="CD757"/>
    <s v="Population"/>
    <s v="2"/>
    <s v="Female"/>
    <s v="-"/>
    <s v="All religions"/>
    <s v="116300"/>
    <s v="Abbeyfeale"/>
    <s v="2011"/>
    <s v="2011"/>
    <s v="Number"/>
    <n v="1037"/>
  </r>
  <r>
    <s v="CD757"/>
    <s v="Population"/>
    <s v="2"/>
    <s v="Female"/>
    <s v="-"/>
    <s v="All religions"/>
    <s v="116400"/>
    <s v="Clogherhead"/>
    <s v="2011"/>
    <s v="2011"/>
    <s v="Number"/>
    <n v="1029"/>
  </r>
  <r>
    <s v="CD757"/>
    <s v="Population"/>
    <s v="2"/>
    <s v="Female"/>
    <s v="-"/>
    <s v="All religions"/>
    <s v="116500"/>
    <s v="Castlerea"/>
    <s v="2011"/>
    <s v="2011"/>
    <s v="Number"/>
    <n v="1007"/>
  </r>
  <r>
    <s v="CD757"/>
    <s v="Population"/>
    <s v="2"/>
    <s v="Female"/>
    <s v="-"/>
    <s v="All religions"/>
    <s v="116600"/>
    <s v="An Daingean"/>
    <s v="2011"/>
    <s v="2011"/>
    <s v="Number"/>
    <n v="1007"/>
  </r>
  <r>
    <s v="CD757"/>
    <s v="Population"/>
    <s v="2"/>
    <s v="Female"/>
    <s v="-"/>
    <s v="All religions"/>
    <s v="116700"/>
    <s v="Castleconnell"/>
    <s v="2011"/>
    <s v="2011"/>
    <s v="Number"/>
    <n v="979"/>
  </r>
  <r>
    <s v="CD757"/>
    <s v="Population"/>
    <s v="2"/>
    <s v="Female"/>
    <s v="-"/>
    <s v="All religions"/>
    <s v="116800"/>
    <s v="Bearna"/>
    <s v="2011"/>
    <s v="2011"/>
    <s v="Number"/>
    <n v="958"/>
  </r>
  <r>
    <s v="CD757"/>
    <s v="Population"/>
    <s v="2"/>
    <s v="Female"/>
    <s v="-"/>
    <s v="All religions"/>
    <s v="116900"/>
    <s v="Balrothery"/>
    <s v="2011"/>
    <s v="2011"/>
    <s v="Number"/>
    <n v="976"/>
  </r>
  <r>
    <s v="CD757"/>
    <s v="Population"/>
    <s v="2"/>
    <s v="Female"/>
    <s v="-"/>
    <s v="All religions"/>
    <s v="117000"/>
    <s v="Abbeyleix"/>
    <s v="2011"/>
    <s v="2011"/>
    <s v="Number"/>
    <n v="921"/>
  </r>
  <r>
    <s v="CD757"/>
    <s v="Population"/>
    <s v="2"/>
    <s v="Female"/>
    <s v="-"/>
    <s v="All religions"/>
    <s v="117100"/>
    <s v="Ballaghaderreen"/>
    <s v="2011"/>
    <s v="2011"/>
    <s v="Number"/>
    <n v="876"/>
  </r>
  <r>
    <s v="CD757"/>
    <s v="Population"/>
    <s v="2"/>
    <s v="Female"/>
    <s v="-"/>
    <s v="All religions"/>
    <s v="117200"/>
    <s v="Enniskerry"/>
    <s v="2011"/>
    <s v="2011"/>
    <s v="Number"/>
    <n v="929"/>
  </r>
  <r>
    <s v="CD757"/>
    <s v="Population"/>
    <s v="2"/>
    <s v="Female"/>
    <s v="-"/>
    <s v="All religions"/>
    <s v="117300"/>
    <s v="Newport"/>
    <s v="2011"/>
    <s v="2011"/>
    <s v="Number"/>
    <n v="942"/>
  </r>
  <r>
    <s v="CD757"/>
    <s v="Population"/>
    <s v="2"/>
    <s v="Female"/>
    <s v="-"/>
    <s v="All religions"/>
    <s v="117400"/>
    <s v="Dunleer"/>
    <s v="2011"/>
    <s v="2011"/>
    <s v="Number"/>
    <n v="909"/>
  </r>
  <r>
    <s v="CD757"/>
    <s v="Population"/>
    <s v="2"/>
    <s v="Female"/>
    <s v="-"/>
    <s v="All religions"/>
    <s v="117500"/>
    <s v="Newmarket-on-Fergus"/>
    <s v="2011"/>
    <s v="2011"/>
    <s v="Number"/>
    <n v="888"/>
  </r>
  <r>
    <s v="CD757"/>
    <s v="Population"/>
    <s v="2"/>
    <s v="Female"/>
    <s v="-"/>
    <s v="All religions"/>
    <s v="117600"/>
    <s v="Clones"/>
    <s v="2011"/>
    <s v="2011"/>
    <s v="Number"/>
    <n v="886"/>
  </r>
  <r>
    <s v="CD757"/>
    <s v="Population"/>
    <s v="2"/>
    <s v="Female"/>
    <s v="-"/>
    <s v="All religions"/>
    <s v="117700"/>
    <s v="Tubbercurry"/>
    <s v="2011"/>
    <s v="2011"/>
    <s v="Number"/>
    <n v="904"/>
  </r>
  <r>
    <s v="CD757"/>
    <s v="Population"/>
    <s v="2"/>
    <s v="Female"/>
    <s v="-"/>
    <s v="All religions"/>
    <s v="117800"/>
    <s v="Edgeworthstown"/>
    <s v="2011"/>
    <s v="2011"/>
    <s v="Number"/>
    <n v="869"/>
  </r>
  <r>
    <s v="CD757"/>
    <s v="Population"/>
    <s v="2"/>
    <s v="Female"/>
    <s v="-"/>
    <s v="All religions"/>
    <s v="117900"/>
    <s v="Ballivor"/>
    <s v="2011"/>
    <s v="2011"/>
    <s v="Number"/>
    <n v="901"/>
  </r>
  <r>
    <s v="CD757"/>
    <s v="Population"/>
    <s v="2"/>
    <s v="Female"/>
    <s v="-"/>
    <s v="All religions"/>
    <s v="118000"/>
    <s v="Castlebridge"/>
    <s v="2011"/>
    <s v="2011"/>
    <s v="Number"/>
    <n v="905"/>
  </r>
  <r>
    <s v="CD757"/>
    <s v="Population"/>
    <s v="2"/>
    <s v="Female"/>
    <s v="-"/>
    <s v="All religions"/>
    <s v="118100"/>
    <s v="Portlaw"/>
    <s v="2011"/>
    <s v="2011"/>
    <s v="Number"/>
    <n v="873"/>
  </r>
  <r>
    <s v="CD757"/>
    <s v="Population"/>
    <s v="2"/>
    <s v="Female"/>
    <s v="-"/>
    <s v="All religions"/>
    <s v="118200"/>
    <s v="Mountrath"/>
    <s v="2011"/>
    <s v="2011"/>
    <s v="Number"/>
    <n v="851"/>
  </r>
  <r>
    <s v="CD757"/>
    <s v="Population"/>
    <s v="2"/>
    <s v="Female"/>
    <s v="-"/>
    <s v="All religions"/>
    <s v="118300"/>
    <s v="Lifford"/>
    <s v="2011"/>
    <s v="2011"/>
    <s v="Number"/>
    <n v="881"/>
  </r>
  <r>
    <s v="CD757"/>
    <s v="Population"/>
    <s v="2"/>
    <s v="Female"/>
    <s v="-"/>
    <s v="All religions"/>
    <s v="118400"/>
    <s v="Banagher"/>
    <s v="2011"/>
    <s v="2011"/>
    <s v="Number"/>
    <n v="852"/>
  </r>
  <r>
    <s v="CD757"/>
    <s v="Population"/>
    <s v="2"/>
    <s v="Female"/>
    <s v="-"/>
    <s v="All religions"/>
    <s v="118500"/>
    <s v="Kilmallock"/>
    <s v="2011"/>
    <s v="2011"/>
    <s v="Number"/>
    <n v="818"/>
  </r>
  <r>
    <s v="CD757"/>
    <s v="Population"/>
    <s v="2"/>
    <s v="Female"/>
    <s v="-"/>
    <s v="All religions"/>
    <s v="118600"/>
    <s v="Strandhill"/>
    <s v="2011"/>
    <s v="2011"/>
    <s v="Number"/>
    <n v="823"/>
  </r>
  <r>
    <s v="CD757"/>
    <s v="Population"/>
    <s v="2"/>
    <s v="Female"/>
    <s v="-"/>
    <s v="All religions"/>
    <s v="118700"/>
    <s v="Rathdrum"/>
    <s v="2011"/>
    <s v="2011"/>
    <s v="Number"/>
    <n v="811"/>
  </r>
  <r>
    <s v="CD757"/>
    <s v="Population"/>
    <s v="2"/>
    <s v="Female"/>
    <s v="-"/>
    <s v="All religions"/>
    <s v="118800"/>
    <s v="Dunmanway"/>
    <s v="2011"/>
    <s v="2011"/>
    <s v="Number"/>
    <n v="806"/>
  </r>
  <r>
    <s v="CD757"/>
    <s v="Population"/>
    <s v="2"/>
    <s v="Female"/>
    <s v="-"/>
    <s v="All religions"/>
    <s v="118900"/>
    <s v="Millstreet"/>
    <s v="2011"/>
    <s v="2011"/>
    <s v="Number"/>
    <n v="778"/>
  </r>
  <r>
    <s v="CD757"/>
    <s v="Population"/>
    <s v="2"/>
    <s v="Female"/>
    <s v="-"/>
    <s v="All religions"/>
    <s v="119000"/>
    <s v="Ballymahon"/>
    <s v="2011"/>
    <s v="2011"/>
    <s v="Number"/>
    <n v="777"/>
  </r>
  <r>
    <s v="CD757"/>
    <s v="Population"/>
    <s v="2"/>
    <s v="Female"/>
    <s v="-"/>
    <s v="All religions"/>
    <s v="119100"/>
    <s v="Cloyne"/>
    <s v="2011"/>
    <s v="2011"/>
    <s v="Number"/>
    <n v="785"/>
  </r>
  <r>
    <s v="CD757"/>
    <s v="Population"/>
    <s v="2"/>
    <s v="Female"/>
    <s v="-"/>
    <s v="All religions"/>
    <s v="119200"/>
    <s v="Dunmore East"/>
    <s v="2011"/>
    <s v="2011"/>
    <s v="Number"/>
    <n v="819"/>
  </r>
  <r>
    <s v="CD757"/>
    <s v="Population"/>
    <s v="2"/>
    <s v="Female"/>
    <s v="-"/>
    <s v="All religions"/>
    <s v="119300"/>
    <s v="Moycullen"/>
    <s v="2011"/>
    <s v="2011"/>
    <s v="Number"/>
    <n v="817"/>
  </r>
  <r>
    <s v="CD757"/>
    <s v="Population"/>
    <s v="2"/>
    <s v="Female"/>
    <s v="-"/>
    <s v="All religions"/>
    <s v="119400"/>
    <s v="Bunbeg-Derrybeg"/>
    <s v="2011"/>
    <s v="2011"/>
    <s v="Number"/>
    <n v="775"/>
  </r>
  <r>
    <s v="CD757"/>
    <s v="Population"/>
    <s v="2"/>
    <s v="Female"/>
    <s v="-"/>
    <s v="All religions"/>
    <s v="119500"/>
    <s v="Rathkeale"/>
    <s v="2011"/>
    <s v="2011"/>
    <s v="Number"/>
    <n v="847"/>
  </r>
  <r>
    <s v="CD757"/>
    <s v="Population"/>
    <s v="2"/>
    <s v="Female"/>
    <s v="-"/>
    <s v="All religions"/>
    <s v="119600"/>
    <s v="Rosslare"/>
    <s v="2011"/>
    <s v="2011"/>
    <s v="Number"/>
    <n v="843"/>
  </r>
  <r>
    <s v="CD757"/>
    <s v="Population"/>
    <s v="2"/>
    <s v="Female"/>
    <s v="-"/>
    <s v="All religions"/>
    <s v="119700"/>
    <s v="Graiguenamanagh-Tinnahinch"/>
    <s v="2011"/>
    <s v="2011"/>
    <s v="Number"/>
    <n v="782"/>
  </r>
  <r>
    <s v="CD757"/>
    <s v="Population"/>
    <s v="2"/>
    <s v="Female"/>
    <s v="-"/>
    <s v="All religions"/>
    <s v="119800"/>
    <s v="Derrinturn"/>
    <s v="2011"/>
    <s v="2011"/>
    <s v="Number"/>
    <n v="795"/>
  </r>
  <r>
    <s v="CD757"/>
    <s v="Population"/>
    <s v="2"/>
    <s v="Female"/>
    <s v="-"/>
    <s v="All religions"/>
    <s v="119900"/>
    <s v="Fethard"/>
    <s v="2011"/>
    <s v="2011"/>
    <s v="Number"/>
    <n v="796"/>
  </r>
  <r>
    <s v="CD757"/>
    <s v="Population"/>
    <s v="2"/>
    <s v="Female"/>
    <s v="-"/>
    <s v="All religions"/>
    <s v="120000"/>
    <s v="Ballymote"/>
    <s v="2011"/>
    <s v="2011"/>
    <s v="Number"/>
    <n v="801"/>
  </r>
  <r>
    <s v="CD757"/>
    <s v="Population"/>
    <s v="2"/>
    <s v="Female"/>
    <s v="-"/>
    <s v="All religions"/>
    <s v="120100"/>
    <s v="Rathcormac"/>
    <s v="2011"/>
    <s v="2011"/>
    <s v="Number"/>
    <n v="755"/>
  </r>
  <r>
    <s v="CD757"/>
    <s v="Population"/>
    <s v="2"/>
    <s v="Female"/>
    <s v="-"/>
    <s v="All religions"/>
    <s v="120200"/>
    <s v="Portumna"/>
    <s v="2011"/>
    <s v="2011"/>
    <s v="Number"/>
    <n v="760"/>
  </r>
  <r>
    <s v="CD757"/>
    <s v="Population"/>
    <s v="2"/>
    <s v="Female"/>
    <s v="-"/>
    <s v="All religions"/>
    <s v="120300"/>
    <s v="Aggregate Town Area"/>
    <s v="2011"/>
    <s v="2011"/>
    <s v="Number"/>
    <n v="1457722"/>
  </r>
  <r>
    <s v="CD757"/>
    <s v="Population"/>
    <s v="2"/>
    <s v="Female"/>
    <s v="-"/>
    <s v="All religions"/>
    <s v="120400"/>
    <s v="Towns 1,000 - 1,499 population"/>
    <s v="2011"/>
    <s v="2011"/>
    <s v="Number"/>
    <n v="47443"/>
  </r>
  <r>
    <s v="CD757"/>
    <s v="Population"/>
    <s v="2"/>
    <s v="Female"/>
    <s v="-"/>
    <s v="All religions"/>
    <s v="120500"/>
    <s v="Total Towns 500 - 999 population"/>
    <s v="2011"/>
    <s v="2011"/>
    <s v="Number"/>
    <n v="62646"/>
  </r>
  <r>
    <s v="CD757"/>
    <s v="Population"/>
    <s v="2"/>
    <s v="Female"/>
    <s v="-"/>
    <s v="All religions"/>
    <s v="120600"/>
    <s v="Towns under 500 population but with at least 50 inhabited houses"/>
    <s v="2011"/>
    <s v="2011"/>
    <s v="Number"/>
    <n v="59089"/>
  </r>
  <r>
    <s v="CD757"/>
    <s v="Population"/>
    <s v="2"/>
    <s v="Female"/>
    <s v="-"/>
    <s v="All religions"/>
    <s v="120700"/>
    <s v="Remainder of country"/>
    <s v="2011"/>
    <s v="2011"/>
    <s v="Number"/>
    <n v="688653"/>
  </r>
  <r>
    <s v="CD757"/>
    <s v="Population"/>
    <s v="2"/>
    <s v="Female"/>
    <s v="-"/>
    <s v="All religions"/>
    <s v="120800"/>
    <s v="Aggregate rural area"/>
    <s v="2011"/>
    <s v="2011"/>
    <s v="Number"/>
    <n v="857831"/>
  </r>
</pivotCacheRecords>
</file>