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5d01df6a441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ffe99aac1b4bee9d2d7c062532e2f3.psmdcp" Id="R97c6ec271d69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<x:sst xmlns:x="http://schemas.openxmlformats.org/spreadsheetml/2006/main">
  <x:si>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</x:si>
  <x:si>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</x:si>
  <x:si>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CD748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</x:si>
  <x:si>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</x:si>
  <x:si>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</x:si>
  <x:si>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</x:si>
  <x:si>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</x:si>
  <x:si>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</x:si>
  <x:si>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</x:si>
  <x:si>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</x:si>
  <x:si>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</x:si>
  <x:si>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</x:si>
  <x:si>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</x:si>
  <x:si>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</x:si>
  <x:si>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</x:si>
  <x:si>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</x:si>
  <x:si>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</x:si>
  <x:si>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</x:si>
  <x:si>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</x:si>
  <x:si>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</x:si>
  <x:si>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</x:si>
  <x:si>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</x:si>
  <x:si>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</x:si>
  <x:si>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</x:si>
  <x:si>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</x:si>
  <x:si>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</x:si>
  <x:si>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</x:si>
  <x:si>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</x:si>
  <x:si>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</x:si>
  <x:si>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</x:si>
  <x:si>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</x:si>
  <x:si>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</x:si>
  <x:si>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</x:si>
  <x:si>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</x:si>
  <x:si>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</x:si>
  <x:si>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</x:si>
  <x:si>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</x:si>
  <x:si>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</x:si>
  <x:si>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</x:si>
  <x:si>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</x:si>
  <x:si>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C02830V03404</x:t>
  </x:si>
  <x:si>
    <x:t>Type of 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</x:si>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</x:sst>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0V03404"/>
    <x:tableColumn id="4" name="Type of 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2459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1568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916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1675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968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707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1109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850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259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300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240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5312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2940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2372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54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8"/>
      </x:sharedItems>
    </x:cacheField>
    <x:cacheField name="Statistic Label">
      <x:sharedItems count="1">
        <x:s v="Irish Traveller Rented Private Dwellings in Permanent Housing Unit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5479" count="35">
        <x:n v="5479"/>
        <x:n v="3020"/>
        <x:n v="2459"/>
        <x:n v="113"/>
        <x:n v="60"/>
        <x:n v="53"/>
        <x:n v="1568"/>
        <x:n v="652"/>
        <x:n v="916"/>
        <x:n v="1675"/>
        <x:n v="968"/>
        <x:n v="707"/>
        <x:n v="545"/>
        <x:n v="153"/>
        <x:n v="392"/>
        <x:n v="1109"/>
        <x:n v="850"/>
        <x:n v="259"/>
        <x:n v="300"/>
        <x:n v="240"/>
        <x:n v="9"/>
        <x:n v="4"/>
        <x:n v="5"/>
        <x:n v="68"/>
        <x:n v="47"/>
        <x:n v="21"/>
        <x:n v="38"/>
        <x:n v="26"/>
        <x:n v="12"/>
        <x:n v="5312"/>
        <x:n v="2940"/>
        <x:n v="2372"/>
        <x:n v="54"/>
        <x:n v="2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8"/>
    <s v="Irish Traveller Rented Private Dwellings in Permanent Housing Units"/>
    <s v="-"/>
    <s v="All households"/>
    <s v="-1"/>
    <s v="Rented"/>
    <s v="2011"/>
    <s v="2011"/>
    <s v="Number"/>
    <n v="5479"/>
  </r>
  <r>
    <s v="CD748"/>
    <s v="Irish Traveller Rented Private Dwellings in Permanent Housing Units"/>
    <s v="-"/>
    <s v="All households"/>
    <s v="04"/>
    <s v="Rented from a Local Authority"/>
    <s v="2011"/>
    <s v="2011"/>
    <s v="Number"/>
    <n v="3020"/>
  </r>
  <r>
    <s v="CD748"/>
    <s v="Irish Traveller Rented Private Dwellings in Permanent Housing Units"/>
    <s v="-"/>
    <s v="All households"/>
    <s v="07A"/>
    <s v="Private rented"/>
    <s v="2011"/>
    <s v="2011"/>
    <s v="Number"/>
    <n v="2459"/>
  </r>
  <r>
    <s v="CD748"/>
    <s v="Irish Traveller Rented Private Dwellings in Permanent Housing Units"/>
    <s v="01"/>
    <s v="No central heating"/>
    <s v="-1"/>
    <s v="Rented"/>
    <s v="2011"/>
    <s v="2011"/>
    <s v="Number"/>
    <n v="113"/>
  </r>
  <r>
    <s v="CD748"/>
    <s v="Irish Traveller Rented Private Dwellings in Permanent Housing Units"/>
    <s v="01"/>
    <s v="No central heating"/>
    <s v="04"/>
    <s v="Rented from a Local Authority"/>
    <s v="2011"/>
    <s v="2011"/>
    <s v="Number"/>
    <n v="60"/>
  </r>
  <r>
    <s v="CD748"/>
    <s v="Irish Traveller Rented Private Dwellings in Permanent Housing Units"/>
    <s v="01"/>
    <s v="No central heating"/>
    <s v="07A"/>
    <s v="Private rented"/>
    <s v="2011"/>
    <s v="2011"/>
    <s v="Number"/>
    <n v="53"/>
  </r>
  <r>
    <s v="CD748"/>
    <s v="Irish Traveller Rented Private Dwellings in Permanent Housing Units"/>
    <s v="02"/>
    <s v="Oil"/>
    <s v="-1"/>
    <s v="Rented"/>
    <s v="2011"/>
    <s v="2011"/>
    <s v="Number"/>
    <n v="1568"/>
  </r>
  <r>
    <s v="CD748"/>
    <s v="Irish Traveller Rented Private Dwellings in Permanent Housing Units"/>
    <s v="02"/>
    <s v="Oil"/>
    <s v="04"/>
    <s v="Rented from a Local Authority"/>
    <s v="2011"/>
    <s v="2011"/>
    <s v="Number"/>
    <n v="652"/>
  </r>
  <r>
    <s v="CD748"/>
    <s v="Irish Traveller Rented Private Dwellings in Permanent Housing Units"/>
    <s v="02"/>
    <s v="Oil"/>
    <s v="07A"/>
    <s v="Private rented"/>
    <s v="2011"/>
    <s v="2011"/>
    <s v="Number"/>
    <n v="916"/>
  </r>
  <r>
    <s v="CD748"/>
    <s v="Irish Traveller Rented Private Dwellings in Permanent Housing Units"/>
    <s v="03"/>
    <s v="Natural Gas"/>
    <s v="-1"/>
    <s v="Rented"/>
    <s v="2011"/>
    <s v="2011"/>
    <s v="Number"/>
    <n v="1675"/>
  </r>
  <r>
    <s v="CD748"/>
    <s v="Irish Traveller Rented Private Dwellings in Permanent Housing Units"/>
    <s v="03"/>
    <s v="Natural Gas"/>
    <s v="04"/>
    <s v="Rented from a Local Authority"/>
    <s v="2011"/>
    <s v="2011"/>
    <s v="Number"/>
    <n v="968"/>
  </r>
  <r>
    <s v="CD748"/>
    <s v="Irish Traveller Rented Private Dwellings in Permanent Housing Units"/>
    <s v="03"/>
    <s v="Natural Gas"/>
    <s v="07A"/>
    <s v="Private rented"/>
    <s v="2011"/>
    <s v="2011"/>
    <s v="Number"/>
    <n v="707"/>
  </r>
  <r>
    <s v="CD748"/>
    <s v="Irish Traveller Rented Private Dwellings in Permanent Housing Units"/>
    <s v="04"/>
    <s v="Electricity"/>
    <s v="-1"/>
    <s v="Rented"/>
    <s v="2011"/>
    <s v="2011"/>
    <s v="Number"/>
    <n v="545"/>
  </r>
  <r>
    <s v="CD748"/>
    <s v="Irish Traveller Rented Private Dwellings in Permanent Housing Units"/>
    <s v="04"/>
    <s v="Electricity"/>
    <s v="04"/>
    <s v="Rented from a Local Authority"/>
    <s v="2011"/>
    <s v="2011"/>
    <s v="Number"/>
    <n v="153"/>
  </r>
  <r>
    <s v="CD748"/>
    <s v="Irish Traveller Rented Private Dwellings in Permanent Housing Units"/>
    <s v="04"/>
    <s v="Electricity"/>
    <s v="07A"/>
    <s v="Private rented"/>
    <s v="2011"/>
    <s v="2011"/>
    <s v="Number"/>
    <n v="392"/>
  </r>
  <r>
    <s v="CD748"/>
    <s v="Irish Traveller Rented Private Dwellings in Permanent Housing Units"/>
    <s v="05"/>
    <s v="Coal (incl. anthracite)"/>
    <s v="-1"/>
    <s v="Rented"/>
    <s v="2011"/>
    <s v="2011"/>
    <s v="Number"/>
    <n v="1109"/>
  </r>
  <r>
    <s v="CD748"/>
    <s v="Irish Traveller Rented Private Dwellings in Permanent Housing Units"/>
    <s v="05"/>
    <s v="Coal (incl. anthracite)"/>
    <s v="04"/>
    <s v="Rented from a Local Authority"/>
    <s v="2011"/>
    <s v="2011"/>
    <s v="Number"/>
    <n v="850"/>
  </r>
  <r>
    <s v="CD748"/>
    <s v="Irish Traveller Rented Private Dwellings in Permanent Housing Units"/>
    <s v="05"/>
    <s v="Coal (incl. anthracite)"/>
    <s v="07A"/>
    <s v="Private rented"/>
    <s v="2011"/>
    <s v="2011"/>
    <s v="Number"/>
    <n v="259"/>
  </r>
  <r>
    <s v="CD748"/>
    <s v="Irish Traveller Rented Private Dwellings in Permanent Housing Units"/>
    <s v="06"/>
    <s v="Peat (incl. turf)"/>
    <s v="-1"/>
    <s v="Rented"/>
    <s v="2011"/>
    <s v="2011"/>
    <s v="Number"/>
    <n v="300"/>
  </r>
  <r>
    <s v="CD748"/>
    <s v="Irish Traveller Rented Private Dwellings in Permanent Housing Units"/>
    <s v="06"/>
    <s v="Peat (incl. turf)"/>
    <s v="04"/>
    <s v="Rented from a Local Authority"/>
    <s v="2011"/>
    <s v="2011"/>
    <s v="Number"/>
    <n v="240"/>
  </r>
  <r>
    <s v="CD748"/>
    <s v="Irish Traveller Rented Private Dwellings in Permanent Housing Units"/>
    <s v="06"/>
    <s v="Peat (incl. turf)"/>
    <s v="07A"/>
    <s v="Private rented"/>
    <s v="2011"/>
    <s v="2011"/>
    <s v="Number"/>
    <n v="60"/>
  </r>
  <r>
    <s v="CD748"/>
    <s v="Irish Traveller Rented Private Dwellings in Permanent Housing Units"/>
    <s v="07"/>
    <s v="Liquid Petroleum Gas (LPG)"/>
    <s v="-1"/>
    <s v="Rented"/>
    <s v="2011"/>
    <s v="2011"/>
    <s v="Number"/>
    <n v="9"/>
  </r>
  <r>
    <s v="CD748"/>
    <s v="Irish Traveller Rented Private Dwellings in Permanent Housing Units"/>
    <s v="07"/>
    <s v="Liquid Petroleum Gas (LPG)"/>
    <s v="04"/>
    <s v="Rented from a Local Authority"/>
    <s v="2011"/>
    <s v="2011"/>
    <s v="Number"/>
    <n v="4"/>
  </r>
  <r>
    <s v="CD748"/>
    <s v="Irish Traveller Rented Private Dwellings in Permanent Housing Units"/>
    <s v="07"/>
    <s v="Liquid Petroleum Gas (LPG)"/>
    <s v="07A"/>
    <s v="Private rented"/>
    <s v="2011"/>
    <s v="2011"/>
    <s v="Number"/>
    <n v="5"/>
  </r>
  <r>
    <s v="CD748"/>
    <s v="Irish Traveller Rented Private Dwellings in Permanent Housing Units"/>
    <s v="08"/>
    <s v="Wood (incl. wood pellets)"/>
    <s v="-1"/>
    <s v="Rented"/>
    <s v="2011"/>
    <s v="2011"/>
    <s v="Number"/>
    <n v="68"/>
  </r>
  <r>
    <s v="CD748"/>
    <s v="Irish Traveller Rented Private Dwellings in Permanent Housing Units"/>
    <s v="08"/>
    <s v="Wood (incl. wood pellets)"/>
    <s v="04"/>
    <s v="Rented from a Local Authority"/>
    <s v="2011"/>
    <s v="2011"/>
    <s v="Number"/>
    <n v="47"/>
  </r>
  <r>
    <s v="CD748"/>
    <s v="Irish Traveller Rented Private Dwellings in Permanent Housing Units"/>
    <s v="08"/>
    <s v="Wood (incl. wood pellets)"/>
    <s v="07A"/>
    <s v="Private rented"/>
    <s v="2011"/>
    <s v="2011"/>
    <s v="Number"/>
    <n v="21"/>
  </r>
  <r>
    <s v="CD748"/>
    <s v="Irish Traveller Rented Private Dwellings in Permanent Housing Units"/>
    <s v="09"/>
    <s v="Other fuels"/>
    <s v="-1"/>
    <s v="Rented"/>
    <s v="2011"/>
    <s v="2011"/>
    <s v="Number"/>
    <n v="38"/>
  </r>
  <r>
    <s v="CD748"/>
    <s v="Irish Traveller Rented Private Dwellings in Permanent Housing Units"/>
    <s v="09"/>
    <s v="Other fuels"/>
    <s v="04"/>
    <s v="Rented from a Local Authority"/>
    <s v="2011"/>
    <s v="2011"/>
    <s v="Number"/>
    <n v="26"/>
  </r>
  <r>
    <s v="CD748"/>
    <s v="Irish Traveller Rented Private Dwellings in Permanent Housing Units"/>
    <s v="09"/>
    <s v="Other fuels"/>
    <s v="07A"/>
    <s v="Private rented"/>
    <s v="2011"/>
    <s v="2011"/>
    <s v="Number"/>
    <n v="12"/>
  </r>
  <r>
    <s v="CD748"/>
    <s v="Irish Traveller Rented Private Dwellings in Permanent Housing Units"/>
    <s v="10"/>
    <s v="All types of fuel"/>
    <s v="-1"/>
    <s v="Rented"/>
    <s v="2011"/>
    <s v="2011"/>
    <s v="Number"/>
    <n v="5312"/>
  </r>
  <r>
    <s v="CD748"/>
    <s v="Irish Traveller Rented Private Dwellings in Permanent Housing Units"/>
    <s v="10"/>
    <s v="All types of fuel"/>
    <s v="04"/>
    <s v="Rented from a Local Authority"/>
    <s v="2011"/>
    <s v="2011"/>
    <s v="Number"/>
    <n v="2940"/>
  </r>
  <r>
    <s v="CD748"/>
    <s v="Irish Traveller Rented Private Dwellings in Permanent Housing Units"/>
    <s v="10"/>
    <s v="All types of fuel"/>
    <s v="07A"/>
    <s v="Private rented"/>
    <s v="2011"/>
    <s v="2011"/>
    <s v="Number"/>
    <n v="2372"/>
  </r>
  <r>
    <s v="CD748"/>
    <s v="Irish Traveller Rented Private Dwellings in Permanent Housing Units"/>
    <s v="99"/>
    <s v="Not stated"/>
    <s v="-1"/>
    <s v="Rented"/>
    <s v="2011"/>
    <s v="2011"/>
    <s v="Number"/>
    <n v="54"/>
  </r>
  <r>
    <s v="CD748"/>
    <s v="Irish Traveller Rented Private Dwellings in Permanent Housing Units"/>
    <s v="99"/>
    <s v="Not stated"/>
    <s v="04"/>
    <s v="Rented from a Local Authority"/>
    <s v="2011"/>
    <s v="2011"/>
    <s v="Number"/>
    <n v="20"/>
  </r>
  <r>
    <s v="CD748"/>
    <s v="Irish Traveller Rented Private Dwellings in Permanent Housing Units"/>
    <s v="99"/>
    <s v="Not stated"/>
    <s v="07A"/>
    <s v="Private rented"/>
    <s v="2011"/>
    <s v="2011"/>
    <s v="Number"/>
    <n v="34"/>
  </r>
</pivotCacheRecords>
</file>