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c4af1cee4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c697f353e47afb0d7a3a412ead494.psmdcp" Id="Rd2f9c284b747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<x:sst xmlns:x="http://schemas.openxmlformats.org/spreadsheetml/2006/main">
  <x:si>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</x:si>
  <x:si>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</x:si>
  <x:si>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CD747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</x:si>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</x:sst>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536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836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1683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678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696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396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137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204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7"/>
      </x:sharedItems>
    </x:cacheField>
    <x:cacheField name="Statistic Label">
      <x:sharedItems count="1">
        <x:s v="Irish Traveller Rented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79" count="36">
        <x:n v="5479"/>
        <x:n v="3020"/>
        <x:n v="2459"/>
        <x:n v="136"/>
        <x:n v="70"/>
        <x:n v="66"/>
        <x:n v="431"/>
        <x:n v="187"/>
        <x:n v="244"/>
        <x:n v="1123"/>
        <x:n v="587"/>
        <x:n v="536"/>
        <x:n v="836"/>
        <x:n v="476"/>
        <x:n v="360"/>
        <x:n v="1683"/>
        <x:n v="1005"/>
        <x:n v="678"/>
        <x:n v="696"/>
        <x:n v="396"/>
        <x:n v="300"/>
        <x:n v="137"/>
        <x:n v="60"/>
        <x:n v="77"/>
        <x:n v="55"/>
        <x:n v="24"/>
        <x:n v="31"/>
        <x:n v="13"/>
        <x:n v="8"/>
        <x:n v="5"/>
        <x:n v="12"/>
        <x:n v="3"/>
        <x:n v="9"/>
        <x:n v="357"/>
        <x:n v="204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7"/>
    <s v="Irish Traveller Rented Private Dwellings in Permanent Housing Units"/>
    <s v="-"/>
    <s v="All households"/>
    <s v="-1"/>
    <s v="Rented"/>
    <s v="2011"/>
    <s v="2011"/>
    <s v="Number"/>
    <n v="5479"/>
  </r>
  <r>
    <s v="CD747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7"/>
    <s v="Irish Traveller Rented Private Dwellings in Permanent Housing Units"/>
    <s v="-"/>
    <s v="All households"/>
    <s v="07A"/>
    <s v="Private rented"/>
    <s v="2011"/>
    <s v="2011"/>
    <s v="Number"/>
    <n v="2459"/>
  </r>
  <r>
    <s v="CD747"/>
    <s v="Irish Traveller Rented Private Dwellings in Permanent Housing Units"/>
    <s v="01"/>
    <s v="1 room"/>
    <s v="-1"/>
    <s v="Rented"/>
    <s v="2011"/>
    <s v="2011"/>
    <s v="Number"/>
    <n v="136"/>
  </r>
  <r>
    <s v="CD747"/>
    <s v="Irish Traveller Rented Private Dwellings in Permanent Housing Units"/>
    <s v="01"/>
    <s v="1 room"/>
    <s v="04"/>
    <s v="Rented from a Local Authority"/>
    <s v="2011"/>
    <s v="2011"/>
    <s v="Number"/>
    <n v="70"/>
  </r>
  <r>
    <s v="CD747"/>
    <s v="Irish Traveller Rented Private Dwellings in Permanent Housing Units"/>
    <s v="01"/>
    <s v="1 room"/>
    <s v="07A"/>
    <s v="Private rented"/>
    <s v="2011"/>
    <s v="2011"/>
    <s v="Number"/>
    <n v="66"/>
  </r>
  <r>
    <s v="CD747"/>
    <s v="Irish Traveller Rented Private Dwellings in Permanent Housing Units"/>
    <s v="02"/>
    <s v="2 rooms"/>
    <s v="-1"/>
    <s v="Rented"/>
    <s v="2011"/>
    <s v="2011"/>
    <s v="Number"/>
    <n v="431"/>
  </r>
  <r>
    <s v="CD747"/>
    <s v="Irish Traveller Rented Private Dwellings in Permanent Housing Units"/>
    <s v="02"/>
    <s v="2 rooms"/>
    <s v="04"/>
    <s v="Rented from a Local Authority"/>
    <s v="2011"/>
    <s v="2011"/>
    <s v="Number"/>
    <n v="187"/>
  </r>
  <r>
    <s v="CD747"/>
    <s v="Irish Traveller Rented Private Dwellings in Permanent Housing Units"/>
    <s v="02"/>
    <s v="2 rooms"/>
    <s v="07A"/>
    <s v="Private rented"/>
    <s v="2011"/>
    <s v="2011"/>
    <s v="Number"/>
    <n v="244"/>
  </r>
  <r>
    <s v="CD747"/>
    <s v="Irish Traveller Rented Private Dwellings in Permanent Housing Units"/>
    <s v="03"/>
    <s v="3 rooms"/>
    <s v="-1"/>
    <s v="Rented"/>
    <s v="2011"/>
    <s v="2011"/>
    <s v="Number"/>
    <n v="1123"/>
  </r>
  <r>
    <s v="CD747"/>
    <s v="Irish Traveller Rented Private Dwellings in Permanent Housing Units"/>
    <s v="03"/>
    <s v="3 rooms"/>
    <s v="04"/>
    <s v="Rented from a Local Authority"/>
    <s v="2011"/>
    <s v="2011"/>
    <s v="Number"/>
    <n v="587"/>
  </r>
  <r>
    <s v="CD747"/>
    <s v="Irish Traveller Rented Private Dwellings in Permanent Housing Units"/>
    <s v="03"/>
    <s v="3 rooms"/>
    <s v="07A"/>
    <s v="Private rented"/>
    <s v="2011"/>
    <s v="2011"/>
    <s v="Number"/>
    <n v="536"/>
  </r>
  <r>
    <s v="CD747"/>
    <s v="Irish Traveller Rented Private Dwellings in Permanent Housing Units"/>
    <s v="04"/>
    <s v="4 rooms"/>
    <s v="-1"/>
    <s v="Rented"/>
    <s v="2011"/>
    <s v="2011"/>
    <s v="Number"/>
    <n v="836"/>
  </r>
  <r>
    <s v="CD747"/>
    <s v="Irish Traveller Rented Private Dwellings in Permanent Housing Units"/>
    <s v="04"/>
    <s v="4 rooms"/>
    <s v="04"/>
    <s v="Rented from a Local Authority"/>
    <s v="2011"/>
    <s v="2011"/>
    <s v="Number"/>
    <n v="476"/>
  </r>
  <r>
    <s v="CD747"/>
    <s v="Irish Traveller Rented Private Dwellings in Permanent Housing Units"/>
    <s v="04"/>
    <s v="4 rooms"/>
    <s v="07A"/>
    <s v="Private rented"/>
    <s v="2011"/>
    <s v="2011"/>
    <s v="Number"/>
    <n v="360"/>
  </r>
  <r>
    <s v="CD747"/>
    <s v="Irish Traveller Rented Private Dwellings in Permanent Housing Units"/>
    <s v="05"/>
    <s v="5 rooms"/>
    <s v="-1"/>
    <s v="Rented"/>
    <s v="2011"/>
    <s v="2011"/>
    <s v="Number"/>
    <n v="1683"/>
  </r>
  <r>
    <s v="CD747"/>
    <s v="Irish Traveller Rented Private Dwellings in Permanent Housing Units"/>
    <s v="05"/>
    <s v="5 rooms"/>
    <s v="04"/>
    <s v="Rented from a Local Authority"/>
    <s v="2011"/>
    <s v="2011"/>
    <s v="Number"/>
    <n v="1005"/>
  </r>
  <r>
    <s v="CD747"/>
    <s v="Irish Traveller Rented Private Dwellings in Permanent Housing Units"/>
    <s v="05"/>
    <s v="5 rooms"/>
    <s v="07A"/>
    <s v="Private rented"/>
    <s v="2011"/>
    <s v="2011"/>
    <s v="Number"/>
    <n v="678"/>
  </r>
  <r>
    <s v="CD747"/>
    <s v="Irish Traveller Rented Private Dwellings in Permanent Housing Units"/>
    <s v="06"/>
    <s v="6 rooms"/>
    <s v="-1"/>
    <s v="Rented"/>
    <s v="2011"/>
    <s v="2011"/>
    <s v="Number"/>
    <n v="696"/>
  </r>
  <r>
    <s v="CD747"/>
    <s v="Irish Traveller Rented Private Dwellings in Permanent Housing Units"/>
    <s v="06"/>
    <s v="6 rooms"/>
    <s v="04"/>
    <s v="Rented from a Local Authority"/>
    <s v="2011"/>
    <s v="2011"/>
    <s v="Number"/>
    <n v="396"/>
  </r>
  <r>
    <s v="CD747"/>
    <s v="Irish Traveller Rented Private Dwellings in Permanent Housing Units"/>
    <s v="06"/>
    <s v="6 rooms"/>
    <s v="07A"/>
    <s v="Private rented"/>
    <s v="2011"/>
    <s v="2011"/>
    <s v="Number"/>
    <n v="300"/>
  </r>
  <r>
    <s v="CD747"/>
    <s v="Irish Traveller Rented Private Dwellings in Permanent Housing Units"/>
    <s v="07"/>
    <s v="7 rooms"/>
    <s v="-1"/>
    <s v="Rented"/>
    <s v="2011"/>
    <s v="2011"/>
    <s v="Number"/>
    <n v="137"/>
  </r>
  <r>
    <s v="CD747"/>
    <s v="Irish Traveller Rented Private Dwellings in Permanent Housing Units"/>
    <s v="07"/>
    <s v="7 rooms"/>
    <s v="04"/>
    <s v="Rented from a Local Authority"/>
    <s v="2011"/>
    <s v="2011"/>
    <s v="Number"/>
    <n v="60"/>
  </r>
  <r>
    <s v="CD747"/>
    <s v="Irish Traveller Rented Private Dwellings in Permanent Housing Units"/>
    <s v="07"/>
    <s v="7 rooms"/>
    <s v="07A"/>
    <s v="Private rented"/>
    <s v="2011"/>
    <s v="2011"/>
    <s v="Number"/>
    <n v="77"/>
  </r>
  <r>
    <s v="CD747"/>
    <s v="Irish Traveller Rented Private Dwellings in Permanent Housing Units"/>
    <s v="08"/>
    <s v="8 rooms"/>
    <s v="-1"/>
    <s v="Rented"/>
    <s v="2011"/>
    <s v="2011"/>
    <s v="Number"/>
    <n v="55"/>
  </r>
  <r>
    <s v="CD747"/>
    <s v="Irish Traveller Rented Private Dwellings in Permanent Housing Units"/>
    <s v="08"/>
    <s v="8 rooms"/>
    <s v="04"/>
    <s v="Rented from a Local Authority"/>
    <s v="2011"/>
    <s v="2011"/>
    <s v="Number"/>
    <n v="24"/>
  </r>
  <r>
    <s v="CD747"/>
    <s v="Irish Traveller Rented Private Dwellings in Permanent Housing Units"/>
    <s v="08"/>
    <s v="8 rooms"/>
    <s v="07A"/>
    <s v="Private rented"/>
    <s v="2011"/>
    <s v="2011"/>
    <s v="Number"/>
    <n v="31"/>
  </r>
  <r>
    <s v="CD747"/>
    <s v="Irish Traveller Rented Private Dwellings in Permanent Housing Units"/>
    <s v="09"/>
    <s v="9 rooms"/>
    <s v="-1"/>
    <s v="Rented"/>
    <s v="2011"/>
    <s v="2011"/>
    <s v="Number"/>
    <n v="13"/>
  </r>
  <r>
    <s v="CD747"/>
    <s v="Irish Traveller Rented Private Dwellings in Permanent Housing Units"/>
    <s v="09"/>
    <s v="9 rooms"/>
    <s v="04"/>
    <s v="Rented from a Local Authority"/>
    <s v="2011"/>
    <s v="2011"/>
    <s v="Number"/>
    <n v="8"/>
  </r>
  <r>
    <s v="CD747"/>
    <s v="Irish Traveller Rented Private Dwellings in Permanent Housing Units"/>
    <s v="09"/>
    <s v="9 rooms"/>
    <s v="07A"/>
    <s v="Private rented"/>
    <s v="2011"/>
    <s v="2011"/>
    <s v="Number"/>
    <n v="5"/>
  </r>
  <r>
    <s v="CD747"/>
    <s v="Irish Traveller Rented Private Dwellings in Permanent Housing Units"/>
    <s v="101"/>
    <s v="10 or more rooms"/>
    <s v="-1"/>
    <s v="Rented"/>
    <s v="2011"/>
    <s v="2011"/>
    <s v="Number"/>
    <n v="12"/>
  </r>
  <r>
    <s v="CD747"/>
    <s v="Irish Traveller Rented Private Dwellings in Permanent Housing Units"/>
    <s v="101"/>
    <s v="10 or more rooms"/>
    <s v="04"/>
    <s v="Rented from a Local Authority"/>
    <s v="2011"/>
    <s v="2011"/>
    <s v="Number"/>
    <n v="3"/>
  </r>
  <r>
    <s v="CD747"/>
    <s v="Irish Traveller Rented Private Dwellings in Permanent Housing Units"/>
    <s v="101"/>
    <s v="10 or more rooms"/>
    <s v="07A"/>
    <s v="Private rented"/>
    <s v="2011"/>
    <s v="2011"/>
    <s v="Number"/>
    <n v="9"/>
  </r>
  <r>
    <s v="CD747"/>
    <s v="Irish Traveller Rented Private Dwellings in Permanent Housing Units"/>
    <s v="98"/>
    <s v="Not stated"/>
    <s v="-1"/>
    <s v="Rented"/>
    <s v="2011"/>
    <s v="2011"/>
    <s v="Number"/>
    <n v="357"/>
  </r>
  <r>
    <s v="CD747"/>
    <s v="Irish Traveller Rented Private Dwellings in Permanent Housing Units"/>
    <s v="98"/>
    <s v="Not stated"/>
    <s v="04"/>
    <s v="Rented from a Local Authority"/>
    <s v="2011"/>
    <s v="2011"/>
    <s v="Number"/>
    <n v="204"/>
  </r>
  <r>
    <s v="CD747"/>
    <s v="Irish Traveller Rented Private Dwellings in Permanent Housing Units"/>
    <s v="98"/>
    <s v="Not stated"/>
    <s v="07A"/>
    <s v="Private rented"/>
    <s v="2011"/>
    <s v="2011"/>
    <s v="Number"/>
    <n v="153"/>
  </r>
</pivotCacheRecords>
</file>