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89c94b96e4e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2497a17968409784a6ab0e35114b73.psmdcp" Id="R562b08c182a9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<x:sst xmlns:x="http://schemas.openxmlformats.org/spreadsheetml/2006/main">
  <x:si>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</x:si>
  <x:si>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</x:si>
  <x:si>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CD744</x:t>
  </x:si>
  <x:si>
    <x:t>Name</x:t>
  </x:si>
  <x:si>
    <x:t>Irish Traveller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</x:si>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</x:sst>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10V02440"/>
    <x:tableColumn id="4" name="Type of Household"/>
    <x:tableColumn id="5" name="C02830V03404"/>
    <x:tableColumn id="6" name="Type of 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18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2233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260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264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225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6500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1313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917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591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76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146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920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61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134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165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418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77</x:v>
      </x:c>
      <x:c r="F145" s="0" t="s">
        <x:v>78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123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79</x:v>
      </x:c>
      <x:c r="F156" s="0" t="s">
        <x:v>80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97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14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81</x:v>
      </x:c>
      <x:c r="F167" s="0" t="s">
        <x:v>82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150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26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83</x:v>
      </x:c>
      <x:c r="F178" s="0" t="s">
        <x:v>84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195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83</x:v>
      </x:c>
      <x:c r="F179" s="0" t="s">
        <x:v>84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83</x:v>
      </x:c>
      <x:c r="F180" s="0" t="s">
        <x:v>84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83</x:v>
      </x:c>
      <x:c r="F181" s="0" t="s">
        <x:v>84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83</x:v>
      </x:c>
      <x:c r="F182" s="0" t="s">
        <x:v>84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83</x:v>
      </x:c>
      <x:c r="F183" s="0" t="s">
        <x:v>84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83</x:v>
      </x:c>
      <x:c r="F184" s="0" t="s">
        <x:v>84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21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83</x:v>
      </x:c>
      <x:c r="F185" s="0" t="s">
        <x:v>84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34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83</x:v>
      </x:c>
      <x:c r="F186" s="0" t="s">
        <x:v>84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48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83</x:v>
      </x:c>
      <x:c r="F188" s="0" t="s">
        <x:v>84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68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85</x:v>
      </x:c>
      <x:c r="F189" s="0" t="s">
        <x:v>86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134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85</x:v>
      </x:c>
      <x:c r="F190" s="0" t="s">
        <x:v>86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85</x:v>
      </x:c>
      <x:c r="F191" s="0" t="s">
        <x:v>86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85</x:v>
      </x:c>
      <x:c r="F192" s="0" t="s">
        <x:v>86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85</x:v>
      </x:c>
      <x:c r="F193" s="0" t="s">
        <x:v>86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85</x:v>
      </x:c>
      <x:c r="F194" s="0" t="s">
        <x:v>86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85</x:v>
      </x:c>
      <x:c r="F195" s="0" t="s">
        <x:v>86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85</x:v>
      </x:c>
      <x:c r="F196" s="0" t="s">
        <x:v>86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23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85</x:v>
      </x:c>
      <x:c r="F197" s="0" t="s">
        <x:v>86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85</x:v>
      </x:c>
      <x:c r="F198" s="0" t="s">
        <x:v>86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85</x:v>
      </x:c>
      <x:c r="F199" s="0" t="s">
        <x:v>86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59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87</x:v>
      </x:c>
      <x:c r="F200" s="0" t="s">
        <x:v>88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87</x:v>
      </x:c>
      <x:c r="F209" s="0" t="s">
        <x:v>88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87</x:v>
      </x:c>
      <x:c r="F210" s="0" t="s">
        <x:v>88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12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17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91</x:v>
      </x:c>
      <x:c r="F222" s="0" t="s">
        <x:v>92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43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91</x:v>
      </x:c>
      <x:c r="F223" s="0" t="s">
        <x:v>92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91</x:v>
      </x:c>
      <x:c r="F224" s="0" t="s">
        <x:v>92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91</x:v>
      </x:c>
      <x:c r="F225" s="0" t="s">
        <x:v>92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91</x:v>
      </x:c>
      <x:c r="F226" s="0" t="s">
        <x:v>92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91</x:v>
      </x:c>
      <x:c r="F228" s="0" t="s">
        <x:v>92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91</x:v>
      </x:c>
      <x:c r="F229" s="0" t="s">
        <x:v>92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93</x:v>
      </x:c>
      <x:c r="F233" s="0" t="s">
        <x:v>94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93</x:v>
      </x:c>
      <x:c r="F234" s="0" t="s">
        <x:v>94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93</x:v>
      </x:c>
      <x:c r="F235" s="0" t="s">
        <x:v>94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93</x:v>
      </x:c>
      <x:c r="F236" s="0" t="s">
        <x:v>94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93</x:v>
      </x:c>
      <x:c r="F237" s="0" t="s">
        <x:v>94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93</x:v>
      </x:c>
      <x:c r="F239" s="0" t="s">
        <x:v>94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93</x:v>
      </x:c>
      <x:c r="F240" s="0" t="s">
        <x:v>94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93</x:v>
      </x:c>
      <x:c r="F243" s="0" t="s">
        <x:v>94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26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95</x:v>
      </x:c>
      <x:c r="F244" s="0" t="s">
        <x:v>96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734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95</x:v>
      </x:c>
      <x:c r="F245" s="0" t="s">
        <x:v>96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95</x:v>
      </x:c>
      <x:c r="F246" s="0" t="s">
        <x:v>96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95</x:v>
      </x:c>
      <x:c r="F247" s="0" t="s">
        <x:v>96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95</x:v>
      </x:c>
      <x:c r="F248" s="0" t="s">
        <x:v>96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95</x:v>
      </x:c>
      <x:c r="F249" s="0" t="s">
        <x:v>96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95</x:v>
      </x:c>
      <x:c r="F250" s="0" t="s">
        <x:v>96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53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95</x:v>
      </x:c>
      <x:c r="F252" s="0" t="s">
        <x:v>96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100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147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304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97</x:v>
      </x:c>
      <x:c r="F255" s="0" t="s">
        <x:v>76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63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97</x:v>
      </x:c>
      <x:c r="F256" s="0" t="s">
        <x:v>76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97</x:v>
      </x:c>
      <x:c r="F257" s="0" t="s">
        <x:v>76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97</x:v>
      </x:c>
      <x:c r="F258" s="0" t="s">
        <x:v>76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97</x:v>
      </x:c>
      <x:c r="F259" s="0" t="s">
        <x:v>76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97</x:v>
      </x:c>
      <x:c r="F260" s="0" t="s">
        <x:v>76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97</x:v>
      </x:c>
      <x:c r="F261" s="0" t="s">
        <x:v>76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97</x:v>
      </x:c>
      <x:c r="F262" s="0" t="s">
        <x:v>76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97</x:v>
      </x:c>
      <x:c r="F263" s="0" t="s">
        <x:v>76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97</x:v>
      </x:c>
      <x:c r="F264" s="0" t="s">
        <x:v>76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97</x:v>
      </x:c>
      <x:c r="F265" s="0" t="s">
        <x:v>76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744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118">
        <x:n v="6845"/>
        <x:n v="171"/>
        <x:n v="229"/>
        <x:n v="269"/>
        <x:n v="359"/>
        <x:n v="784"/>
        <x:n v="838"/>
        <x:n v="1161"/>
        <x:n v="1340"/>
        <x:n v="932"/>
        <x:n v="762"/>
        <x:n v="150"/>
        <x:n v="10"/>
        <x:n v="7"/>
        <x:n v="11"/>
        <x:n v="8"/>
        <x:n v="19"/>
        <x:n v="28"/>
        <x:n v="18"/>
        <x:n v="15"/>
        <x:n v="9"/>
        <x:n v="25"/>
        <x:n v="2233"/>
        <x:n v="52"/>
        <x:n v="90"/>
        <x:n v="95"/>
        <x:n v="116"/>
        <x:n v="260"/>
        <x:n v="264"/>
        <x:n v="372"/>
        <x:n v="424"/>
        <x:n v="335"/>
        <x:n v="225"/>
        <x:n v="1868"/>
        <x:n v="48"/>
        <x:n v="61"/>
        <x:n v="101"/>
        <x:n v="196"/>
        <x:n v="208"/>
        <x:n v="271"/>
        <x:n v="451"/>
        <x:n v="345"/>
        <x:n v="162"/>
        <x:n v="572"/>
        <x:n v="36"/>
        <x:n v="23"/>
        <x:n v="37"/>
        <x:n v="33"/>
        <x:n v="87"/>
        <x:n v="132"/>
        <x:n v="97"/>
        <x:n v="1282"/>
        <x:n v="45"/>
        <x:n v="49"/>
        <x:n v="84"/>
        <x:n v="180"/>
        <x:n v="202"/>
        <x:n v="298"/>
        <x:n v="209"/>
        <x:n v="107"/>
        <x:n v="83"/>
        <x:n v="390"/>
        <x:n v="21"/>
        <x:n v="16"/>
        <x:n v="72"/>
        <x:n v="73"/>
        <x:n v="69"/>
        <x:n v="22"/>
        <x:n v="12"/>
        <x:s v=""/>
        <x:n v="1"/>
        <x:n v="3"/>
        <x:n v="2"/>
        <x:n v="94"/>
        <x:n v="4"/>
        <x:n v="6"/>
        <x:n v="14"/>
        <x:n v="17"/>
        <x:n v="5"/>
        <x:n v="6500"/>
        <x:n v="158"/>
        <x:n v="221"/>
        <x:n v="256"/>
        <x:n v="349"/>
        <x:n v="763"/>
        <x:n v="802"/>
        <x:n v="1130"/>
        <x:n v="1313"/>
        <x:n v="917"/>
        <x:n v="591"/>
        <x:n v="195"/>
        <x:n v="13"/>
        <x:n v="146"/>
        <x:n v="920"/>
        <x:n v="134"/>
        <x:n v="117"/>
        <x:n v="165"/>
        <x:n v="418"/>
        <x:n v="123"/>
        <x:n v="20"/>
        <x:n v="66"/>
        <x:n v="27"/>
        <x:n v="39"/>
        <x:n v="26"/>
        <x:n v="67"/>
        <x:n v="34"/>
        <x:n v="68"/>
        <x:n v="59"/>
        <x:n v="29"/>
        <x:n v="43"/>
        <x:n v="57"/>
        <x:n v="734"/>
        <x:n v="53"/>
        <x:n v="111"/>
        <x:n v="100"/>
        <x:n v="147"/>
        <x:n v="304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