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0bd30e6614e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75c47ed26343c096731ed8b93fd10c.psmdcp" Id="Re5e6d88d60ba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<x:sst xmlns:x="http://schemas.openxmlformats.org/spreadsheetml/2006/main">
  <x:si>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</x:si>
  <x:si>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</x:si>
  <x:si>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CD743</x:t>
  </x:si>
  <x:si>
    <x:t>Name</x:t>
  </x:si>
  <x:si>
    <x:t>Irish Traveller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</x:si>
  <x:si>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</x:si>
  <x:si>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</x:si>
  <x:si>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</x:si>
  <x:si>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</x:si>
  <x:si>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</x:si>
  <x:si>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</x:si>
  <x:si>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</x:si>
  <x:si>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</x:si>
  <x:si>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</x:si>
  <x:si>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</x:si>
  <x:si>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</x:si>
  <x:si>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</x:si>
  <x:si>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</x:si>
  <x:si>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</x:si>
  <x:si>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</x:si>
  <x:si>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</x:si>
  <x:si>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</x:si>
  <x:si>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</x:si>
  <x:si>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</x:si>
  <x:si>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</x:si>
  <x:si>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</x:si>
  <x:si>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</x:si>
  <x:si>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</x:si>
  <x:si>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</x:si>
  <x:si>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</x:si>
  <x:si>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</x:si>
  <x:si>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</x:si>
  <x:si>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</x:si>
  <x:si>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</x:si>
  <x:si>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</x:si>
  <x:si>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</x:si>
  <x:si>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</x:si>
  <x:si>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</x:si>
  <x:si>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</x:si>
  <x:si>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</x:si>
  <x:si>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</x:si>
  <x:si>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</x:si>
  <x:si>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</x:si>
  <x:si>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</x:si>
  <x:si>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</x:si>
  <x:si>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</x:si>
  <x:si>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</x:si>
  <x:si>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</x:si>
  <x:si>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</x:si>
  <x:si>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</x:si>
  <x:si>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</x:si>
  <x:si>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</x:si>
  <x:si>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1</x:t>
  </x:si>
  <x:si>
    <x:t>Permanent private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</x:si>
  <x:si>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</x:si>
  <x:si>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</x:si>
  <x:si>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</x:si>
  <x:si>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</x:si>
  <x:si>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</x:si>
  <x:si>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</x:si>
  <x:si>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</x:si>
  <x:si>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</x:si>
  <x:si>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</x:si>
  <x:si>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</x:si>
  <x:si>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</x:si>
  <x:si>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</x:si>
  <x:si>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</x:si>
  <x:si>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</x:si>
  <x:si>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</x:si>
  <x:si>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</x:si>
  <x:si>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</x:si>
  <x:si>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</x:si>
  <x:si>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</x:si>
  <x:si>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</x:si>
  <x:si>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</x:si>
  <x:si>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</x:si>
  <x:si>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</x:si>
  <x:si>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2</x:t>
  </x:si>
  <x:si>
    <x:t>Temporary private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</x:si>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</x:sst>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Household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134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418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144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7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31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29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164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23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22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65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465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21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28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93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78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69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186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77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1266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58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74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171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206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230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169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141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147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17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969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37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151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211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167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2037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54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304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283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403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386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250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157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909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37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50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153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208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64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256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46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56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26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77</x:v>
      </x:c>
      <x:c r="F167" s="0" t="s">
        <x:v>78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126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19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77</x:v>
      </x:c>
      <x:c r="F189" s="0" t="s">
        <x:v>78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41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3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77</x:v>
      </x:c>
      <x:c r="F211" s="0" t="s">
        <x:v>78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45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76</x:v>
      </x:c>
      <x:c r="E244" s="0" t="s">
        <x:v>52</x:v>
      </x:c>
      <x:c r="F244" s="0" t="s">
        <x:v>53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587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76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76</x:v>
      </x:c>
      <x:c r="E246" s="0" t="s">
        <x:v>52</x:v>
      </x:c>
      <x:c r="F246" s="0" t="s">
        <x:v>53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76</x:v>
      </x:c>
      <x:c r="E247" s="0" t="s">
        <x:v>52</x:v>
      </x:c>
      <x:c r="F247" s="0" t="s">
        <x:v>53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76</x:v>
      </x:c>
      <x:c r="E248" s="0" t="s">
        <x:v>52</x:v>
      </x:c>
      <x:c r="F248" s="0" t="s">
        <x:v>53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76</x:v>
      </x:c>
      <x:c r="E249" s="0" t="s">
        <x:v>52</x:v>
      </x:c>
      <x:c r="F249" s="0" t="s">
        <x:v>53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76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58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76</x:v>
      </x:c>
      <x:c r="E251" s="0" t="s">
        <x:v>52</x:v>
      </x:c>
      <x:c r="F251" s="0" t="s">
        <x:v>53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77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76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87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76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55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76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190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76</x:v>
      </x:c>
      <x:c r="E255" s="0" t="s">
        <x:v>77</x:v>
      </x:c>
      <x:c r="F255" s="0" t="s">
        <x:v>78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296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76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76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76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76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76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76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76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34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76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29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76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76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743"/>
      </x:sharedItems>
    </x:cacheField>
    <x:cacheField name="Statistic Label">
      <x:sharedItems count="1">
        <x:s v="Irish Traveller Household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111">
        <x:n v="6845"/>
        <x:n v="171"/>
        <x:n v="229"/>
        <x:n v="269"/>
        <x:n v="359"/>
        <x:n v="784"/>
        <x:n v="838"/>
        <x:n v="1161"/>
        <x:n v="1340"/>
        <x:n v="932"/>
        <x:n v="762"/>
        <x:n v="920"/>
        <x:n v="2"/>
        <x:s v=""/>
        <x:n v="4"/>
        <x:n v="17"/>
        <x:n v="61"/>
        <x:n v="134"/>
        <x:n v="117"/>
        <x:n v="165"/>
        <x:n v="418"/>
        <x:n v="144"/>
        <x:n v="11"/>
        <x:n v="7"/>
        <x:n v="9"/>
        <x:n v="10"/>
        <x:n v="13"/>
        <x:n v="31"/>
        <x:n v="29"/>
        <x:n v="23"/>
        <x:n v="164"/>
        <x:n v="1"/>
        <x:n v="15"/>
        <x:n v="22"/>
        <x:n v="34"/>
        <x:n v="65"/>
        <x:n v="465"/>
        <x:n v="20"/>
        <x:n v="19"/>
        <x:n v="21"/>
        <x:n v="28"/>
        <x:n v="45"/>
        <x:n v="63"/>
        <x:n v="93"/>
        <x:n v="78"/>
        <x:n v="69"/>
        <x:n v="186"/>
        <x:n v="27"/>
        <x:n v="39"/>
        <x:n v="77"/>
        <x:n v="1266"/>
        <x:n v="51"/>
        <x:n v="58"/>
        <x:n v="74"/>
        <x:n v="139"/>
        <x:n v="206"/>
        <x:n v="230"/>
        <x:n v="169"/>
        <x:n v="141"/>
        <x:n v="147"/>
        <x:n v="30"/>
        <x:n v="56"/>
        <x:n v="969"/>
        <x:n v="37"/>
        <x:n v="83"/>
        <x:n v="105"/>
        <x:n v="151"/>
        <x:n v="211"/>
        <x:n v="167"/>
        <x:n v="79"/>
        <x:n v="127"/>
        <x:n v="3"/>
        <x:n v="24"/>
        <x:n v="36"/>
        <x:n v="38"/>
        <x:n v="2037"/>
        <x:n v="54"/>
        <x:n v="66"/>
        <x:n v="103"/>
        <x:n v="304"/>
        <x:n v="283"/>
        <x:n v="403"/>
        <x:n v="386"/>
        <x:n v="250"/>
        <x:n v="157"/>
        <x:n v="909"/>
        <x:n v="12"/>
        <x:n v="50"/>
        <x:n v="112"/>
        <x:n v="113"/>
        <x:n v="153"/>
        <x:n v="208"/>
        <x:n v="129"/>
        <x:n v="64"/>
        <x:n v="256"/>
        <x:n v="8"/>
        <x:n v="46"/>
        <x:n v="25"/>
        <x:n v="26"/>
        <x:n v="126"/>
        <x:n v="6"/>
        <x:n v="16"/>
        <x:n v="18"/>
        <x:n v="41"/>
        <x:n v="587"/>
        <x:n v="14"/>
        <x:n v="87"/>
        <x:n v="55"/>
        <x:n v="190"/>
        <x:n v="296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