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97f900178a41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add2af92ab4f3dbd008bf750258575.psmdcp" Id="R9f24251cae18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<x:sst xmlns:x="http://schemas.openxmlformats.org/spreadsheetml/2006/main">
  <x:si>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</x:si>
  <x:si>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</x:si>
  <x:si>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CD741</x:t>
  </x:si>
  <x:si>
    <x:t>Name</x:t>
  </x:si>
  <x:si>
    <x:t>Irish Traveller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</x:si>
  <x:si>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</x:si>
  <x:si>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</x:si>
  <x:si>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</x:si>
  <x:si>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</x:si>
  <x:si>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</x:si>
  <x:si>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</x:si>
  <x:si>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</x:si>
  <x:si>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</x:si>
  <x:si>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</x:si>
  <x:si>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</x:si>
  <x:si>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</x:si>
  <x:si>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</x:si>
  <x:si>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</x:si>
  <x:si>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</x:si>
  <x:si>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</x:si>
  <x:si>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</x:si>
  <x:si>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</x:si>
  <x:si>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</x:si>
  <x:si>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</x:si>
  <x:si>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</x:si>
  <x:si>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</x:si>
  <x:si>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</x:si>
  <x:si>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</x:si>
  <x:si>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</x:si>
  <x:si>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</x:si>
  <x:si>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</x:si>
  <x:si>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</x:si>
  <x:si>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</x:si>
  <x:si>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</x:si>
  <x:si>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</x:si>
  <x:si>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</x:si>
  <x:si>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</x:si>
  <x:si>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</x:si>
  <x:si>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</x:si>
  <x:si>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</x:si>
  <x:si>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</x:si>
  <x:si>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</x:si>
  <x:si>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</x:si>
  <x:si>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</x:si>
  <x:si>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</x:si>
  <x:si>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</x:si>
  <x:si>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</x:si>
  <x:si>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</x:si>
  <x:si>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</x:si>
  <x:si>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</x:si>
  <x:si>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</x:si>
  <x:si>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2011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</x:si>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</x:sst>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5999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580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266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1191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706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212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218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55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1140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837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107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149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1071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859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75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112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931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771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90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30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930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776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43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78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712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591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26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72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562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450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69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17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412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326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19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51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302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258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26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514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425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21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55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CD741"/>
      </x:sharedItems>
    </x:cacheField>
    <x:cacheField name="Statistic Label">
      <x:sharedItems count="1">
        <x:s v="Irish Traveller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7765" count="52">
        <x:n v="7765"/>
        <x:n v="5999"/>
        <x:n v="580"/>
        <x:n v="920"/>
        <x:n v="266"/>
        <x:n v="1191"/>
        <x:n v="706"/>
        <x:n v="212"/>
        <x:n v="218"/>
        <x:n v="55"/>
        <x:n v="1140"/>
        <x:n v="837"/>
        <x:n v="107"/>
        <x:n v="149"/>
        <x:n v="47"/>
        <x:n v="1071"/>
        <x:n v="859"/>
        <x:n v="75"/>
        <x:n v="112"/>
        <x:n v="25"/>
        <x:n v="931"/>
        <x:n v="771"/>
        <x:n v="40"/>
        <x:n v="90"/>
        <x:n v="30"/>
        <x:n v="930"/>
        <x:n v="776"/>
        <x:n v="43"/>
        <x:n v="78"/>
        <x:n v="33"/>
        <x:n v="712"/>
        <x:n v="591"/>
        <x:n v="26"/>
        <x:n v="72"/>
        <x:n v="23"/>
        <x:n v="562"/>
        <x:n v="450"/>
        <x:n v="69"/>
        <x:n v="17"/>
        <x:n v="412"/>
        <x:n v="326"/>
        <x:n v="19"/>
        <x:n v="51"/>
        <x:n v="16"/>
        <x:n v="302"/>
        <x:n v="258"/>
        <x:n v="11"/>
        <x:n v="7"/>
        <x:n v="514"/>
        <x:n v="425"/>
        <x:n v="21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