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b242ff58b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f0c5dc840e4642b939e9a01f2f9959.psmdcp" Id="R6f7f6832fef2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<x:sst xmlns:x="http://schemas.openxmlformats.org/spreadsheetml/2006/main">
  <x:si>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</x:si>
  <x:si>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</x:si>
  <x:si>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CD724</x:t>
  </x:si>
  <x:si>
    <x:t>Name</x:t>
  </x:si>
  <x:si>
    <x:t>Irish Travellers Aged 15 Years and Over in the Labour Force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</x:si>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</x:sst>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822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7589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9973</x:v>
      </x:c>
    </x:row>
    <x:row r="28" spans="1:10">
      <x:c r="A28" s="0" t="s">
        <x:v>2</x:v>
      </x:c>
      <x:c r="B28" s="0" t="s">
        <x:v>4</x:v>
      </x:c>
      <x:c r="C28" s="0" t="s">
        <x:v>104</x:v>
      </x:c>
      <x:c r="D28" s="0" t="s">
        <x:v>105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28</x:v>
      </x:c>
    </x:row>
    <x:row r="29" spans="1:10">
      <x:c r="A29" s="0" t="s">
        <x:v>2</x:v>
      </x:c>
      <x:c r="B29" s="0" t="s">
        <x:v>4</x:v>
      </x:c>
      <x:c r="C29" s="0" t="s">
        <x:v>104</x:v>
      </x:c>
      <x:c r="D29" s="0" t="s">
        <x:v>105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40</x:v>
      </x:c>
    </x:row>
    <x:row r="31" spans="1:10">
      <x:c r="A31" s="0" t="s">
        <x:v>2</x:v>
      </x:c>
      <x:c r="B31" s="0" t="s">
        <x:v>4</x:v>
      </x:c>
      <x:c r="C31" s="0" t="s">
        <x:v>104</x:v>
      </x:c>
      <x:c r="D31" s="0" t="s">
        <x:v>105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104</x:v>
      </x:c>
      <x:c r="D32" s="0" t="s">
        <x:v>105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104</x:v>
      </x:c>
      <x:c r="D33" s="0" t="s">
        <x:v>105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57</x:v>
      </x:c>
    </x:row>
    <x:row r="34" spans="1:10">
      <x:c r="A34" s="0" t="s">
        <x:v>2</x:v>
      </x:c>
      <x:c r="B34" s="0" t="s">
        <x:v>4</x:v>
      </x:c>
      <x:c r="C34" s="0" t="s">
        <x:v>104</x:v>
      </x:c>
      <x:c r="D34" s="0" t="s">
        <x:v>105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104</x:v>
      </x:c>
      <x:c r="D35" s="0" t="s">
        <x:v>105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24</x:v>
      </x:c>
    </x:row>
    <x:row r="36" spans="1:10">
      <x:c r="A36" s="0" t="s">
        <x:v>2</x:v>
      </x:c>
      <x:c r="B36" s="0" t="s">
        <x:v>4</x:v>
      </x:c>
      <x:c r="C36" s="0" t="s">
        <x:v>104</x:v>
      </x:c>
      <x:c r="D36" s="0" t="s">
        <x:v>105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104</x:v>
      </x:c>
      <x:c r="D37" s="0" t="s">
        <x:v>105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104</x:v>
      </x:c>
      <x:c r="D38" s="0" t="s">
        <x:v>105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104</x:v>
      </x:c>
      <x:c r="D39" s="0" t="s">
        <x:v>105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104</x:v>
      </x:c>
      <x:c r="D40" s="0" t="s">
        <x:v>105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104</x:v>
      </x:c>
      <x:c r="D41" s="0" t="s">
        <x:v>105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104</x:v>
      </x:c>
      <x:c r="D42" s="0" t="s">
        <x:v>105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104</x:v>
      </x:c>
      <x:c r="D43" s="0" t="s">
        <x:v>105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38</x:v>
      </x:c>
    </x:row>
    <x:row r="44" spans="1:10">
      <x:c r="A44" s="0" t="s">
        <x:v>2</x:v>
      </x:c>
      <x:c r="B44" s="0" t="s">
        <x:v>4</x:v>
      </x:c>
      <x:c r="C44" s="0" t="s">
        <x:v>104</x:v>
      </x:c>
      <x:c r="D44" s="0" t="s">
        <x:v>105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38</x:v>
      </x:c>
    </x:row>
    <x:row r="45" spans="1:10">
      <x:c r="A45" s="0" t="s">
        <x:v>2</x:v>
      </x:c>
      <x:c r="B45" s="0" t="s">
        <x:v>4</x:v>
      </x:c>
      <x:c r="C45" s="0" t="s">
        <x:v>104</x:v>
      </x:c>
      <x:c r="D45" s="0" t="s">
        <x:v>105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15</x:v>
      </x:c>
    </x:row>
    <x:row r="46" spans="1:10">
      <x:c r="A46" s="0" t="s">
        <x:v>2</x:v>
      </x:c>
      <x:c r="B46" s="0" t="s">
        <x:v>4</x:v>
      </x:c>
      <x:c r="C46" s="0" t="s">
        <x:v>104</x:v>
      </x:c>
      <x:c r="D46" s="0" t="s">
        <x:v>105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104</x:v>
      </x:c>
      <x:c r="D47" s="0" t="s">
        <x:v>105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104</x:v>
      </x:c>
      <x:c r="D48" s="0" t="s">
        <x:v>105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104</x:v>
      </x:c>
      <x:c r="D49" s="0" t="s">
        <x:v>105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363</x:v>
      </x:c>
    </x:row>
    <x:row r="50" spans="1:10">
      <x:c r="A50" s="0" t="s">
        <x:v>2</x:v>
      </x:c>
      <x:c r="B50" s="0" t="s">
        <x:v>4</x:v>
      </x:c>
      <x:c r="C50" s="0" t="s">
        <x:v>104</x:v>
      </x:c>
      <x:c r="D50" s="0" t="s">
        <x:v>105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782</x:v>
      </x:c>
    </x:row>
    <x:row r="51" spans="1:10">
      <x:c r="A51" s="0" t="s">
        <x:v>2</x:v>
      </x:c>
      <x:c r="B51" s="0" t="s">
        <x:v>4</x:v>
      </x:c>
      <x:c r="C51" s="0" t="s">
        <x:v>104</x:v>
      </x:c>
      <x:c r="D51" s="0" t="s">
        <x:v>105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507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4540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102</x:v>
      </x:c>
      <x:c r="F53" s="0" t="s">
        <x:v>103</x:v>
      </x:c>
      <x:c r="G53" s="0" t="s">
        <x:v>52</x:v>
      </x:c>
      <x:c r="H53" s="0" t="s">
        <x:v>52</x:v>
      </x:c>
      <x:c r="I53" s="0" t="s">
        <x:v>53</x:v>
      </x:c>
      <x:c r="J53" s="0">
        <x:v>5829</x:v>
      </x:c>
    </x:row>
    <x:row r="54" spans="1:10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106</x:v>
      </x:c>
      <x:c r="D58" s="0" t="s">
        <x:v>107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106</x:v>
      </x:c>
      <x:c r="D59" s="0" t="s">
        <x:v>107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106</x:v>
      </x:c>
      <x:c r="D60" s="0" t="s">
        <x:v>107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45</x:v>
      </x:c>
    </x:row>
    <x:row r="61" spans="1:10">
      <x:c r="A61" s="0" t="s">
        <x:v>2</x:v>
      </x:c>
      <x:c r="B61" s="0" t="s">
        <x:v>4</x:v>
      </x:c>
      <x:c r="C61" s="0" t="s">
        <x:v>106</x:v>
      </x:c>
      <x:c r="D61" s="0" t="s">
        <x:v>107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106</x:v>
      </x:c>
      <x:c r="D62" s="0" t="s">
        <x:v>107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25</x:v>
      </x:c>
    </x:row>
    <x:row r="63" spans="1:10">
      <x:c r="A63" s="0" t="s">
        <x:v>2</x:v>
      </x:c>
      <x:c r="B63" s="0" t="s">
        <x:v>4</x:v>
      </x:c>
      <x:c r="C63" s="0" t="s">
        <x:v>106</x:v>
      </x:c>
      <x:c r="D63" s="0" t="s">
        <x:v>107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106</x:v>
      </x:c>
      <x:c r="D64" s="0" t="s">
        <x:v>107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106</x:v>
      </x:c>
      <x:c r="D65" s="0" t="s">
        <x:v>107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106</x:v>
      </x:c>
      <x:c r="D66" s="0" t="s">
        <x:v>107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106</x:v>
      </x:c>
      <x:c r="D67" s="0" t="s">
        <x:v>107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21</x:v>
      </x:c>
    </x:row>
    <x:row r="68" spans="1:10">
      <x:c r="A68" s="0" t="s">
        <x:v>2</x:v>
      </x:c>
      <x:c r="B68" s="0" t="s">
        <x:v>4</x:v>
      </x:c>
      <x:c r="C68" s="0" t="s">
        <x:v>106</x:v>
      </x:c>
      <x:c r="D68" s="0" t="s">
        <x:v>107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106</x:v>
      </x:c>
      <x:c r="D69" s="0" t="s">
        <x:v>107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80</x:v>
      </x:c>
    </x:row>
    <x:row r="70" spans="1:10">
      <x:c r="A70" s="0" t="s">
        <x:v>2</x:v>
      </x:c>
      <x:c r="B70" s="0" t="s">
        <x:v>4</x:v>
      </x:c>
      <x:c r="C70" s="0" t="s">
        <x:v>106</x:v>
      </x:c>
      <x:c r="D70" s="0" t="s">
        <x:v>107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166</x:v>
      </x:c>
    </x:row>
    <x:row r="71" spans="1:10">
      <x:c r="A71" s="0" t="s">
        <x:v>2</x:v>
      </x:c>
      <x:c r="B71" s="0" t="s">
        <x:v>4</x:v>
      </x:c>
      <x:c r="C71" s="0" t="s">
        <x:v>106</x:v>
      </x:c>
      <x:c r="D71" s="0" t="s">
        <x:v>107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106</x:v>
      </x:c>
      <x:c r="D72" s="0" t="s">
        <x:v>107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106</x:v>
      </x:c>
      <x:c r="D73" s="0" t="s">
        <x:v>107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106</x:v>
      </x:c>
      <x:c r="D74" s="0" t="s">
        <x:v>107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106</x:v>
      </x:c>
      <x:c r="D75" s="0" t="s">
        <x:v>107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353</x:v>
      </x:c>
    </x:row>
    <x:row r="76" spans="1:10">
      <x:c r="A76" s="0" t="s">
        <x:v>2</x:v>
      </x:c>
      <x:c r="B76" s="0" t="s">
        <x:v>4</x:v>
      </x:c>
      <x:c r="C76" s="0" t="s">
        <x:v>106</x:v>
      </x:c>
      <x:c r="D76" s="0" t="s">
        <x:v>107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780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315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3049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102</x:v>
      </x:c>
      <x:c r="F79" s="0" t="s">
        <x:v>103</x:v>
      </x:c>
      <x:c r="G79" s="0" t="s">
        <x:v>52</x:v>
      </x:c>
      <x:c r="H79" s="0" t="s">
        <x:v>52</x:v>
      </x:c>
      <x:c r="I79" s="0" t="s">
        <x:v>53</x:v>
      </x:c>
      <x:c r="J79" s="0">
        <x:v>4144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CD724"/>
      </x:sharedItems>
    </x:cacheField>
    <x:cacheField name="Statistic Label">
      <x:sharedItems count="1">
        <x:s v="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73" count="47">
        <x:n v="33"/>
        <x:n v="1"/>
        <x:n v="54"/>
        <x:n v="2"/>
        <x:n v="21"/>
        <x:n v="57"/>
        <x:n v="117"/>
        <x:n v="28"/>
        <x:n v="35"/>
        <x:n v="6"/>
        <x:n v="3"/>
        <x:s v=""/>
        <x:n v="8"/>
        <x:n v="56"/>
        <x:n v="45"/>
        <x:n v="118"/>
        <x:n v="204"/>
        <x:n v="17"/>
        <x:n v="7"/>
        <x:n v="716"/>
        <x:n v="1562"/>
        <x:n v="822"/>
        <x:n v="7589"/>
        <x:n v="9973"/>
        <x:n v="40"/>
        <x:n v="72"/>
        <x:n v="24"/>
        <x:n v="10"/>
        <x:n v="5"/>
        <x:n v="4"/>
        <x:n v="38"/>
        <x:n v="15"/>
        <x:n v="363"/>
        <x:n v="782"/>
        <x:n v="507"/>
        <x:n v="4540"/>
        <x:n v="5829"/>
        <x:n v="14"/>
        <x:n v="25"/>
        <x:n v="80"/>
        <x:n v="166"/>
        <x:n v="27"/>
        <x:n v="353"/>
        <x:n v="780"/>
        <x:n v="315"/>
        <x:n v="3049"/>
        <x:n v="4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