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97850555ed41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13f946bd4c469c8fe17a4a8e57860d.psmdcp" Id="Rcca25f3806b847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<x:sst xmlns:x="http://schemas.openxmlformats.org/spreadsheetml/2006/main">
  <x:si>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</x:si>
  <x:si>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</x:si>
  <x:si>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CD717</x:t>
  </x:si>
  <x:si>
    <x:t>Name</x:t>
  </x:si>
  <x:si>
    <x:t>Irish Travellers per 1000 of Total Population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</x:si>
  <x:si>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</x:si>
  <x:si>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</x:si>
  <x:si>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</x:si>
  <x:si>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</x:si>
  <x:si>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</x:si>
  <x:si>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</x:si>
  <x:si>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https://ws.cso.ie/public/api.restful/PxStat.Data.Cube_API.ReadDataset/CD717/XLSX/2007/en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</x:si>
  <x:si>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</x:si>
  <x:si>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</x:si>
  <x:si>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</x:si>
  <x:si>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</x:si>
  <x:si>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</x:si>
  <x:si>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</x:si>
  <x:si>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</x:si>
  <x:si>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</x:si>
  <x:si>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</x:si>
  <x:si>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</x:si>
  <x:si>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</x:si>
  <x:si>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</x:si>
  <x:si>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</x:si>
  <x:si>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</x:si>
  <x:si>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</x:si>
  <x:si>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</x:si>
  <x:si>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</x:si>
  <x:si>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</x:si>
  <x:si>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</x:si>
  <x:si>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</x:si>
  <x:si>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</x:si>
  <x:si>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</x:si>
  <x:si>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</x:si>
  <x:si>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</x:si>
  <x:si>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</x:si>
  <x:si>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</x:si>
  <x:si>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C02800V03468</x:t>
  </x:si>
  <x:si>
    <x:t>Towns by Size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</x:si>
  <x:si>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</x:si>
  <x:si>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</x:si>
  <x:si>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</x:si>
  <x:si>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</x:si>
  <x:si>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</x:si>
  <x:si>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</x:si>
  <x:si>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</x:si>
  <x:si>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</x:si>
  <x:si>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</x:si>
  <x:si>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CD717C1</x:t>
  </x:si>
  <x:si>
    <x:t>Persons</x:t>
  </x:si>
  <x:si>
    <x:t>Number</x:t>
  </x:si>
  <x:si>
    <x:t>CD717C2</x:t>
  </x:si>
  <x:si>
    <x:t>Males</x:t>
  </x:si>
  <x:si>
    <x:t>CD717C3</x:t>
  </x:si>
  <x:si>
    <x:t>Females</x:t>
  </x:si>
  <x:si>
    <x:t>CD717C4</x:t>
  </x:si>
  <x:si>
    <x:t>Travellers per 1,000 total population</x:t>
  </x:si>
  <x:si>
    <x:t>Rate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</x:si>
  <x:si>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</x:si>
  <x:si>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</x:si>
  <x:si>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</x:si>
  <x:si>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</x:si>
  <x:si>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</x:si>
  <x:si>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</x:si>
  <x:si>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</x:si>
  <x:si>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</x:si>
  <x:si>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</x:si>
  <x:si>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</x:si>
  <x:si>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</x:si>
  <x:si>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</x:si>
  <x:si>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</x:si>
  <x:si>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</x:si>
  <x:si>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</x:si>
  <x:si>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</x:si>
  <x:si>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</x:si>
  <x:si>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</x:si>
  <x:si>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</x:si>
  <x:si>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</x:si>
  <x:si>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</x:si>
  <x:si>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</x:si>
  <x:si>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</x:si>
  <x:si>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</x:si>
  <x:si>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</x:si>
  <x:si>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</x:si>
  <x:si>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</x:si>
  <x:si>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</x:si>
  <x:si>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</x:si>
  <x:si>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</x:si>
  <x:si>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</x:si>
  <x:si>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</x:si>
  <x:si>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</x:si>
  <x:si>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</x:si>
  <x:si>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</x:si>
  <x:si>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</x:si>
  <x:si>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</x:si>
  <x:si>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</x:si>
  <x:si>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</x:si>
  <x:si>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</x:si>
  <x:si>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</x:si>
  <x:si>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</x:si>
  <x:si>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</x:si>
  <x:si>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</x:si>
  <x:si>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</x:si>
  <x:si>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</x:si>
  <x:si>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</x:si>
  <x:si>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</x:si>
  <x:si>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</x:si>
  <x:si>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</x:si>
  <x:si>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</x:si>
  <x:si>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</x:si>
  <x:si>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</x:si>
  <x:si>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</x:si>
  <x:si>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</x:si>
  <x:si>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</x:si>
  <x:si>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103000</x:t>
  </x:si>
  <x:si>
    <x:t>Leixlip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</x:si>
  <x:si>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</x:si>
  <x:si>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</x:si>
  <x:si>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</x:si>
  <x:si>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</x:si>
  <x:si>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</x:si>
  <x:si>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</x:si>
  <x:si>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</x:si>
  <x:si>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</x:si>
  <x:si>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</x:si>
  <x:si>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</x:si>
  <x:si>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</x:si>
  <x:si>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</x:si>
  <x:si>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</x:si>
  <x:si>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</x:si>
  <x:si>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</x:si>
  <x:si>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</x:si>
  <x:si>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</x:si>
  <x:si>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</x:si>
  <x:si>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</x:si>
  <x:si>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</x:si>
  <x:si>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</x:si>
  <x:si>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</x:si>
  <x:si>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</x:si>
  <x:si>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</x:si>
  <x:si>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</x:si>
  <x:si>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</x:si>
  <x:si>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</x:si>
  <x:si>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</x:si>
  <x:si>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104690</x:t>
  </x:si>
  <x:si>
    <x:t>Other towns 10,000 population and over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</x:si>
  <x:si>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</x:si>
  <x:si>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</x:si>
  <x:si>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</x:si>
  <x:si>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</x:si>
  <x:si>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</x:si>
  <x:si>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</x:si>
  <x:si>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</x:si>
  <x:si>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</x:si>
  <x:si>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</x:si>
  <x:si>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</x:si>
  <x:si>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</x:si>
  <x:si>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</x:si>
  <x:si>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</x:si>
  <x:si>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</x:si>
  <x:si>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</x:si>
  <x:si>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</x:si>
  <x:si>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</x:si>
  <x:si>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</x:si>
  <x:si>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</x:si>
  <x:si>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</x:si>
  <x:si>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</x:si>
  <x:si>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</x:si>
  <x:si>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</x:si>
  <x:si>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</x:si>
  <x:si>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</x:si>
  <x:si>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</x:si>
  <x:si>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</x:si>
  <x:si>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</x:si>
  <x:si>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</x:si>
  <x:si>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</x:si>
  <x:si>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</x:si>
  <x:si>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</x:si>
  <x:si>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</x:si>
  <x:si>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</x:si>
  <x:si>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</x:si>
  <x:si>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</x:si>
  <x:si>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</x:si>
  <x:si>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</x:si>
  <x:si>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</x:si>
  <x:si>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</x:si>
  <x:si>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</x:si>
  <x:si>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</x:si>
  <x:si>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</x:si>
  <x:si>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</x:si>
  <x:si>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</x:si>
  <x:si>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</x:si>
  <x:si>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</x:si>
  <x:si>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</x:si>
  <x:si>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</x:si>
  <x:si>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</x:si>
  <x:si>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</x:si>
  <x:si>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</x:si>
  <x:si>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</x:si>
  <x:si>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</x:si>
  <x:si>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</x:si>
  <x:si>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</x:si>
  <x:si>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</x:si>
  <x:si>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</x:si>
  <x:si>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</x:si>
  <x:si>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</x:si>
  <x:si>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</x:si>
  <x:si>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</x:si>
  <x:si>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</x:si>
  <x:si>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</x:si>
  <x:si>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</x:si>
  <x:si>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</x:si>
  <x:si>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</x:si>
  <x:si>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</x:si>
  <x:si>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</x:si>
  <x:si>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</x:si>
  <x:si>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</x:si>
  <x:si>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</x:si>
  <x:si>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</x:si>
  <x:si>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</x:si>
  <x:si>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</x:si>
  <x:si>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</x:si>
  <x:si>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108890</x:t>
  </x:si>
  <x:si>
    <x:t>Other towns 5,000 - 9,999 population</x:t>
  </x:si>
  <x:si>
    <x:t>108900</x:t>
  </x:si>
  <x:si>
    <x:t>Towns 3,000 - 4,999 population</x:t>
  </x:si>
  <x:si>
    <x:t>109000</x:t>
  </x:si>
  <x:si>
    <x:t>Ardee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</x:si>
  <x:si>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</x:si>
  <x:si>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</x:si>
  <x:si>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</x:si>
  <x:si>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</x:si>
  <x:si>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</x:si>
  <x:si>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</x:si>
  <x:si>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</x:si>
  <x:si>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</x:si>
  <x:si>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</x:si>
  <x:si>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</x:si>
  <x:si>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109900</x:t>
  </x:si>
  <x:si>
    <x:t>Cashel</x:t>
  </x:si>
  <x:si>
    <x:t>110000</x:t>
  </x:si>
  <x:si>
    <x:t>Kilcoole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</x:si>
  <x:si>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</x:si>
  <x:si>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</x:si>
  <x:si>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</x:si>
  <x:si>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</x:si>
  <x:si>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</x:si>
  <x:si>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</x:si>
  <x:si>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</x:si>
  <x:si>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</x:si>
  <x:si>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110700</x:t>
  </x:si>
  <x:si>
    <x:t>Monasterevin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</x:si>
  <x:si>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</x:si>
  <x:si>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</x:si>
  <x:si>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</x:si>
  <x:si>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</x:si>
  <x:si>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</x:si>
  <x:si>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</x:si>
  <x:si>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</x:si>
  <x:si>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</x:si>
  <x:si>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</x:si>
  <x:si>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</x:si>
  <x:si>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</x:si>
  <x:si>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</x:si>
  <x:si>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</x:si>
  <x:si>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</x:si>
  <x:si>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</x:si>
  <x:si>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</x:si>
  <x:si>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</x:si>
  <x:si>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</x:si>
  <x:si>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111990</x:t>
  </x:si>
  <x:si>
    <x:t>Other towns 3,000 - 4,999 population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</x:si>
  <x:si>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</x:si>
  <x:si>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</x:si>
  <x:si>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</x:si>
  <x:si>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</x:si>
  <x:si>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</x:si>
  <x:si>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</x:si>
  <x:si>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112600</x:t>
  </x:si>
  <x:si>
    <x:t>Moate</x:t>
  </x:si>
  <x:si>
    <x:t>112700</x:t>
  </x:si>
  <x:si>
    <x:t>Ballinrobe</x:t>
  </x:si>
  <x:si>
    <x:t>112900</x:t>
  </x:si>
  <x:si>
    <x:t>Skibbereen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</x:si>
  <x:si>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</x:si>
  <x:si>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</x:si>
  <x:si>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</x:si>
  <x:si>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</x:si>
  <x:si>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</x:si>
  <x:si>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</x:si>
  <x:si>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</x:si>
  <x:si>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</x:si>
  <x:si>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</x:si>
  <x:si>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</x:si>
  <x:si>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</x:si>
  <x:si>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</x:si>
  <x:si>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</x:si>
  <x:si>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</x:si>
  <x:si>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</x:si>
  <x:si>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</x:si>
  <x:si>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114400</x:t>
  </x:si>
  <x:si>
    <x:t>Athboy</x:t>
  </x:si>
  <x:si>
    <x:t>114500</x:t>
  </x:si>
  <x:si>
    <x:t>Rathangan</x:t>
  </x:si>
  <x:si>
    <x:t>114800</x:t>
  </x:si>
  <x:si>
    <x:t>Ballyhaunis</x:t>
  </x:si>
  <x:si>
    <x:t>115000</x:t>
  </x:si>
  <x:si>
    <x:t>Thomastown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</x:si>
  <x:si>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</x:si>
  <x:si>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</x:si>
  <x:si>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</x:si>
  <x:si>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</x:si>
  <x:si>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</x:si>
  <x:si>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</x:si>
  <x:si>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</x:si>
  <x:si>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</x:si>
  <x:si>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</x:si>
  <x:si>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</x:si>
  <x:si>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</x:si>
  <x:si>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</x:si>
  <x:si>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</x:si>
  <x:si>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</x:si>
  <x:si>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</x:si>
  <x:si>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</x:si>
  <x:si>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</x:si>
  <x:si>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</x:si>
  <x:si>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</x:si>
  <x:si>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</x:si>
  <x:si>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</x:si>
  <x:si>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</x:si>
  <x:si>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</x:si>
  <x:si>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</x:si>
  <x:si>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</x:si>
  <x:si>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</x:si>
  <x:si>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</x:si>
  <x:si>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</x:si>
  <x:si>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</x:si>
  <x:si>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</x:si>
  <x:si>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117500</x:t>
  </x:si>
  <x:si>
    <x:t>Newmarket-on-Fergus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</x:si>
  <x:si>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</x:si>
  <x:si>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</x:si>
  <x:si>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</x:si>
  <x:si>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</x:si>
  <x:si>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</x:si>
  <x:si>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</x:si>
  <x:si>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118200</x:t>
  </x:si>
  <x:si>
    <x:t>Mountrath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</x:si>
  <x:si>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</x:si>
  <x:si>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</x:si>
  <x:si>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</x:si>
  <x:si>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</x:si>
  <x:si>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</x:si>
  <x:si>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</x:si>
  <x:si>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</x:si>
  <x:si>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</x:si>
  <x:si>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</x:si>
  <x:si>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</x:si>
  <x:si>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</x:si>
  <x:si>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</x:si>
  <x:si>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</x:si>
  <x:si>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</x:si>
  <x:si>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</x:si>
  <x:si>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</x:si>
  <x:si>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</x:si>
  <x:si>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</x:si>
  <x:si>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119700</x:t>
  </x:si>
  <x:si>
    <x:t>Graiguenamanagh-Tinnahinch</x:t>
  </x:si>
  <x:si>
    <x:t>119900</x:t>
  </x:si>
  <x:si>
    <x:t>Fethard</x:t>
  </x:si>
  <x:si>
    <x:t>120000</x:t>
  </x:si>
  <x:si>
    <x:t>Ballymote</x:t>
  </x:si>
  <x:si>
    <x:t>120200</x:t>
  </x:si>
  <x:si>
    <x:t>Portumna</x:t>
  </x:si>
  <x:si>
    <x:t>120290</x:t>
  </x:si>
  <x:si>
    <x:t>Other towns 1,500 - 2,999 population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</x:si>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</x:sst>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800V03468" axis="axisRow" showAll="0" defaultSubtotal="0">
      <x:items count="16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</x:items>
    </x:pivotField>
    <x:pivotField name="Towns by Size" axis="axisRow" showAll="0" defaultSubtotal="0">
      <x:items count="16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65" totalsRowShown="0">
  <x:autoFilter ref="A1:H665"/>
  <x:tableColumns count="8">
    <x:tableColumn id="1" name="C02800V03468"/>
    <x:tableColumn id="2" name="Towns by Siz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65"/>
  <x:sheetViews>
    <x:sheetView workbookViewId="0"/>
  </x:sheetViews>
  <x:sheetFormatPr defaultRowHeight="15"/>
  <x:cols>
    <x:col min="1" max="1" width="16.139196" style="0" customWidth="1"/>
    <x:col min="2" max="2" width="6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29573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14625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14948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6.4</x:v>
      </x:c>
    </x:row>
    <x:row r="6" spans="1:8">
      <x:c r="A6" s="0" t="s">
        <x:v>59</x:v>
      </x:c>
      <x:c r="B6" s="0" t="s">
        <x:v>60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5168</x:v>
      </x:c>
    </x:row>
    <x:row r="7" spans="1:8">
      <x:c r="A7" s="0" t="s">
        <x:v>59</x:v>
      </x:c>
      <x:c r="B7" s="0" t="s">
        <x:v>60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2532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2636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58</x:v>
      </x:c>
      <x:c r="H9" s="0">
        <x:v>4.7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3565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1753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1812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58</x:v>
      </x:c>
      <x:c r="H13" s="0">
        <x:v>8.5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1050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531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519</x:v>
      </x:c>
    </x:row>
    <x:row r="17" spans="1:8">
      <x:c r="A17" s="0" t="s">
        <x:v>63</x:v>
      </x:c>
      <x:c r="B17" s="0" t="s">
        <x:v>64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58</x:v>
      </x:c>
      <x:c r="H17" s="0">
        <x:v>5.3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557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286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271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58</x:v>
      </x:c>
      <x:c r="H21" s="0">
        <x:v>6.1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1667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800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867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58</x:v>
      </x:c>
      <x:c r="H25" s="0">
        <x:v>21.7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291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136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155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58</x:v>
      </x:c>
      <x:c r="H29" s="0">
        <x:v>5.6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8071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3944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4127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58</x:v>
      </x:c>
      <x:c r="H33" s="0">
        <x:v>11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157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74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83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58</x:v>
      </x:c>
      <x:c r="H37" s="0">
        <x:v>4.1</x:v>
      </x:c>
    </x:row>
    <x:row r="38" spans="1:8">
      <x:c r="A38" s="0" t="s">
        <x:v>75</x:v>
      </x:c>
      <x:c r="B38" s="0" t="s">
        <x:v>76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441</x:v>
      </x:c>
    </x:row>
    <x:row r="39" spans="1:8">
      <x:c r="A39" s="0" t="s">
        <x:v>75</x:v>
      </x:c>
      <x:c r="B39" s="0" t="s">
        <x:v>76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201</x:v>
      </x:c>
    </x:row>
    <x:row r="40" spans="1:8">
      <x:c r="A40" s="0" t="s">
        <x:v>75</x:v>
      </x:c>
      <x:c r="B40" s="0" t="s">
        <x:v>76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240</x:v>
      </x:c>
    </x:row>
    <x:row r="41" spans="1:8">
      <x:c r="A41" s="0" t="s">
        <x:v>75</x:v>
      </x:c>
      <x:c r="B41" s="0" t="s">
        <x:v>76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58</x:v>
      </x:c>
      <x:c r="H41" s="0">
        <x:v>11.7</x:v>
      </x:c>
    </x:row>
    <x:row r="42" spans="1:8">
      <x:c r="A42" s="0" t="s">
        <x:v>77</x:v>
      </x:c>
      <x:c r="B42" s="0" t="s">
        <x:v>78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74</x:v>
      </x:c>
    </x:row>
    <x:row r="43" spans="1:8">
      <x:c r="A43" s="0" t="s">
        <x:v>77</x:v>
      </x:c>
      <x:c r="B43" s="0" t="s">
        <x:v>78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35</x:v>
      </x:c>
    </x:row>
    <x:row r="44" spans="1:8">
      <x:c r="A44" s="0" t="s">
        <x:v>77</x:v>
      </x:c>
      <x:c r="B44" s="0" t="s">
        <x:v>78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39</x:v>
      </x:c>
    </x:row>
    <x:row r="45" spans="1:8">
      <x:c r="A45" s="0" t="s">
        <x:v>77</x:v>
      </x:c>
      <x:c r="B45" s="0" t="s">
        <x:v>78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2</x:v>
      </x:c>
    </x:row>
    <x:row r="46" spans="1:8">
      <x:c r="A46" s="0" t="s">
        <x:v>79</x:v>
      </x:c>
      <x:c r="B46" s="0" t="s">
        <x:v>80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180</x:v>
      </x:c>
    </x:row>
    <x:row r="47" spans="1:8">
      <x:c r="A47" s="0" t="s">
        <x:v>79</x:v>
      </x:c>
      <x:c r="B47" s="0" t="s">
        <x:v>80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81</x:v>
      </x:c>
    </x:row>
    <x:row r="48" spans="1:8">
      <x:c r="A48" s="0" t="s">
        <x:v>79</x:v>
      </x:c>
      <x:c r="B48" s="0" t="s">
        <x:v>80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99</x:v>
      </x:c>
    </x:row>
    <x:row r="49" spans="1:8">
      <x:c r="A49" s="0" t="s">
        <x:v>79</x:v>
      </x:c>
      <x:c r="B49" s="0" t="s">
        <x:v>80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58</x:v>
      </x:c>
      <x:c r="H49" s="0">
        <x:v>5.6</x:v>
      </x:c>
    </x:row>
    <x:row r="50" spans="1:8">
      <x:c r="A50" s="0" t="s">
        <x:v>81</x:v>
      </x:c>
      <x:c r="B50" s="0" t="s">
        <x:v>82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625</x:v>
      </x:c>
    </x:row>
    <x:row r="51" spans="1:8">
      <x:c r="A51" s="0" t="s">
        <x:v>81</x:v>
      </x:c>
      <x:c r="B51" s="0" t="s">
        <x:v>82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323</x:v>
      </x:c>
    </x:row>
    <x:row r="52" spans="1:8">
      <x:c r="A52" s="0" t="s">
        <x:v>81</x:v>
      </x:c>
      <x:c r="B52" s="0" t="s">
        <x:v>82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302</x:v>
      </x:c>
    </x:row>
    <x:row r="53" spans="1:8">
      <x:c r="A53" s="0" t="s">
        <x:v>81</x:v>
      </x:c>
      <x:c r="B53" s="0" t="s">
        <x:v>82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58</x:v>
      </x:c>
      <x:c r="H53" s="0">
        <x:v>21.9</x:v>
      </x:c>
    </x:row>
    <x:row r="54" spans="1:8">
      <x:c r="A54" s="0" t="s">
        <x:v>83</x:v>
      </x:c>
      <x:c r="B54" s="0" t="s">
        <x:v>84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533</x:v>
      </x:c>
    </x:row>
    <x:row r="55" spans="1:8">
      <x:c r="A55" s="0" t="s">
        <x:v>83</x:v>
      </x:c>
      <x:c r="B55" s="0" t="s">
        <x:v>84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258</x:v>
      </x:c>
    </x:row>
    <x:row r="56" spans="1:8">
      <x:c r="A56" s="0" t="s">
        <x:v>83</x:v>
      </x:c>
      <x:c r="B56" s="0" t="s">
        <x:v>84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275</x:v>
      </x:c>
    </x:row>
    <x:row r="57" spans="1:8">
      <x:c r="A57" s="0" t="s">
        <x:v>83</x:v>
      </x:c>
      <x:c r="B57" s="0" t="s">
        <x:v>84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58</x:v>
      </x:c>
      <x:c r="H57" s="0">
        <x:v>21</x:v>
      </x:c>
    </x:row>
    <x:row r="58" spans="1:8">
      <x:c r="A58" s="0" t="s">
        <x:v>85</x:v>
      </x:c>
      <x:c r="B58" s="0" t="s">
        <x:v>86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255</x:v>
      </x:c>
    </x:row>
    <x:row r="59" spans="1:8">
      <x:c r="A59" s="0" t="s">
        <x:v>85</x:v>
      </x:c>
      <x:c r="B59" s="0" t="s">
        <x:v>86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136</x:v>
      </x:c>
    </x:row>
    <x:row r="60" spans="1:8">
      <x:c r="A60" s="0" t="s">
        <x:v>85</x:v>
      </x:c>
      <x:c r="B60" s="0" t="s">
        <x:v>86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119</x:v>
      </x:c>
    </x:row>
    <x:row r="61" spans="1:8">
      <x:c r="A61" s="0" t="s">
        <x:v>85</x:v>
      </x:c>
      <x:c r="B61" s="0" t="s">
        <x:v>86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58</x:v>
      </x:c>
      <x:c r="H61" s="0">
        <x:v>10.4</x:v>
      </x:c>
    </x:row>
    <x:row r="62" spans="1:8">
      <x:c r="A62" s="0" t="s">
        <x:v>87</x:v>
      </x:c>
      <x:c r="B62" s="0" t="s">
        <x:v>88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364</x:v>
      </x:c>
    </x:row>
    <x:row r="63" spans="1:8">
      <x:c r="A63" s="0" t="s">
        <x:v>87</x:v>
      </x:c>
      <x:c r="B63" s="0" t="s">
        <x:v>88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172</x:v>
      </x:c>
    </x:row>
    <x:row r="64" spans="1:8">
      <x:c r="A64" s="0" t="s">
        <x:v>87</x:v>
      </x:c>
      <x:c r="B64" s="0" t="s">
        <x:v>88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192</x:v>
      </x:c>
    </x:row>
    <x:row r="65" spans="1:8">
      <x:c r="A65" s="0" t="s">
        <x:v>87</x:v>
      </x:c>
      <x:c r="B65" s="0" t="s">
        <x:v>88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58</x:v>
      </x:c>
      <x:c r="H65" s="0">
        <x:v>15.4</x:v>
      </x:c>
    </x:row>
    <x:row r="66" spans="1:8">
      <x:c r="A66" s="0" t="s">
        <x:v>89</x:v>
      </x:c>
      <x:c r="B66" s="0" t="s">
        <x:v>90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280</x:v>
      </x:c>
    </x:row>
    <x:row r="67" spans="1:8">
      <x:c r="A67" s="0" t="s">
        <x:v>89</x:v>
      </x:c>
      <x:c r="B67" s="0" t="s">
        <x:v>90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134</x:v>
      </x:c>
    </x:row>
    <x:row r="68" spans="1:8">
      <x:c r="A68" s="0" t="s">
        <x:v>89</x:v>
      </x:c>
      <x:c r="B68" s="0" t="s">
        <x:v>90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146</x:v>
      </x:c>
    </x:row>
    <x:row r="69" spans="1:8">
      <x:c r="A69" s="0" t="s">
        <x:v>89</x:v>
      </x:c>
      <x:c r="B69" s="0" t="s">
        <x:v>90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58</x:v>
      </x:c>
      <x:c r="H69" s="0">
        <x:v>12.2</x:v>
      </x:c>
    </x:row>
    <x:row r="70" spans="1:8">
      <x:c r="A70" s="0" t="s">
        <x:v>91</x:v>
      </x:c>
      <x:c r="B70" s="0" t="s">
        <x:v>92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194</x:v>
      </x:c>
    </x:row>
    <x:row r="71" spans="1:8">
      <x:c r="A71" s="0" t="s">
        <x:v>91</x:v>
      </x:c>
      <x:c r="B71" s="0" t="s">
        <x:v>92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99</x:v>
      </x:c>
    </x:row>
    <x:row r="72" spans="1:8">
      <x:c r="A72" s="0" t="s">
        <x:v>91</x:v>
      </x:c>
      <x:c r="B72" s="0" t="s">
        <x:v>92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95</x:v>
      </x:c>
    </x:row>
    <x:row r="73" spans="1:8">
      <x:c r="A73" s="0" t="s">
        <x:v>91</x:v>
      </x:c>
      <x:c r="B73" s="0" t="s">
        <x:v>92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58</x:v>
      </x:c>
      <x:c r="H73" s="0">
        <x:v>9</x:v>
      </x:c>
    </x:row>
    <x:row r="74" spans="1:8">
      <x:c r="A74" s="0" t="s">
        <x:v>93</x:v>
      </x:c>
      <x:c r="B74" s="0" t="s">
        <x:v>94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85</x:v>
      </x:c>
    </x:row>
    <x:row r="75" spans="1:8">
      <x:c r="A75" s="0" t="s">
        <x:v>93</x:v>
      </x:c>
      <x:c r="B75" s="0" t="s">
        <x:v>94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49</x:v>
      </x:c>
    </x:row>
    <x:row r="76" spans="1:8">
      <x:c r="A76" s="0" t="s">
        <x:v>93</x:v>
      </x:c>
      <x:c r="B76" s="0" t="s">
        <x:v>94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36</x:v>
      </x:c>
    </x:row>
    <x:row r="77" spans="1:8">
      <x:c r="A77" s="0" t="s">
        <x:v>93</x:v>
      </x:c>
      <x:c r="B77" s="0" t="s">
        <x:v>94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58</x:v>
      </x:c>
      <x:c r="H77" s="0">
        <x:v>4.1</x:v>
      </x:c>
    </x:row>
    <x:row r="78" spans="1:8">
      <x:c r="A78" s="0" t="s">
        <x:v>95</x:v>
      </x:c>
      <x:c r="B78" s="0" t="s">
        <x:v>96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297</x:v>
      </x:c>
    </x:row>
    <x:row r="79" spans="1:8">
      <x:c r="A79" s="0" t="s">
        <x:v>95</x:v>
      </x:c>
      <x:c r="B79" s="0" t="s">
        <x:v>96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141</x:v>
      </x:c>
    </x:row>
    <x:row r="80" spans="1:8">
      <x:c r="A80" s="0" t="s">
        <x:v>95</x:v>
      </x:c>
      <x:c r="B80" s="0" t="s">
        <x:v>96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156</x:v>
      </x:c>
    </x:row>
    <x:row r="81" spans="1:8">
      <x:c r="A81" s="0" t="s">
        <x:v>95</x:v>
      </x:c>
      <x:c r="B81" s="0" t="s">
        <x:v>96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58</x:v>
      </x:c>
      <x:c r="H81" s="0">
        <x:v>14.7</x:v>
      </x:c>
    </x:row>
    <x:row r="82" spans="1:8">
      <x:c r="A82" s="0" t="s">
        <x:v>97</x:v>
      </x:c>
      <x:c r="B82" s="0" t="s">
        <x:v>98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282</x:v>
      </x:c>
    </x:row>
    <x:row r="83" spans="1:8">
      <x:c r="A83" s="0" t="s">
        <x:v>97</x:v>
      </x:c>
      <x:c r="B83" s="0" t="s">
        <x:v>98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154</x:v>
      </x:c>
    </x:row>
    <x:row r="84" spans="1:8">
      <x:c r="A84" s="0" t="s">
        <x:v>97</x:v>
      </x:c>
      <x:c r="B84" s="0" t="s">
        <x:v>98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128</x:v>
      </x:c>
    </x:row>
    <x:row r="85" spans="1:8">
      <x:c r="A85" s="0" t="s">
        <x:v>97</x:v>
      </x:c>
      <x:c r="B85" s="0" t="s">
        <x:v>98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58</x:v>
      </x:c>
      <x:c r="H85" s="0">
        <x:v>14</x:v>
      </x:c>
    </x:row>
    <x:row r="86" spans="1:8">
      <x:c r="A86" s="0" t="s">
        <x:v>99</x:v>
      </x:c>
      <x:c r="B86" s="0" t="s">
        <x:v>100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471</x:v>
      </x:c>
    </x:row>
    <x:row r="87" spans="1:8">
      <x:c r="A87" s="0" t="s">
        <x:v>99</x:v>
      </x:c>
      <x:c r="B87" s="0" t="s">
        <x:v>100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232</x:v>
      </x:c>
    </x:row>
    <x:row r="88" spans="1:8">
      <x:c r="A88" s="0" t="s">
        <x:v>99</x:v>
      </x:c>
      <x:c r="B88" s="0" t="s">
        <x:v>100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239</x:v>
      </x:c>
    </x:row>
    <x:row r="89" spans="1:8">
      <x:c r="A89" s="0" t="s">
        <x:v>99</x:v>
      </x:c>
      <x:c r="B89" s="0" t="s">
        <x:v>100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58</x:v>
      </x:c>
      <x:c r="H89" s="0">
        <x:v>23.4</x:v>
      </x:c>
    </x:row>
    <x:row r="90" spans="1:8">
      <x:c r="A90" s="0" t="s">
        <x:v>101</x:v>
      </x:c>
      <x:c r="B90" s="0" t="s">
        <x:v>102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118</x:v>
      </x:c>
    </x:row>
    <x:row r="91" spans="1:8">
      <x:c r="A91" s="0" t="s">
        <x:v>101</x:v>
      </x:c>
      <x:c r="B91" s="0" t="s">
        <x:v>102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44</x:v>
      </x:c>
    </x:row>
    <x:row r="92" spans="1:8">
      <x:c r="A92" s="0" t="s">
        <x:v>101</x:v>
      </x:c>
      <x:c r="B92" s="0" t="s">
        <x:v>102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74</x:v>
      </x:c>
    </x:row>
    <x:row r="93" spans="1:8">
      <x:c r="A93" s="0" t="s">
        <x:v>101</x:v>
      </x:c>
      <x:c r="B93" s="0" t="s">
        <x:v>102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58</x:v>
      </x:c>
      <x:c r="H93" s="0">
        <x:v>5.9</x:v>
      </x:c>
    </x:row>
    <x:row r="94" spans="1:8">
      <x:c r="A94" s="0" t="s">
        <x:v>103</x:v>
      </x:c>
      <x:c r="B94" s="0" t="s">
        <x:v>104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146</x:v>
      </x:c>
    </x:row>
    <x:row r="95" spans="1:8">
      <x:c r="A95" s="0" t="s">
        <x:v>103</x:v>
      </x:c>
      <x:c r="B95" s="0" t="s">
        <x:v>104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71</x:v>
      </x:c>
    </x:row>
    <x:row r="96" spans="1:8">
      <x:c r="A96" s="0" t="s">
        <x:v>103</x:v>
      </x:c>
      <x:c r="B96" s="0" t="s">
        <x:v>104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75</x:v>
      </x:c>
    </x:row>
    <x:row r="97" spans="1:8">
      <x:c r="A97" s="0" t="s">
        <x:v>103</x:v>
      </x:c>
      <x:c r="B97" s="0" t="s">
        <x:v>104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58</x:v>
      </x:c>
      <x:c r="H97" s="0">
        <x:v>7.3</x:v>
      </x:c>
    </x:row>
    <x:row r="98" spans="1:8">
      <x:c r="A98" s="0" t="s">
        <x:v>105</x:v>
      </x:c>
      <x:c r="B98" s="0" t="s">
        <x:v>106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377</x:v>
      </x:c>
    </x:row>
    <x:row r="99" spans="1:8">
      <x:c r="A99" s="0" t="s">
        <x:v>105</x:v>
      </x:c>
      <x:c r="B99" s="0" t="s">
        <x:v>106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191</x:v>
      </x:c>
    </x:row>
    <x:row r="100" spans="1:8">
      <x:c r="A100" s="0" t="s">
        <x:v>105</x:v>
      </x:c>
      <x:c r="B100" s="0" t="s">
        <x:v>106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186</x:v>
      </x:c>
    </x:row>
    <x:row r="101" spans="1:8">
      <x:c r="A101" s="0" t="s">
        <x:v>105</x:v>
      </x:c>
      <x:c r="B101" s="0" t="s">
        <x:v>106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58</x:v>
      </x:c>
      <x:c r="H101" s="0">
        <x:v>19.2</x:v>
      </x:c>
    </x:row>
    <x:row r="102" spans="1:8">
      <x:c r="A102" s="0" t="s">
        <x:v>107</x:v>
      </x:c>
      <x:c r="B102" s="0" t="s">
        <x:v>108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89</x:v>
      </x:c>
    </x:row>
    <x:row r="103" spans="1:8">
      <x:c r="A103" s="0" t="s">
        <x:v>107</x:v>
      </x:c>
      <x:c r="B103" s="0" t="s">
        <x:v>108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43</x:v>
      </x:c>
    </x:row>
    <x:row r="104" spans="1:8">
      <x:c r="A104" s="0" t="s">
        <x:v>107</x:v>
      </x:c>
      <x:c r="B104" s="0" t="s">
        <x:v>108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46</x:v>
      </x:c>
    </x:row>
    <x:row r="105" spans="1:8">
      <x:c r="A105" s="0" t="s">
        <x:v>107</x:v>
      </x:c>
      <x:c r="B105" s="0" t="s">
        <x:v>108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58</x:v>
      </x:c>
      <x:c r="H105" s="0">
        <x:v>4.6</x:v>
      </x:c>
    </x:row>
    <x:row r="106" spans="1:8">
      <x:c r="A106" s="0" t="s">
        <x:v>109</x:v>
      </x:c>
      <x:c r="B106" s="0" t="s">
        <x:v>110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182</x:v>
      </x:c>
    </x:row>
    <x:row r="107" spans="1:8">
      <x:c r="A107" s="0" t="s">
        <x:v>109</x:v>
      </x:c>
      <x:c r="B107" s="0" t="s">
        <x:v>110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96</x:v>
      </x:c>
    </x:row>
    <x:row r="108" spans="1:8">
      <x:c r="A108" s="0" t="s">
        <x:v>109</x:v>
      </x:c>
      <x:c r="B108" s="0" t="s">
        <x:v>110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86</x:v>
      </x:c>
    </x:row>
    <x:row r="109" spans="1:8">
      <x:c r="A109" s="0" t="s">
        <x:v>109</x:v>
      </x:c>
      <x:c r="B109" s="0" t="s">
        <x:v>110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58</x:v>
      </x:c>
      <x:c r="H109" s="0">
        <x:v>9.4</x:v>
      </x:c>
    </x:row>
    <x:row r="110" spans="1:8">
      <x:c r="A110" s="0" t="s">
        <x:v>111</x:v>
      </x:c>
      <x:c r="B110" s="0" t="s">
        <x:v>112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150</x:v>
      </x:c>
    </x:row>
    <x:row r="111" spans="1:8">
      <x:c r="A111" s="0" t="s">
        <x:v>111</x:v>
      </x:c>
      <x:c r="B111" s="0" t="s">
        <x:v>112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66</x:v>
      </x:c>
    </x:row>
    <x:row r="112" spans="1:8">
      <x:c r="A112" s="0" t="s">
        <x:v>111</x:v>
      </x:c>
      <x:c r="B112" s="0" t="s">
        <x:v>112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84</x:v>
      </x:c>
    </x:row>
    <x:row r="113" spans="1:8">
      <x:c r="A113" s="0" t="s">
        <x:v>111</x:v>
      </x:c>
      <x:c r="B113" s="0" t="s">
        <x:v>112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58</x:v>
      </x:c>
      <x:c r="H113" s="0">
        <x:v>8.4</x:v>
      </x:c>
    </x:row>
    <x:row r="114" spans="1:8">
      <x:c r="A114" s="0" t="s">
        <x:v>113</x:v>
      </x:c>
      <x:c r="B114" s="0" t="s">
        <x:v>114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31</x:v>
      </x:c>
    </x:row>
    <x:row r="115" spans="1:8">
      <x:c r="A115" s="0" t="s">
        <x:v>113</x:v>
      </x:c>
      <x:c r="B115" s="0" t="s">
        <x:v>114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19</x:v>
      </x:c>
    </x:row>
    <x:row r="116" spans="1:8">
      <x:c r="A116" s="0" t="s">
        <x:v>113</x:v>
      </x:c>
      <x:c r="B116" s="0" t="s">
        <x:v>114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12</x:v>
      </x:c>
    </x:row>
    <x:row r="117" spans="1:8">
      <x:c r="A117" s="0" t="s">
        <x:v>113</x:v>
      </x:c>
      <x:c r="B117" s="0" t="s">
        <x:v>114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58</x:v>
      </x:c>
      <x:c r="H117" s="0">
        <x:v>1.8</x:v>
      </x:c>
    </x:row>
    <x:row r="118" spans="1:8">
      <x:c r="A118" s="0" t="s">
        <x:v>115</x:v>
      </x:c>
      <x:c r="B118" s="0" t="s">
        <x:v>116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77</x:v>
      </x:c>
    </x:row>
    <x:row r="119" spans="1:8">
      <x:c r="A119" s="0" t="s">
        <x:v>115</x:v>
      </x:c>
      <x:c r="B119" s="0" t="s">
        <x:v>116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41</x:v>
      </x:c>
    </x:row>
    <x:row r="120" spans="1:8">
      <x:c r="A120" s="0" t="s">
        <x:v>115</x:v>
      </x:c>
      <x:c r="B120" s="0" t="s">
        <x:v>116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36</x:v>
      </x:c>
    </x:row>
    <x:row r="121" spans="1:8">
      <x:c r="A121" s="0" t="s">
        <x:v>115</x:v>
      </x:c>
      <x:c r="B121" s="0" t="s">
        <x:v>116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58</x:v>
      </x:c>
      <x:c r="H121" s="0">
        <x:v>5</x:v>
      </x:c>
    </x:row>
    <x:row r="122" spans="1:8">
      <x:c r="A122" s="0" t="s">
        <x:v>117</x:v>
      </x:c>
      <x:c r="B122" s="0" t="s">
        <x:v>118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520</x:v>
      </x:c>
    </x:row>
    <x:row r="123" spans="1:8">
      <x:c r="A123" s="0" t="s">
        <x:v>117</x:v>
      </x:c>
      <x:c r="B123" s="0" t="s">
        <x:v>118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245</x:v>
      </x:c>
    </x:row>
    <x:row r="124" spans="1:8">
      <x:c r="A124" s="0" t="s">
        <x:v>117</x:v>
      </x:c>
      <x:c r="B124" s="0" t="s">
        <x:v>118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275</x:v>
      </x:c>
    </x:row>
    <x:row r="125" spans="1:8">
      <x:c r="A125" s="0" t="s">
        <x:v>117</x:v>
      </x:c>
      <x:c r="B125" s="0" t="s">
        <x:v>118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58</x:v>
      </x:c>
      <x:c r="H125" s="0">
        <x:v>36.2</x:v>
      </x:c>
    </x:row>
    <x:row r="126" spans="1:8">
      <x:c r="A126" s="0" t="s">
        <x:v>119</x:v>
      </x:c>
      <x:c r="B126" s="0" t="s">
        <x:v>120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240</x:v>
      </x:c>
    </x:row>
    <x:row r="127" spans="1:8">
      <x:c r="A127" s="0" t="s">
        <x:v>119</x:v>
      </x:c>
      <x:c r="B127" s="0" t="s">
        <x:v>120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113</x:v>
      </x:c>
    </x:row>
    <x:row r="128" spans="1:8">
      <x:c r="A128" s="0" t="s">
        <x:v>119</x:v>
      </x:c>
      <x:c r="B128" s="0" t="s">
        <x:v>120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127</x:v>
      </x:c>
    </x:row>
    <x:row r="129" spans="1:8">
      <x:c r="A129" s="0" t="s">
        <x:v>119</x:v>
      </x:c>
      <x:c r="B129" s="0" t="s">
        <x:v>120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58</x:v>
      </x:c>
      <x:c r="H129" s="0">
        <x:v>16.9</x:v>
      </x:c>
    </x:row>
    <x:row r="130" spans="1:8">
      <x:c r="A130" s="0" t="s">
        <x:v>121</x:v>
      </x:c>
      <x:c r="B130" s="0" t="s">
        <x:v>122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49</x:v>
      </x:c>
    </x:row>
    <x:row r="131" spans="1:8">
      <x:c r="A131" s="0" t="s">
        <x:v>121</x:v>
      </x:c>
      <x:c r="B131" s="0" t="s">
        <x:v>122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17</x:v>
      </x:c>
    </x:row>
    <x:row r="132" spans="1:8">
      <x:c r="A132" s="0" t="s">
        <x:v>121</x:v>
      </x:c>
      <x:c r="B132" s="0" t="s">
        <x:v>122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32</x:v>
      </x:c>
    </x:row>
    <x:row r="133" spans="1:8">
      <x:c r="A133" s="0" t="s">
        <x:v>121</x:v>
      </x:c>
      <x:c r="B133" s="0" t="s">
        <x:v>122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58</x:v>
      </x:c>
      <x:c r="H133" s="0">
        <x:v>3.8</x:v>
      </x:c>
    </x:row>
    <x:row r="134" spans="1:8">
      <x:c r="A134" s="0" t="s">
        <x:v>123</x:v>
      </x:c>
      <x:c r="B134" s="0" t="s">
        <x:v>124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88</x:v>
      </x:c>
    </x:row>
    <x:row r="135" spans="1:8">
      <x:c r="A135" s="0" t="s">
        <x:v>123</x:v>
      </x:c>
      <x:c r="B135" s="0" t="s">
        <x:v>124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49</x:v>
      </x:c>
    </x:row>
    <x:row r="136" spans="1:8">
      <x:c r="A136" s="0" t="s">
        <x:v>123</x:v>
      </x:c>
      <x:c r="B136" s="0" t="s">
        <x:v>124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39</x:v>
      </x:c>
    </x:row>
    <x:row r="137" spans="1:8">
      <x:c r="A137" s="0" t="s">
        <x:v>123</x:v>
      </x:c>
      <x:c r="B137" s="0" t="s">
        <x:v>124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58</x:v>
      </x:c>
      <x:c r="H137" s="0">
        <x:v>7</x:v>
      </x:c>
    </x:row>
    <x:row r="138" spans="1:8">
      <x:c r="A138" s="0" t="s">
        <x:v>125</x:v>
      </x:c>
      <x:c r="B138" s="0" t="s">
        <x:v>126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12</x:v>
      </x:c>
    </x:row>
    <x:row r="139" spans="1:8">
      <x:c r="A139" s="0" t="s">
        <x:v>125</x:v>
      </x:c>
      <x:c r="B139" s="0" t="s">
        <x:v>126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3</x:v>
      </x:c>
    </x:row>
    <x:row r="140" spans="1:8">
      <x:c r="A140" s="0" t="s">
        <x:v>125</x:v>
      </x:c>
      <x:c r="B140" s="0" t="s">
        <x:v>126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9</x:v>
      </x:c>
    </x:row>
    <x:row r="141" spans="1:8">
      <x:c r="A141" s="0" t="s">
        <x:v>125</x:v>
      </x:c>
      <x:c r="B141" s="0" t="s">
        <x:v>126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58</x:v>
      </x:c>
      <x:c r="H141" s="0">
        <x:v>1</x:v>
      </x:c>
    </x:row>
    <x:row r="142" spans="1:8">
      <x:c r="A142" s="0" t="s">
        <x:v>127</x:v>
      </x:c>
      <x:c r="B142" s="0" t="s">
        <x:v>128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408</x:v>
      </x:c>
    </x:row>
    <x:row r="143" spans="1:8">
      <x:c r="A143" s="0" t="s">
        <x:v>127</x:v>
      </x:c>
      <x:c r="B143" s="0" t="s">
        <x:v>128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208</x:v>
      </x:c>
    </x:row>
    <x:row r="144" spans="1:8">
      <x:c r="A144" s="0" t="s">
        <x:v>127</x:v>
      </x:c>
      <x:c r="B144" s="0" t="s">
        <x:v>128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200</x:v>
      </x:c>
    </x:row>
    <x:row r="145" spans="1:8">
      <x:c r="A145" s="0" t="s">
        <x:v>127</x:v>
      </x:c>
      <x:c r="B145" s="0" t="s">
        <x:v>128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58</x:v>
      </x:c>
      <x:c r="H145" s="0">
        <x:v>33.1</x:v>
      </x:c>
    </x:row>
    <x:row r="146" spans="1:8">
      <x:c r="A146" s="0" t="s">
        <x:v>129</x:v>
      </x:c>
      <x:c r="B146" s="0" t="s">
        <x:v>130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27</x:v>
      </x:c>
    </x:row>
    <x:row r="147" spans="1:8">
      <x:c r="A147" s="0" t="s">
        <x:v>129</x:v>
      </x:c>
      <x:c r="B147" s="0" t="s">
        <x:v>130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16</x:v>
      </x:c>
    </x:row>
    <x:row r="148" spans="1:8">
      <x:c r="A148" s="0" t="s">
        <x:v>129</x:v>
      </x:c>
      <x:c r="B148" s="0" t="s">
        <x:v>130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11</x:v>
      </x:c>
    </x:row>
    <x:row r="149" spans="1:8">
      <x:c r="A149" s="0" t="s">
        <x:v>129</x:v>
      </x:c>
      <x:c r="B149" s="0" t="s">
        <x:v>130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58</x:v>
      </x:c>
      <x:c r="H149" s="0">
        <x:v>2.2</x:v>
      </x:c>
    </x:row>
    <x:row r="150" spans="1:8">
      <x:c r="A150" s="0" t="s">
        <x:v>131</x:v>
      </x:c>
      <x:c r="B150" s="0" t="s">
        <x:v>132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84</x:v>
      </x:c>
    </x:row>
    <x:row r="151" spans="1:8">
      <x:c r="A151" s="0" t="s">
        <x:v>131</x:v>
      </x:c>
      <x:c r="B151" s="0" t="s">
        <x:v>132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34</x:v>
      </x:c>
    </x:row>
    <x:row r="152" spans="1:8">
      <x:c r="A152" s="0" t="s">
        <x:v>131</x:v>
      </x:c>
      <x:c r="B152" s="0" t="s">
        <x:v>132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50</x:v>
      </x:c>
    </x:row>
    <x:row r="153" spans="1:8">
      <x:c r="A153" s="0" t="s">
        <x:v>131</x:v>
      </x:c>
      <x:c r="B153" s="0" t="s">
        <x:v>132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58</x:v>
      </x:c>
      <x:c r="H153" s="0">
        <x:v>7.2</x:v>
      </x:c>
    </x:row>
    <x:row r="154" spans="1:8">
      <x:c r="A154" s="0" t="s">
        <x:v>133</x:v>
      </x:c>
      <x:c r="B154" s="0" t="s">
        <x:v>134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454</x:v>
      </x:c>
    </x:row>
    <x:row r="155" spans="1:8">
      <x:c r="A155" s="0" t="s">
        <x:v>133</x:v>
      </x:c>
      <x:c r="B155" s="0" t="s">
        <x:v>134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223</x:v>
      </x:c>
    </x:row>
    <x:row r="156" spans="1:8">
      <x:c r="A156" s="0" t="s">
        <x:v>133</x:v>
      </x:c>
      <x:c r="B156" s="0" t="s">
        <x:v>134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231</x:v>
      </x:c>
    </x:row>
    <x:row r="157" spans="1:8">
      <x:c r="A157" s="0" t="s">
        <x:v>133</x:v>
      </x:c>
      <x:c r="B157" s="0" t="s">
        <x:v>134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58</x:v>
      </x:c>
      <x:c r="H157" s="0">
        <x:v>41</x:v>
      </x:c>
    </x:row>
    <x:row r="158" spans="1:8">
      <x:c r="A158" s="0" t="s">
        <x:v>135</x:v>
      </x:c>
      <x:c r="B158" s="0" t="s">
        <x:v>136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14</x:v>
      </x:c>
    </x:row>
    <x:row r="159" spans="1:8">
      <x:c r="A159" s="0" t="s">
        <x:v>135</x:v>
      </x:c>
      <x:c r="B159" s="0" t="s">
        <x:v>136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8</x:v>
      </x:c>
    </x:row>
    <x:row r="160" spans="1:8">
      <x:c r="A160" s="0" t="s">
        <x:v>135</x:v>
      </x:c>
      <x:c r="B160" s="0" t="s">
        <x:v>136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6</x:v>
      </x:c>
    </x:row>
    <x:row r="161" spans="1:8">
      <x:c r="A161" s="0" t="s">
        <x:v>135</x:v>
      </x:c>
      <x:c r="B161" s="0" t="s">
        <x:v>136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58</x:v>
      </x:c>
      <x:c r="H161" s="0">
        <x:v>1.3</x:v>
      </x:c>
    </x:row>
    <x:row r="162" spans="1:8">
      <x:c r="A162" s="0" t="s">
        <x:v>137</x:v>
      </x:c>
      <x:c r="B162" s="0" t="s">
        <x:v>138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308</x:v>
      </x:c>
    </x:row>
    <x:row r="163" spans="1:8">
      <x:c r="A163" s="0" t="s">
        <x:v>137</x:v>
      </x:c>
      <x:c r="B163" s="0" t="s">
        <x:v>138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149</x:v>
      </x:c>
    </x:row>
    <x:row r="164" spans="1:8">
      <x:c r="A164" s="0" t="s">
        <x:v>137</x:v>
      </x:c>
      <x:c r="B164" s="0" t="s">
        <x:v>138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159</x:v>
      </x:c>
    </x:row>
    <x:row r="165" spans="1:8">
      <x:c r="A165" s="0" t="s">
        <x:v>137</x:v>
      </x:c>
      <x:c r="B165" s="0" t="s">
        <x:v>138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58</x:v>
      </x:c>
      <x:c r="H165" s="0">
        <x:v>28.4</x:v>
      </x:c>
    </x:row>
    <x:row r="166" spans="1:8">
      <x:c r="A166" s="0" t="s">
        <x:v>139</x:v>
      </x:c>
      <x:c r="B166" s="0" t="s">
        <x:v>140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139</x:v>
      </x:c>
    </x:row>
    <x:row r="167" spans="1:8">
      <x:c r="A167" s="0" t="s">
        <x:v>139</x:v>
      </x:c>
      <x:c r="B167" s="0" t="s">
        <x:v>140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66</x:v>
      </x:c>
    </x:row>
    <x:row r="168" spans="1:8">
      <x:c r="A168" s="0" t="s">
        <x:v>139</x:v>
      </x:c>
      <x:c r="B168" s="0" t="s">
        <x:v>140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73</x:v>
      </x:c>
    </x:row>
    <x:row r="169" spans="1:8">
      <x:c r="A169" s="0" t="s">
        <x:v>139</x:v>
      </x:c>
      <x:c r="B169" s="0" t="s">
        <x:v>140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58</x:v>
      </x:c>
      <x:c r="H169" s="0">
        <x:v>13.4</x:v>
      </x:c>
    </x:row>
    <x:row r="170" spans="1:8">
      <x:c r="A170" s="0" t="s">
        <x:v>141</x:v>
      </x:c>
      <x:c r="B170" s="0" t="s">
        <x:v>142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14</x:v>
      </x:c>
    </x:row>
    <x:row r="171" spans="1:8">
      <x:c r="A171" s="0" t="s">
        <x:v>141</x:v>
      </x:c>
      <x:c r="B171" s="0" t="s">
        <x:v>142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6</x:v>
      </x:c>
    </x:row>
    <x:row r="172" spans="1:8">
      <x:c r="A172" s="0" t="s">
        <x:v>141</x:v>
      </x:c>
      <x:c r="B172" s="0" t="s">
        <x:v>142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8</x:v>
      </x:c>
    </x:row>
    <x:row r="173" spans="1:8">
      <x:c r="A173" s="0" t="s">
        <x:v>141</x:v>
      </x:c>
      <x:c r="B173" s="0" t="s">
        <x:v>142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58</x:v>
      </x:c>
      <x:c r="H173" s="0">
        <x:v>1.4</x:v>
      </x:c>
    </x:row>
    <x:row r="174" spans="1:8">
      <x:c r="A174" s="0" t="s">
        <x:v>143</x:v>
      </x:c>
      <x:c r="B174" s="0" t="s">
        <x:v>144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285</x:v>
      </x:c>
    </x:row>
    <x:row r="175" spans="1:8">
      <x:c r="A175" s="0" t="s">
        <x:v>143</x:v>
      </x:c>
      <x:c r="B175" s="0" t="s">
        <x:v>144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134</x:v>
      </x:c>
    </x:row>
    <x:row r="176" spans="1:8">
      <x:c r="A176" s="0" t="s">
        <x:v>143</x:v>
      </x:c>
      <x:c r="B176" s="0" t="s">
        <x:v>144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151</x:v>
      </x:c>
    </x:row>
    <x:row r="177" spans="1:8">
      <x:c r="A177" s="0" t="s">
        <x:v>143</x:v>
      </x:c>
      <x:c r="B177" s="0" t="s">
        <x:v>144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58</x:v>
      </x:c>
      <x:c r="H177" s="0">
        <x:v>27.9</x:v>
      </x:c>
    </x:row>
    <x:row r="178" spans="1:8">
      <x:c r="A178" s="0" t="s">
        <x:v>145</x:v>
      </x:c>
      <x:c r="B178" s="0" t="s">
        <x:v>146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21</x:v>
      </x:c>
    </x:row>
    <x:row r="179" spans="1:8">
      <x:c r="A179" s="0" t="s">
        <x:v>145</x:v>
      </x:c>
      <x:c r="B179" s="0" t="s">
        <x:v>146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13</x:v>
      </x:c>
    </x:row>
    <x:row r="180" spans="1:8">
      <x:c r="A180" s="0" t="s">
        <x:v>145</x:v>
      </x:c>
      <x:c r="B180" s="0" t="s">
        <x:v>146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8</x:v>
      </x:c>
    </x:row>
    <x:row r="181" spans="1:8">
      <x:c r="A181" s="0" t="s">
        <x:v>145</x:v>
      </x:c>
      <x:c r="B181" s="0" t="s">
        <x:v>146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58</x:v>
      </x:c>
    </x:row>
    <x:row r="182" spans="1:8">
      <x:c r="A182" s="0" t="s">
        <x:v>147</x:v>
      </x:c>
      <x:c r="B182" s="0" t="s">
        <x:v>148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4025</x:v>
      </x:c>
    </x:row>
    <x:row r="183" spans="1:8">
      <x:c r="A183" s="0" t="s">
        <x:v>147</x:v>
      </x:c>
      <x:c r="B183" s="0" t="s">
        <x:v>148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1973</x:v>
      </x:c>
    </x:row>
    <x:row r="184" spans="1:8">
      <x:c r="A184" s="0" t="s">
        <x:v>147</x:v>
      </x:c>
      <x:c r="B184" s="0" t="s">
        <x:v>148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2052</x:v>
      </x:c>
    </x:row>
    <x:row r="185" spans="1:8">
      <x:c r="A185" s="0" t="s">
        <x:v>147</x:v>
      </x:c>
      <x:c r="B185" s="0" t="s">
        <x:v>148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58</x:v>
      </x:c>
      <x:c r="H185" s="0">
        <x:v>13.5</x:v>
      </x:c>
    </x:row>
    <x:row r="186" spans="1:8">
      <x:c r="A186" s="0" t="s">
        <x:v>149</x:v>
      </x:c>
      <x:c r="B186" s="0" t="s">
        <x:v>150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111</x:v>
      </x:c>
    </x:row>
    <x:row r="187" spans="1:8">
      <x:c r="A187" s="0" t="s">
        <x:v>149</x:v>
      </x:c>
      <x:c r="B187" s="0" t="s">
        <x:v>150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59</x:v>
      </x:c>
    </x:row>
    <x:row r="188" spans="1:8">
      <x:c r="A188" s="0" t="s">
        <x:v>149</x:v>
      </x:c>
      <x:c r="B188" s="0" t="s">
        <x:v>150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52</x:v>
      </x:c>
    </x:row>
    <x:row r="189" spans="1:8">
      <x:c r="A189" s="0" t="s">
        <x:v>149</x:v>
      </x:c>
      <x:c r="B189" s="0" t="s">
        <x:v>150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58</x:v>
      </x:c>
      <x:c r="H189" s="0">
        <x:v>11.2</x:v>
      </x:c>
    </x:row>
    <x:row r="190" spans="1:8">
      <x:c r="A190" s="0" t="s">
        <x:v>151</x:v>
      </x:c>
      <x:c r="B190" s="0" t="s">
        <x:v>152</x:v>
      </x:c>
      <x:c r="C190" s="0" t="s">
        <x:v>48</x:v>
      </x:c>
      <x:c r="D190" s="0" t="s">
        <x:v>48</x:v>
      </x:c>
      <x:c r="E190" s="0" t="s">
        <x:v>49</x:v>
      </x:c>
      <x:c r="F190" s="0" t="s">
        <x:v>50</x:v>
      </x:c>
      <x:c r="G190" s="0" t="s">
        <x:v>51</x:v>
      </x:c>
      <x:c r="H190" s="0">
        <x:v>93</x:v>
      </x:c>
    </x:row>
    <x:row r="191" spans="1:8">
      <x:c r="A191" s="0" t="s">
        <x:v>151</x:v>
      </x:c>
      <x:c r="B191" s="0" t="s">
        <x:v>152</x:v>
      </x:c>
      <x:c r="C191" s="0" t="s">
        <x:v>48</x:v>
      </x:c>
      <x:c r="D191" s="0" t="s">
        <x:v>48</x:v>
      </x:c>
      <x:c r="E191" s="0" t="s">
        <x:v>52</x:v>
      </x:c>
      <x:c r="F191" s="0" t="s">
        <x:v>53</x:v>
      </x:c>
      <x:c r="G191" s="0" t="s">
        <x:v>51</x:v>
      </x:c>
      <x:c r="H191" s="0">
        <x:v>42</x:v>
      </x:c>
    </x:row>
    <x:row r="192" spans="1:8">
      <x:c r="A192" s="0" t="s">
        <x:v>151</x:v>
      </x:c>
      <x:c r="B192" s="0" t="s">
        <x:v>152</x:v>
      </x:c>
      <x:c r="C192" s="0" t="s">
        <x:v>48</x:v>
      </x:c>
      <x:c r="D192" s="0" t="s">
        <x:v>48</x:v>
      </x:c>
      <x:c r="E192" s="0" t="s">
        <x:v>54</x:v>
      </x:c>
      <x:c r="F192" s="0" t="s">
        <x:v>55</x:v>
      </x:c>
      <x:c r="G192" s="0" t="s">
        <x:v>51</x:v>
      </x:c>
      <x:c r="H192" s="0">
        <x:v>51</x:v>
      </x:c>
    </x:row>
    <x:row r="193" spans="1:8">
      <x:c r="A193" s="0" t="s">
        <x:v>151</x:v>
      </x:c>
      <x:c r="B193" s="0" t="s">
        <x:v>152</x:v>
      </x:c>
      <x:c r="C193" s="0" t="s">
        <x:v>48</x:v>
      </x:c>
      <x:c r="D193" s="0" t="s">
        <x:v>48</x:v>
      </x:c>
      <x:c r="E193" s="0" t="s">
        <x:v>56</x:v>
      </x:c>
      <x:c r="F193" s="0" t="s">
        <x:v>57</x:v>
      </x:c>
      <x:c r="G193" s="0" t="s">
        <x:v>58</x:v>
      </x:c>
      <x:c r="H193" s="0">
        <x:v>9.6</x:v>
      </x:c>
    </x:row>
    <x:row r="194" spans="1:8">
      <x:c r="A194" s="0" t="s">
        <x:v>153</x:v>
      </x:c>
      <x:c r="B194" s="0" t="s">
        <x:v>154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522</x:v>
      </x:c>
    </x:row>
    <x:row r="195" spans="1:8">
      <x:c r="A195" s="0" t="s">
        <x:v>153</x:v>
      </x:c>
      <x:c r="B195" s="0" t="s">
        <x:v>154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259</x:v>
      </x:c>
    </x:row>
    <x:row r="196" spans="1:8">
      <x:c r="A196" s="0" t="s">
        <x:v>153</x:v>
      </x:c>
      <x:c r="B196" s="0" t="s">
        <x:v>154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263</x:v>
      </x:c>
    </x:row>
    <x:row r="197" spans="1:8">
      <x:c r="A197" s="0" t="s">
        <x:v>153</x:v>
      </x:c>
      <x:c r="B197" s="0" t="s">
        <x:v>154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58</x:v>
      </x:c>
      <x:c r="H197" s="0">
        <x:v>54.4</x:v>
      </x:c>
    </x:row>
    <x:row r="198" spans="1:8">
      <x:c r="A198" s="0" t="s">
        <x:v>155</x:v>
      </x:c>
      <x:c r="B198" s="0" t="s">
        <x:v>156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95</x:v>
      </x:c>
    </x:row>
    <x:row r="199" spans="1:8">
      <x:c r="A199" s="0" t="s">
        <x:v>155</x:v>
      </x:c>
      <x:c r="B199" s="0" t="s">
        <x:v>156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51</x:v>
      </x:c>
      <x:c r="H199" s="0">
        <x:v>52</x:v>
      </x:c>
    </x:row>
    <x:row r="200" spans="1:8">
      <x:c r="A200" s="0" t="s">
        <x:v>155</x:v>
      </x:c>
      <x:c r="B200" s="0" t="s">
        <x:v>156</x:v>
      </x:c>
      <x:c r="C200" s="0" t="s">
        <x:v>48</x:v>
      </x:c>
      <x:c r="D200" s="0" t="s">
        <x:v>48</x:v>
      </x:c>
      <x:c r="E200" s="0" t="s">
        <x:v>54</x:v>
      </x:c>
      <x:c r="F200" s="0" t="s">
        <x:v>55</x:v>
      </x:c>
      <x:c r="G200" s="0" t="s">
        <x:v>51</x:v>
      </x:c>
      <x:c r="H200" s="0">
        <x:v>43</x:v>
      </x:c>
    </x:row>
    <x:row r="201" spans="1:8">
      <x:c r="A201" s="0" t="s">
        <x:v>155</x:v>
      </x:c>
      <x:c r="B201" s="0" t="s">
        <x:v>156</x:v>
      </x:c>
      <x:c r="C201" s="0" t="s">
        <x:v>48</x:v>
      </x:c>
      <x:c r="D201" s="0" t="s">
        <x:v>48</x:v>
      </x:c>
      <x:c r="E201" s="0" t="s">
        <x:v>56</x:v>
      </x:c>
      <x:c r="F201" s="0" t="s">
        <x:v>57</x:v>
      </x:c>
      <x:c r="G201" s="0" t="s">
        <x:v>58</x:v>
      </x:c>
      <x:c r="H201" s="0">
        <x:v>10.1</x:v>
      </x:c>
    </x:row>
    <x:row r="202" spans="1:8">
      <x:c r="A202" s="0" t="s">
        <x:v>157</x:v>
      </x:c>
      <x:c r="B202" s="0" t="s">
        <x:v>158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19</x:v>
      </x:c>
    </x:row>
    <x:row r="203" spans="1:8">
      <x:c r="A203" s="0" t="s">
        <x:v>157</x:v>
      </x:c>
      <x:c r="B203" s="0" t="s">
        <x:v>158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10</x:v>
      </x:c>
    </x:row>
    <x:row r="204" spans="1:8">
      <x:c r="A204" s="0" t="s">
        <x:v>157</x:v>
      </x:c>
      <x:c r="B204" s="0" t="s">
        <x:v>158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9</x:v>
      </x:c>
    </x:row>
    <x:row r="205" spans="1:8">
      <x:c r="A205" s="0" t="s">
        <x:v>157</x:v>
      </x:c>
      <x:c r="B205" s="0" t="s">
        <x:v>158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58</x:v>
      </x:c>
      <x:c r="H205" s="0">
        <x:v>2</x:v>
      </x:c>
    </x:row>
    <x:row r="206" spans="1:8">
      <x:c r="A206" s="0" t="s">
        <x:v>159</x:v>
      </x:c>
      <x:c r="B206" s="0" t="s">
        <x:v>160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10</x:v>
      </x:c>
    </x:row>
    <x:row r="207" spans="1:8">
      <x:c r="A207" s="0" t="s">
        <x:v>159</x:v>
      </x:c>
      <x:c r="B207" s="0" t="s">
        <x:v>160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6</x:v>
      </x:c>
    </x:row>
    <x:row r="208" spans="1:8">
      <x:c r="A208" s="0" t="s">
        <x:v>159</x:v>
      </x:c>
      <x:c r="B208" s="0" t="s">
        <x:v>160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4</x:v>
      </x:c>
    </x:row>
    <x:row r="209" spans="1:8">
      <x:c r="A209" s="0" t="s">
        <x:v>159</x:v>
      </x:c>
      <x:c r="B209" s="0" t="s">
        <x:v>160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58</x:v>
      </x:c>
      <x:c r="H209" s="0">
        <x:v>1.1</x:v>
      </x:c>
    </x:row>
    <x:row r="210" spans="1:8">
      <x:c r="A210" s="0" t="s">
        <x:v>161</x:v>
      </x:c>
      <x:c r="B210" s="0" t="s">
        <x:v>162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62</x:v>
      </x:c>
    </x:row>
    <x:row r="211" spans="1:8">
      <x:c r="A211" s="0" t="s">
        <x:v>161</x:v>
      </x:c>
      <x:c r="B211" s="0" t="s">
        <x:v>162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32</x:v>
      </x:c>
    </x:row>
    <x:row r="212" spans="1:8">
      <x:c r="A212" s="0" t="s">
        <x:v>161</x:v>
      </x:c>
      <x:c r="B212" s="0" t="s">
        <x:v>162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30</x:v>
      </x:c>
    </x:row>
    <x:row r="213" spans="1:8">
      <x:c r="A213" s="0" t="s">
        <x:v>161</x:v>
      </x:c>
      <x:c r="B213" s="0" t="s">
        <x:v>162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58</x:v>
      </x:c>
      <x:c r="H213" s="0">
        <x:v>6.8</x:v>
      </x:c>
    </x:row>
    <x:row r="214" spans="1:8">
      <x:c r="A214" s="0" t="s">
        <x:v>163</x:v>
      </x:c>
      <x:c r="B214" s="0" t="s">
        <x:v>164</x:v>
      </x:c>
      <x:c r="C214" s="0" t="s">
        <x:v>48</x:v>
      </x:c>
      <x:c r="D214" s="0" t="s">
        <x:v>48</x:v>
      </x:c>
      <x:c r="E214" s="0" t="s">
        <x:v>49</x:v>
      </x:c>
      <x:c r="F214" s="0" t="s">
        <x:v>50</x:v>
      </x:c>
      <x:c r="G214" s="0" t="s">
        <x:v>51</x:v>
      </x:c>
      <x:c r="H214" s="0">
        <x:v>75</x:v>
      </x:c>
    </x:row>
    <x:row r="215" spans="1:8">
      <x:c r="A215" s="0" t="s">
        <x:v>163</x:v>
      </x:c>
      <x:c r="B215" s="0" t="s">
        <x:v>164</x:v>
      </x:c>
      <x:c r="C215" s="0" t="s">
        <x:v>48</x:v>
      </x:c>
      <x:c r="D215" s="0" t="s">
        <x:v>48</x:v>
      </x:c>
      <x:c r="E215" s="0" t="s">
        <x:v>52</x:v>
      </x:c>
      <x:c r="F215" s="0" t="s">
        <x:v>53</x:v>
      </x:c>
      <x:c r="G215" s="0" t="s">
        <x:v>51</x:v>
      </x:c>
      <x:c r="H215" s="0">
        <x:v>32</x:v>
      </x:c>
    </x:row>
    <x:row r="216" spans="1:8">
      <x:c r="A216" s="0" t="s">
        <x:v>163</x:v>
      </x:c>
      <x:c r="B216" s="0" t="s">
        <x:v>164</x:v>
      </x:c>
      <x:c r="C216" s="0" t="s">
        <x:v>48</x:v>
      </x:c>
      <x:c r="D216" s="0" t="s">
        <x:v>48</x:v>
      </x:c>
      <x:c r="E216" s="0" t="s">
        <x:v>54</x:v>
      </x:c>
      <x:c r="F216" s="0" t="s">
        <x:v>55</x:v>
      </x:c>
      <x:c r="G216" s="0" t="s">
        <x:v>51</x:v>
      </x:c>
      <x:c r="H216" s="0">
        <x:v>43</x:v>
      </x:c>
    </x:row>
    <x:row r="217" spans="1:8">
      <x:c r="A217" s="0" t="s">
        <x:v>163</x:v>
      </x:c>
      <x:c r="B217" s="0" t="s">
        <x:v>164</x:v>
      </x:c>
      <x:c r="C217" s="0" t="s">
        <x:v>48</x:v>
      </x:c>
      <x:c r="D217" s="0" t="s">
        <x:v>48</x:v>
      </x:c>
      <x:c r="E217" s="0" t="s">
        <x:v>56</x:v>
      </x:c>
      <x:c r="F217" s="0" t="s">
        <x:v>57</x:v>
      </x:c>
      <x:c r="G217" s="0" t="s">
        <x:v>58</x:v>
      </x:c>
      <x:c r="H217" s="0">
        <x:v>8.9</x:v>
      </x:c>
    </x:row>
    <x:row r="218" spans="1:8">
      <x:c r="A218" s="0" t="s">
        <x:v>165</x:v>
      </x:c>
      <x:c r="B218" s="0" t="s">
        <x:v>166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91</x:v>
      </x:c>
    </x:row>
    <x:row r="219" spans="1:8">
      <x:c r="A219" s="0" t="s">
        <x:v>165</x:v>
      </x:c>
      <x:c r="B219" s="0" t="s">
        <x:v>166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47</x:v>
      </x:c>
    </x:row>
    <x:row r="220" spans="1:8">
      <x:c r="A220" s="0" t="s">
        <x:v>165</x:v>
      </x:c>
      <x:c r="B220" s="0" t="s">
        <x:v>166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44</x:v>
      </x:c>
    </x:row>
    <x:row r="221" spans="1:8">
      <x:c r="A221" s="0" t="s">
        <x:v>165</x:v>
      </x:c>
      <x:c r="B221" s="0" t="s">
        <x:v>166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58</x:v>
      </x:c>
      <x:c r="H221" s="0">
        <x:v>11</x:v>
      </x:c>
    </x:row>
    <x:row r="222" spans="1:8">
      <x:c r="A222" s="0" t="s">
        <x:v>167</x:v>
      </x:c>
      <x:c r="B222" s="0" t="s">
        <x:v>168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669</x:v>
      </x:c>
    </x:row>
    <x:row r="223" spans="1:8">
      <x:c r="A223" s="0" t="s">
        <x:v>167</x:v>
      </x:c>
      <x:c r="B223" s="0" t="s">
        <x:v>168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313</x:v>
      </x:c>
    </x:row>
    <x:row r="224" spans="1:8">
      <x:c r="A224" s="0" t="s">
        <x:v>167</x:v>
      </x:c>
      <x:c r="B224" s="0" t="s">
        <x:v>168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356</x:v>
      </x:c>
    </x:row>
    <x:row r="225" spans="1:8">
      <x:c r="A225" s="0" t="s">
        <x:v>167</x:v>
      </x:c>
      <x:c r="B225" s="0" t="s">
        <x:v>168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58</x:v>
      </x:c>
      <x:c r="H225" s="0">
        <x:v>81.2</x:v>
      </x:c>
    </x:row>
    <x:row r="226" spans="1:8">
      <x:c r="A226" s="0" t="s">
        <x:v>169</x:v>
      </x:c>
      <x:c r="B226" s="0" t="s">
        <x:v>170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266</x:v>
      </x:c>
    </x:row>
    <x:row r="227" spans="1:8">
      <x:c r="A227" s="0" t="s">
        <x:v>169</x:v>
      </x:c>
      <x:c r="B227" s="0" t="s">
        <x:v>170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123</x:v>
      </x:c>
    </x:row>
    <x:row r="228" spans="1:8">
      <x:c r="A228" s="0" t="s">
        <x:v>169</x:v>
      </x:c>
      <x:c r="B228" s="0" t="s">
        <x:v>170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143</x:v>
      </x:c>
    </x:row>
    <x:row r="229" spans="1:8">
      <x:c r="A229" s="0" t="s">
        <x:v>169</x:v>
      </x:c>
      <x:c r="B229" s="0" t="s">
        <x:v>170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58</x:v>
      </x:c>
      <x:c r="H229" s="0">
        <x:v>32.6</x:v>
      </x:c>
    </x:row>
    <x:row r="230" spans="1:8">
      <x:c r="A230" s="0" t="s">
        <x:v>171</x:v>
      </x:c>
      <x:c r="B230" s="0" t="s">
        <x:v>172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13</x:v>
      </x:c>
    </x:row>
    <x:row r="231" spans="1:8">
      <x:c r="A231" s="0" t="s">
        <x:v>171</x:v>
      </x:c>
      <x:c r="B231" s="0" t="s">
        <x:v>172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7</x:v>
      </x:c>
    </x:row>
    <x:row r="232" spans="1:8">
      <x:c r="A232" s="0" t="s">
        <x:v>171</x:v>
      </x:c>
      <x:c r="B232" s="0" t="s">
        <x:v>172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6</x:v>
      </x:c>
    </x:row>
    <x:row r="233" spans="1:8">
      <x:c r="A233" s="0" t="s">
        <x:v>171</x:v>
      </x:c>
      <x:c r="B233" s="0" t="s">
        <x:v>172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58</x:v>
      </x:c>
      <x:c r="H233" s="0">
        <x:v>1.6</x:v>
      </x:c>
    </x:row>
    <x:row r="234" spans="1:8">
      <x:c r="A234" s="0" t="s">
        <x:v>173</x:v>
      </x:c>
      <x:c r="B234" s="0" t="s">
        <x:v>174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70</x:v>
      </x:c>
    </x:row>
    <x:row r="235" spans="1:8">
      <x:c r="A235" s="0" t="s">
        <x:v>173</x:v>
      </x:c>
      <x:c r="B235" s="0" t="s">
        <x:v>174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40</x:v>
      </x:c>
    </x:row>
    <x:row r="236" spans="1:8">
      <x:c r="A236" s="0" t="s">
        <x:v>173</x:v>
      </x:c>
      <x:c r="B236" s="0" t="s">
        <x:v>174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30</x:v>
      </x:c>
    </x:row>
    <x:row r="237" spans="1:8">
      <x:c r="A237" s="0" t="s">
        <x:v>173</x:v>
      </x:c>
      <x:c r="B237" s="0" t="s">
        <x:v>174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58</x:v>
      </x:c>
      <x:c r="H237" s="0">
        <x:v>8.8</x:v>
      </x:c>
    </x:row>
    <x:row r="238" spans="1:8">
      <x:c r="A238" s="0" t="s">
        <x:v>175</x:v>
      </x:c>
      <x:c r="B238" s="0" t="s">
        <x:v>176</x:v>
      </x:c>
      <x:c r="C238" s="0" t="s">
        <x:v>48</x:v>
      </x:c>
      <x:c r="D238" s="0" t="s">
        <x:v>48</x:v>
      </x:c>
      <x:c r="E238" s="0" t="s">
        <x:v>49</x:v>
      </x:c>
      <x:c r="F238" s="0" t="s">
        <x:v>50</x:v>
      </x:c>
      <x:c r="G238" s="0" t="s">
        <x:v>51</x:v>
      </x:c>
      <x:c r="H238" s="0">
        <x:v>99</x:v>
      </x:c>
    </x:row>
    <x:row r="239" spans="1:8">
      <x:c r="A239" s="0" t="s">
        <x:v>175</x:v>
      </x:c>
      <x:c r="B239" s="0" t="s">
        <x:v>176</x:v>
      </x:c>
      <x:c r="C239" s="0" t="s">
        <x:v>48</x:v>
      </x:c>
      <x:c r="D239" s="0" t="s">
        <x:v>48</x:v>
      </x:c>
      <x:c r="E239" s="0" t="s">
        <x:v>52</x:v>
      </x:c>
      <x:c r="F239" s="0" t="s">
        <x:v>53</x:v>
      </x:c>
      <x:c r="G239" s="0" t="s">
        <x:v>51</x:v>
      </x:c>
      <x:c r="H239" s="0">
        <x:v>50</x:v>
      </x:c>
    </x:row>
    <x:row r="240" spans="1:8">
      <x:c r="A240" s="0" t="s">
        <x:v>175</x:v>
      </x:c>
      <x:c r="B240" s="0" t="s">
        <x:v>176</x:v>
      </x:c>
      <x:c r="C240" s="0" t="s">
        <x:v>48</x:v>
      </x:c>
      <x:c r="D240" s="0" t="s">
        <x:v>48</x:v>
      </x:c>
      <x:c r="E240" s="0" t="s">
        <x:v>54</x:v>
      </x:c>
      <x:c r="F240" s="0" t="s">
        <x:v>55</x:v>
      </x:c>
      <x:c r="G240" s="0" t="s">
        <x:v>51</x:v>
      </x:c>
      <x:c r="H240" s="0">
        <x:v>49</x:v>
      </x:c>
    </x:row>
    <x:row r="241" spans="1:8">
      <x:c r="A241" s="0" t="s">
        <x:v>175</x:v>
      </x:c>
      <x:c r="B241" s="0" t="s">
        <x:v>176</x:v>
      </x:c>
      <x:c r="C241" s="0" t="s">
        <x:v>48</x:v>
      </x:c>
      <x:c r="D241" s="0" t="s">
        <x:v>48</x:v>
      </x:c>
      <x:c r="E241" s="0" t="s">
        <x:v>56</x:v>
      </x:c>
      <x:c r="F241" s="0" t="s">
        <x:v>57</x:v>
      </x:c>
      <x:c r="G241" s="0" t="s">
        <x:v>58</x:v>
      </x:c>
      <x:c r="H241" s="0">
        <x:v>12.7</x:v>
      </x:c>
    </x:row>
    <x:row r="242" spans="1:8">
      <x:c r="A242" s="0" t="s">
        <x:v>177</x:v>
      </x:c>
      <x:c r="B242" s="0" t="s">
        <x:v>178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151</x:v>
      </x:c>
    </x:row>
    <x:row r="243" spans="1:8">
      <x:c r="A243" s="0" t="s">
        <x:v>177</x:v>
      </x:c>
      <x:c r="B243" s="0" t="s">
        <x:v>178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88</x:v>
      </x:c>
    </x:row>
    <x:row r="244" spans="1:8">
      <x:c r="A244" s="0" t="s">
        <x:v>177</x:v>
      </x:c>
      <x:c r="B244" s="0" t="s">
        <x:v>178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63</x:v>
      </x:c>
    </x:row>
    <x:row r="245" spans="1:8">
      <x:c r="A245" s="0" t="s">
        <x:v>177</x:v>
      </x:c>
      <x:c r="B245" s="0" t="s">
        <x:v>178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58</x:v>
      </x:c>
      <x:c r="H245" s="0">
        <x:v>20.3</x:v>
      </x:c>
    </x:row>
    <x:row r="246" spans="1:8">
      <x:c r="A246" s="0" t="s">
        <x:v>179</x:v>
      </x:c>
      <x:c r="B246" s="0" t="s">
        <x:v>180</x:v>
      </x:c>
      <x:c r="C246" s="0" t="s">
        <x:v>48</x:v>
      </x:c>
      <x:c r="D246" s="0" t="s">
        <x:v>48</x:v>
      </x:c>
      <x:c r="E246" s="0" t="s">
        <x:v>49</x:v>
      </x:c>
      <x:c r="F246" s="0" t="s">
        <x:v>50</x:v>
      </x:c>
      <x:c r="G246" s="0" t="s">
        <x:v>51</x:v>
      </x:c>
      <x:c r="H246" s="0">
        <x:v>27</x:v>
      </x:c>
    </x:row>
    <x:row r="247" spans="1:8">
      <x:c r="A247" s="0" t="s">
        <x:v>179</x:v>
      </x:c>
      <x:c r="B247" s="0" t="s">
        <x:v>180</x:v>
      </x:c>
      <x:c r="C247" s="0" t="s">
        <x:v>48</x:v>
      </x:c>
      <x:c r="D247" s="0" t="s">
        <x:v>48</x:v>
      </x:c>
      <x:c r="E247" s="0" t="s">
        <x:v>52</x:v>
      </x:c>
      <x:c r="F247" s="0" t="s">
        <x:v>53</x:v>
      </x:c>
      <x:c r="G247" s="0" t="s">
        <x:v>51</x:v>
      </x:c>
      <x:c r="H247" s="0">
        <x:v>11</x:v>
      </x:c>
    </x:row>
    <x:row r="248" spans="1:8">
      <x:c r="A248" s="0" t="s">
        <x:v>179</x:v>
      </x:c>
      <x:c r="B248" s="0" t="s">
        <x:v>180</x:v>
      </x:c>
      <x:c r="C248" s="0" t="s">
        <x:v>48</x:v>
      </x:c>
      <x:c r="D248" s="0" t="s">
        <x:v>48</x:v>
      </x:c>
      <x:c r="E248" s="0" t="s">
        <x:v>54</x:v>
      </x:c>
      <x:c r="F248" s="0" t="s">
        <x:v>55</x:v>
      </x:c>
      <x:c r="G248" s="0" t="s">
        <x:v>51</x:v>
      </x:c>
      <x:c r="H248" s="0">
        <x:v>16</x:v>
      </x:c>
    </x:row>
    <x:row r="249" spans="1:8">
      <x:c r="A249" s="0" t="s">
        <x:v>179</x:v>
      </x:c>
      <x:c r="B249" s="0" t="s">
        <x:v>180</x:v>
      </x:c>
      <x:c r="C249" s="0" t="s">
        <x:v>48</x:v>
      </x:c>
      <x:c r="D249" s="0" t="s">
        <x:v>48</x:v>
      </x:c>
      <x:c r="E249" s="0" t="s">
        <x:v>56</x:v>
      </x:c>
      <x:c r="F249" s="0" t="s">
        <x:v>57</x:v>
      </x:c>
      <x:c r="G249" s="0" t="s">
        <x:v>58</x:v>
      </x:c>
      <x:c r="H249" s="0">
        <x:v>3.8</x:v>
      </x:c>
    </x:row>
    <x:row r="250" spans="1:8">
      <x:c r="A250" s="0" t="s">
        <x:v>181</x:v>
      </x:c>
      <x:c r="B250" s="0" t="s">
        <x:v>182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22</x:v>
      </x:c>
    </x:row>
    <x:row r="251" spans="1:8">
      <x:c r="A251" s="0" t="s">
        <x:v>181</x:v>
      </x:c>
      <x:c r="B251" s="0" t="s">
        <x:v>182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11</x:v>
      </x:c>
    </x:row>
    <x:row r="252" spans="1:8">
      <x:c r="A252" s="0" t="s">
        <x:v>181</x:v>
      </x:c>
      <x:c r="B252" s="0" t="s">
        <x:v>182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11</x:v>
      </x:c>
    </x:row>
    <x:row r="253" spans="1:8">
      <x:c r="A253" s="0" t="s">
        <x:v>181</x:v>
      </x:c>
      <x:c r="B253" s="0" t="s">
        <x:v>182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58</x:v>
      </x:c>
      <x:c r="H253" s="0">
        <x:v>3.2</x:v>
      </x:c>
    </x:row>
    <x:row r="254" spans="1:8">
      <x:c r="A254" s="0" t="s">
        <x:v>183</x:v>
      </x:c>
      <x:c r="B254" s="0" t="s">
        <x:v>184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22</x:v>
      </x:c>
    </x:row>
    <x:row r="255" spans="1:8">
      <x:c r="A255" s="0" t="s">
        <x:v>183</x:v>
      </x:c>
      <x:c r="B255" s="0" t="s">
        <x:v>184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13</x:v>
      </x:c>
    </x:row>
    <x:row r="256" spans="1:8">
      <x:c r="A256" s="0" t="s">
        <x:v>183</x:v>
      </x:c>
      <x:c r="B256" s="0" t="s">
        <x:v>184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9</x:v>
      </x:c>
    </x:row>
    <x:row r="257" spans="1:8">
      <x:c r="A257" s="0" t="s">
        <x:v>183</x:v>
      </x:c>
      <x:c r="B257" s="0" t="s">
        <x:v>184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58</x:v>
      </x:c>
      <x:c r="H257" s="0">
        <x:v>3.2</x:v>
      </x:c>
    </x:row>
    <x:row r="258" spans="1:8">
      <x:c r="A258" s="0" t="s">
        <x:v>185</x:v>
      </x:c>
      <x:c r="B258" s="0" t="s">
        <x:v>186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52</x:v>
      </x:c>
    </x:row>
    <x:row r="259" spans="1:8">
      <x:c r="A259" s="0" t="s">
        <x:v>185</x:v>
      </x:c>
      <x:c r="B259" s="0" t="s">
        <x:v>186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27</x:v>
      </x:c>
    </x:row>
    <x:row r="260" spans="1:8">
      <x:c r="A260" s="0" t="s">
        <x:v>185</x:v>
      </x:c>
      <x:c r="B260" s="0" t="s">
        <x:v>186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25</x:v>
      </x:c>
    </x:row>
    <x:row r="261" spans="1:8">
      <x:c r="A261" s="0" t="s">
        <x:v>185</x:v>
      </x:c>
      <x:c r="B261" s="0" t="s">
        <x:v>186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58</x:v>
      </x:c>
      <x:c r="H261" s="0">
        <x:v>7.6</x:v>
      </x:c>
    </x:row>
    <x:row r="262" spans="1:8">
      <x:c r="A262" s="0" t="s">
        <x:v>187</x:v>
      </x:c>
      <x:c r="B262" s="0" t="s">
        <x:v>188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27</x:v>
      </x:c>
    </x:row>
    <x:row r="263" spans="1:8">
      <x:c r="A263" s="0" t="s">
        <x:v>187</x:v>
      </x:c>
      <x:c r="B263" s="0" t="s">
        <x:v>188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51</x:v>
      </x:c>
      <x:c r="H263" s="0">
        <x:v>13</x:v>
      </x:c>
    </x:row>
    <x:row r="264" spans="1:8">
      <x:c r="A264" s="0" t="s">
        <x:v>187</x:v>
      </x:c>
      <x:c r="B264" s="0" t="s">
        <x:v>188</x:v>
      </x:c>
      <x:c r="C264" s="0" t="s">
        <x:v>48</x:v>
      </x:c>
      <x:c r="D264" s="0" t="s">
        <x:v>48</x:v>
      </x:c>
      <x:c r="E264" s="0" t="s">
        <x:v>54</x:v>
      </x:c>
      <x:c r="F264" s="0" t="s">
        <x:v>55</x:v>
      </x:c>
      <x:c r="G264" s="0" t="s">
        <x:v>51</x:v>
      </x:c>
      <x:c r="H264" s="0">
        <x:v>14</x:v>
      </x:c>
    </x:row>
    <x:row r="265" spans="1:8">
      <x:c r="A265" s="0" t="s">
        <x:v>187</x:v>
      </x:c>
      <x:c r="B265" s="0" t="s">
        <x:v>188</x:v>
      </x:c>
      <x:c r="C265" s="0" t="s">
        <x:v>48</x:v>
      </x:c>
      <x:c r="D265" s="0" t="s">
        <x:v>48</x:v>
      </x:c>
      <x:c r="E265" s="0" t="s">
        <x:v>56</x:v>
      </x:c>
      <x:c r="F265" s="0" t="s">
        <x:v>57</x:v>
      </x:c>
      <x:c r="G265" s="0" t="s">
        <x:v>58</x:v>
      </x:c>
      <x:c r="H265" s="0">
        <x:v>4</x:v>
      </x:c>
    </x:row>
    <x:row r="266" spans="1:8">
      <x:c r="A266" s="0" t="s">
        <x:v>189</x:v>
      </x:c>
      <x:c r="B266" s="0" t="s">
        <x:v>190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37</x:v>
      </x:c>
    </x:row>
    <x:row r="267" spans="1:8">
      <x:c r="A267" s="0" t="s">
        <x:v>189</x:v>
      </x:c>
      <x:c r="B267" s="0" t="s">
        <x:v>190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17</x:v>
      </x:c>
    </x:row>
    <x:row r="268" spans="1:8">
      <x:c r="A268" s="0" t="s">
        <x:v>189</x:v>
      </x:c>
      <x:c r="B268" s="0" t="s">
        <x:v>190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20</x:v>
      </x:c>
    </x:row>
    <x:row r="269" spans="1:8">
      <x:c r="A269" s="0" t="s">
        <x:v>189</x:v>
      </x:c>
      <x:c r="B269" s="0" t="s">
        <x:v>190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58</x:v>
      </x:c>
      <x:c r="H269" s="0">
        <x:v>5.5</x:v>
      </x:c>
    </x:row>
    <x:row r="270" spans="1:8">
      <x:c r="A270" s="0" t="s">
        <x:v>191</x:v>
      </x:c>
      <x:c r="B270" s="0" t="s">
        <x:v>192</x:v>
      </x:c>
      <x:c r="C270" s="0" t="s">
        <x:v>48</x:v>
      </x:c>
      <x:c r="D270" s="0" t="s">
        <x:v>48</x:v>
      </x:c>
      <x:c r="E270" s="0" t="s">
        <x:v>49</x:v>
      </x:c>
      <x:c r="F270" s="0" t="s">
        <x:v>50</x:v>
      </x:c>
      <x:c r="G270" s="0" t="s">
        <x:v>51</x:v>
      </x:c>
      <x:c r="H270" s="0">
        <x:v>407</x:v>
      </x:c>
    </x:row>
    <x:row r="271" spans="1:8">
      <x:c r="A271" s="0" t="s">
        <x:v>191</x:v>
      </x:c>
      <x:c r="B271" s="0" t="s">
        <x:v>192</x:v>
      </x:c>
      <x:c r="C271" s="0" t="s">
        <x:v>48</x:v>
      </x:c>
      <x:c r="D271" s="0" t="s">
        <x:v>48</x:v>
      </x:c>
      <x:c r="E271" s="0" t="s">
        <x:v>52</x:v>
      </x:c>
      <x:c r="F271" s="0" t="s">
        <x:v>53</x:v>
      </x:c>
      <x:c r="G271" s="0" t="s">
        <x:v>51</x:v>
      </x:c>
      <x:c r="H271" s="0">
        <x:v>199</x:v>
      </x:c>
    </x:row>
    <x:row r="272" spans="1:8">
      <x:c r="A272" s="0" t="s">
        <x:v>191</x:v>
      </x:c>
      <x:c r="B272" s="0" t="s">
        <x:v>192</x:v>
      </x:c>
      <x:c r="C272" s="0" t="s">
        <x:v>48</x:v>
      </x:c>
      <x:c r="D272" s="0" t="s">
        <x:v>48</x:v>
      </x:c>
      <x:c r="E272" s="0" t="s">
        <x:v>54</x:v>
      </x:c>
      <x:c r="F272" s="0" t="s">
        <x:v>55</x:v>
      </x:c>
      <x:c r="G272" s="0" t="s">
        <x:v>51</x:v>
      </x:c>
      <x:c r="H272" s="0">
        <x:v>208</x:v>
      </x:c>
    </x:row>
    <x:row r="273" spans="1:8">
      <x:c r="A273" s="0" t="s">
        <x:v>191</x:v>
      </x:c>
      <x:c r="B273" s="0" t="s">
        <x:v>192</x:v>
      </x:c>
      <x:c r="C273" s="0" t="s">
        <x:v>48</x:v>
      </x:c>
      <x:c r="D273" s="0" t="s">
        <x:v>48</x:v>
      </x:c>
      <x:c r="E273" s="0" t="s">
        <x:v>56</x:v>
      </x:c>
      <x:c r="F273" s="0" t="s">
        <x:v>57</x:v>
      </x:c>
      <x:c r="G273" s="0" t="s">
        <x:v>58</x:v>
      </x:c>
      <x:c r="H273" s="0">
        <x:v>61.1</x:v>
      </x:c>
    </x:row>
    <x:row r="274" spans="1:8">
      <x:c r="A274" s="0" t="s">
        <x:v>193</x:v>
      </x:c>
      <x:c r="B274" s="0" t="s">
        <x:v>194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35</x:v>
      </x:c>
    </x:row>
    <x:row r="275" spans="1:8">
      <x:c r="A275" s="0" t="s">
        <x:v>193</x:v>
      </x:c>
      <x:c r="B275" s="0" t="s">
        <x:v>194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17</x:v>
      </x:c>
    </x:row>
    <x:row r="276" spans="1:8">
      <x:c r="A276" s="0" t="s">
        <x:v>193</x:v>
      </x:c>
      <x:c r="B276" s="0" t="s">
        <x:v>194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18</x:v>
      </x:c>
    </x:row>
    <x:row r="277" spans="1:8">
      <x:c r="A277" s="0" t="s">
        <x:v>193</x:v>
      </x:c>
      <x:c r="B277" s="0" t="s">
        <x:v>194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58</x:v>
      </x:c>
      <x:c r="H277" s="0">
        <x:v>5.3</x:v>
      </x:c>
    </x:row>
    <x:row r="278" spans="1:8">
      <x:c r="A278" s="0" t="s">
        <x:v>195</x:v>
      </x:c>
      <x:c r="B278" s="0" t="s">
        <x:v>196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68</x:v>
      </x:c>
    </x:row>
    <x:row r="279" spans="1:8">
      <x:c r="A279" s="0" t="s">
        <x:v>195</x:v>
      </x:c>
      <x:c r="B279" s="0" t="s">
        <x:v>196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36</x:v>
      </x:c>
    </x:row>
    <x:row r="280" spans="1:8">
      <x:c r="A280" s="0" t="s">
        <x:v>195</x:v>
      </x:c>
      <x:c r="B280" s="0" t="s">
        <x:v>196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32</x:v>
      </x:c>
    </x:row>
    <x:row r="281" spans="1:8">
      <x:c r="A281" s="0" t="s">
        <x:v>195</x:v>
      </x:c>
      <x:c r="B281" s="0" t="s">
        <x:v>196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58</x:v>
      </x:c>
      <x:c r="H281" s="0">
        <x:v>10.5</x:v>
      </x:c>
    </x:row>
    <x:row r="282" spans="1:8">
      <x:c r="A282" s="0" t="s">
        <x:v>197</x:v>
      </x:c>
      <x:c r="B282" s="0" t="s">
        <x:v>198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146</x:v>
      </x:c>
    </x:row>
    <x:row r="283" spans="1:8">
      <x:c r="A283" s="0" t="s">
        <x:v>197</x:v>
      </x:c>
      <x:c r="B283" s="0" t="s">
        <x:v>198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65</x:v>
      </x:c>
    </x:row>
    <x:row r="284" spans="1:8">
      <x:c r="A284" s="0" t="s">
        <x:v>197</x:v>
      </x:c>
      <x:c r="B284" s="0" t="s">
        <x:v>198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81</x:v>
      </x:c>
    </x:row>
    <x:row r="285" spans="1:8">
      <x:c r="A285" s="0" t="s">
        <x:v>197</x:v>
      </x:c>
      <x:c r="B285" s="0" t="s">
        <x:v>198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58</x:v>
      </x:c>
      <x:c r="H285" s="0">
        <x:v>23.1</x:v>
      </x:c>
    </x:row>
    <x:row r="286" spans="1:8">
      <x:c r="A286" s="0" t="s">
        <x:v>199</x:v>
      </x:c>
      <x:c r="B286" s="0" t="s">
        <x:v>200</x:v>
      </x:c>
      <x:c r="C286" s="0" t="s">
        <x:v>48</x:v>
      </x:c>
      <x:c r="D286" s="0" t="s">
        <x:v>48</x:v>
      </x:c>
      <x:c r="E286" s="0" t="s">
        <x:v>49</x:v>
      </x:c>
      <x:c r="F286" s="0" t="s">
        <x:v>50</x:v>
      </x:c>
      <x:c r="G286" s="0" t="s">
        <x:v>51</x:v>
      </x:c>
      <x:c r="H286" s="0">
        <x:v>10</x:v>
      </x:c>
    </x:row>
    <x:row r="287" spans="1:8">
      <x:c r="A287" s="0" t="s">
        <x:v>199</x:v>
      </x:c>
      <x:c r="B287" s="0" t="s">
        <x:v>200</x:v>
      </x:c>
      <x:c r="C287" s="0" t="s">
        <x:v>48</x:v>
      </x:c>
      <x:c r="D287" s="0" t="s">
        <x:v>48</x:v>
      </x:c>
      <x:c r="E287" s="0" t="s">
        <x:v>52</x:v>
      </x:c>
      <x:c r="F287" s="0" t="s">
        <x:v>53</x:v>
      </x:c>
      <x:c r="G287" s="0" t="s">
        <x:v>51</x:v>
      </x:c>
      <x:c r="H287" s="0">
        <x:v>5</x:v>
      </x:c>
    </x:row>
    <x:row r="288" spans="1:8">
      <x:c r="A288" s="0" t="s">
        <x:v>199</x:v>
      </x:c>
      <x:c r="B288" s="0" t="s">
        <x:v>200</x:v>
      </x:c>
      <x:c r="C288" s="0" t="s">
        <x:v>48</x:v>
      </x:c>
      <x:c r="D288" s="0" t="s">
        <x:v>48</x:v>
      </x:c>
      <x:c r="E288" s="0" t="s">
        <x:v>54</x:v>
      </x:c>
      <x:c r="F288" s="0" t="s">
        <x:v>55</x:v>
      </x:c>
      <x:c r="G288" s="0" t="s">
        <x:v>51</x:v>
      </x:c>
      <x:c r="H288" s="0">
        <x:v>5</x:v>
      </x:c>
    </x:row>
    <x:row r="289" spans="1:8">
      <x:c r="A289" s="0" t="s">
        <x:v>199</x:v>
      </x:c>
      <x:c r="B289" s="0" t="s">
        <x:v>200</x:v>
      </x:c>
      <x:c r="C289" s="0" t="s">
        <x:v>48</x:v>
      </x:c>
      <x:c r="D289" s="0" t="s">
        <x:v>48</x:v>
      </x:c>
      <x:c r="E289" s="0" t="s">
        <x:v>56</x:v>
      </x:c>
      <x:c r="F289" s="0" t="s">
        <x:v>57</x:v>
      </x:c>
      <x:c r="G289" s="0" t="s">
        <x:v>58</x:v>
      </x:c>
      <x:c r="H289" s="0">
        <x:v>1.6</x:v>
      </x:c>
    </x:row>
    <x:row r="290" spans="1:8">
      <x:c r="A290" s="0" t="s">
        <x:v>201</x:v>
      </x:c>
      <x:c r="B290" s="0" t="s">
        <x:v>202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12</x:v>
      </x:c>
    </x:row>
    <x:row r="291" spans="1:8">
      <x:c r="A291" s="0" t="s">
        <x:v>201</x:v>
      </x:c>
      <x:c r="B291" s="0" t="s">
        <x:v>202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6</x:v>
      </x:c>
    </x:row>
    <x:row r="292" spans="1:8">
      <x:c r="A292" s="0" t="s">
        <x:v>201</x:v>
      </x:c>
      <x:c r="B292" s="0" t="s">
        <x:v>202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6</x:v>
      </x:c>
    </x:row>
    <x:row r="293" spans="1:8">
      <x:c r="A293" s="0" t="s">
        <x:v>201</x:v>
      </x:c>
      <x:c r="B293" s="0" t="s">
        <x:v>202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58</x:v>
      </x:c>
      <x:c r="H293" s="0">
        <x:v>2</x:v>
      </x:c>
    </x:row>
    <x:row r="294" spans="1:8">
      <x:c r="A294" s="0" t="s">
        <x:v>203</x:v>
      </x:c>
      <x:c r="B294" s="0" t="s">
        <x:v>204</x:v>
      </x:c>
      <x:c r="C294" s="0" t="s">
        <x:v>48</x:v>
      </x:c>
      <x:c r="D294" s="0" t="s">
        <x:v>48</x:v>
      </x:c>
      <x:c r="E294" s="0" t="s">
        <x:v>49</x:v>
      </x:c>
      <x:c r="F294" s="0" t="s">
        <x:v>50</x:v>
      </x:c>
      <x:c r="G294" s="0" t="s">
        <x:v>51</x:v>
      </x:c>
      <x:c r="H294" s="0">
        <x:v>230</x:v>
      </x:c>
    </x:row>
    <x:row r="295" spans="1:8">
      <x:c r="A295" s="0" t="s">
        <x:v>203</x:v>
      </x:c>
      <x:c r="B295" s="0" t="s">
        <x:v>204</x:v>
      </x:c>
      <x:c r="C295" s="0" t="s">
        <x:v>48</x:v>
      </x:c>
      <x:c r="D295" s="0" t="s">
        <x:v>48</x:v>
      </x:c>
      <x:c r="E295" s="0" t="s">
        <x:v>52</x:v>
      </x:c>
      <x:c r="F295" s="0" t="s">
        <x:v>53</x:v>
      </x:c>
      <x:c r="G295" s="0" t="s">
        <x:v>51</x:v>
      </x:c>
      <x:c r="H295" s="0">
        <x:v>109</x:v>
      </x:c>
    </x:row>
    <x:row r="296" spans="1:8">
      <x:c r="A296" s="0" t="s">
        <x:v>203</x:v>
      </x:c>
      <x:c r="B296" s="0" t="s">
        <x:v>204</x:v>
      </x:c>
      <x:c r="C296" s="0" t="s">
        <x:v>48</x:v>
      </x:c>
      <x:c r="D296" s="0" t="s">
        <x:v>48</x:v>
      </x:c>
      <x:c r="E296" s="0" t="s">
        <x:v>54</x:v>
      </x:c>
      <x:c r="F296" s="0" t="s">
        <x:v>55</x:v>
      </x:c>
      <x:c r="G296" s="0" t="s">
        <x:v>51</x:v>
      </x:c>
      <x:c r="H296" s="0">
        <x:v>121</x:v>
      </x:c>
    </x:row>
    <x:row r="297" spans="1:8">
      <x:c r="A297" s="0" t="s">
        <x:v>203</x:v>
      </x:c>
      <x:c r="B297" s="0" t="s">
        <x:v>204</x:v>
      </x:c>
      <x:c r="C297" s="0" t="s">
        <x:v>48</x:v>
      </x:c>
      <x:c r="D297" s="0" t="s">
        <x:v>48</x:v>
      </x:c>
      <x:c r="E297" s="0" t="s">
        <x:v>56</x:v>
      </x:c>
      <x:c r="F297" s="0" t="s">
        <x:v>57</x:v>
      </x:c>
      <x:c r="G297" s="0" t="s">
        <x:v>58</x:v>
      </x:c>
      <x:c r="H297" s="0">
        <x:v>39.5</x:v>
      </x:c>
    </x:row>
    <x:row r="298" spans="1:8">
      <x:c r="A298" s="0" t="s">
        <x:v>205</x:v>
      </x:c>
      <x:c r="B298" s="0" t="s">
        <x:v>206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23</x:v>
      </x:c>
    </x:row>
    <x:row r="299" spans="1:8">
      <x:c r="A299" s="0" t="s">
        <x:v>205</x:v>
      </x:c>
      <x:c r="B299" s="0" t="s">
        <x:v>206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12</x:v>
      </x:c>
    </x:row>
    <x:row r="300" spans="1:8">
      <x:c r="A300" s="0" t="s">
        <x:v>205</x:v>
      </x:c>
      <x:c r="B300" s="0" t="s">
        <x:v>206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11</x:v>
      </x:c>
    </x:row>
    <x:row r="301" spans="1:8">
      <x:c r="A301" s="0" t="s">
        <x:v>205</x:v>
      </x:c>
      <x:c r="B301" s="0" t="s">
        <x:v>206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58</x:v>
      </x:c>
      <x:c r="H301" s="0">
        <x:v>4</x:v>
      </x:c>
    </x:row>
    <x:row r="302" spans="1:8">
      <x:c r="A302" s="0" t="s">
        <x:v>207</x:v>
      </x:c>
      <x:c r="B302" s="0" t="s">
        <x:v>208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11</x:v>
      </x:c>
    </x:row>
    <x:row r="303" spans="1:8">
      <x:c r="A303" s="0" t="s">
        <x:v>207</x:v>
      </x:c>
      <x:c r="B303" s="0" t="s">
        <x:v>208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3</x:v>
      </x:c>
    </x:row>
    <x:row r="304" spans="1:8">
      <x:c r="A304" s="0" t="s">
        <x:v>207</x:v>
      </x:c>
      <x:c r="B304" s="0" t="s">
        <x:v>208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8</x:v>
      </x:c>
    </x:row>
    <x:row r="305" spans="1:8">
      <x:c r="A305" s="0" t="s">
        <x:v>207</x:v>
      </x:c>
      <x:c r="B305" s="0" t="s">
        <x:v>208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58</x:v>
      </x:c>
      <x:c r="H305" s="0">
        <x:v>1.9</x:v>
      </x:c>
    </x:row>
    <x:row r="306" spans="1:8">
      <x:c r="A306" s="0" t="s">
        <x:v>209</x:v>
      </x:c>
      <x:c r="B306" s="0" t="s">
        <x:v>210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43</x:v>
      </x:c>
    </x:row>
    <x:row r="307" spans="1:8">
      <x:c r="A307" s="0" t="s">
        <x:v>209</x:v>
      </x:c>
      <x:c r="B307" s="0" t="s">
        <x:v>210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25</x:v>
      </x:c>
    </x:row>
    <x:row r="308" spans="1:8">
      <x:c r="A308" s="0" t="s">
        <x:v>209</x:v>
      </x:c>
      <x:c r="B308" s="0" t="s">
        <x:v>210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18</x:v>
      </x:c>
    </x:row>
    <x:row r="309" spans="1:8">
      <x:c r="A309" s="0" t="s">
        <x:v>209</x:v>
      </x:c>
      <x:c r="B309" s="0" t="s">
        <x:v>210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58</x:v>
      </x:c>
      <x:c r="H309" s="0">
        <x:v>7.6</x:v>
      </x:c>
    </x:row>
    <x:row r="310" spans="1:8">
      <x:c r="A310" s="0" t="s">
        <x:v>211</x:v>
      </x:c>
      <x:c r="B310" s="0" t="s">
        <x:v>212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19</x:v>
      </x:c>
    </x:row>
    <x:row r="311" spans="1:8">
      <x:c r="A311" s="0" t="s">
        <x:v>211</x:v>
      </x:c>
      <x:c r="B311" s="0" t="s">
        <x:v>212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51</x:v>
      </x:c>
      <x:c r="H311" s="0">
        <x:v>9</x:v>
      </x:c>
    </x:row>
    <x:row r="312" spans="1:8">
      <x:c r="A312" s="0" t="s">
        <x:v>211</x:v>
      </x:c>
      <x:c r="B312" s="0" t="s">
        <x:v>212</x:v>
      </x:c>
      <x:c r="C312" s="0" t="s">
        <x:v>48</x:v>
      </x:c>
      <x:c r="D312" s="0" t="s">
        <x:v>48</x:v>
      </x:c>
      <x:c r="E312" s="0" t="s">
        <x:v>54</x:v>
      </x:c>
      <x:c r="F312" s="0" t="s">
        <x:v>55</x:v>
      </x:c>
      <x:c r="G312" s="0" t="s">
        <x:v>51</x:v>
      </x:c>
      <x:c r="H312" s="0">
        <x:v>10</x:v>
      </x:c>
    </x:row>
    <x:row r="313" spans="1:8">
      <x:c r="A313" s="0" t="s">
        <x:v>211</x:v>
      </x:c>
      <x:c r="B313" s="0" t="s">
        <x:v>212</x:v>
      </x:c>
      <x:c r="C313" s="0" t="s">
        <x:v>48</x:v>
      </x:c>
      <x:c r="D313" s="0" t="s">
        <x:v>48</x:v>
      </x:c>
      <x:c r="E313" s="0" t="s">
        <x:v>56</x:v>
      </x:c>
      <x:c r="F313" s="0" t="s">
        <x:v>57</x:v>
      </x:c>
      <x:c r="G313" s="0" t="s">
        <x:v>58</x:v>
      </x:c>
      <x:c r="H313" s="0">
        <x:v>3.4</x:v>
      </x:c>
    </x:row>
    <x:row r="314" spans="1:8">
      <x:c r="A314" s="0" t="s">
        <x:v>213</x:v>
      </x:c>
      <x:c r="B314" s="0" t="s">
        <x:v>214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144</x:v>
      </x:c>
    </x:row>
    <x:row r="315" spans="1:8">
      <x:c r="A315" s="0" t="s">
        <x:v>213</x:v>
      </x:c>
      <x:c r="B315" s="0" t="s">
        <x:v>214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71</x:v>
      </x:c>
    </x:row>
    <x:row r="316" spans="1:8">
      <x:c r="A316" s="0" t="s">
        <x:v>213</x:v>
      </x:c>
      <x:c r="B316" s="0" t="s">
        <x:v>214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73</x:v>
      </x:c>
    </x:row>
    <x:row r="317" spans="1:8">
      <x:c r="A317" s="0" t="s">
        <x:v>213</x:v>
      </x:c>
      <x:c r="B317" s="0" t="s">
        <x:v>214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58</x:v>
      </x:c>
      <x:c r="H317" s="0">
        <x:v>26.7</x:v>
      </x:c>
    </x:row>
    <x:row r="318" spans="1:8">
      <x:c r="A318" s="0" t="s">
        <x:v>215</x:v>
      </x:c>
      <x:c r="B318" s="0" t="s">
        <x:v>216</x:v>
      </x:c>
      <x:c r="C318" s="0" t="s">
        <x:v>48</x:v>
      </x:c>
      <x:c r="D318" s="0" t="s">
        <x:v>48</x:v>
      </x:c>
      <x:c r="E318" s="0" t="s">
        <x:v>49</x:v>
      </x:c>
      <x:c r="F318" s="0" t="s">
        <x:v>50</x:v>
      </x:c>
      <x:c r="G318" s="0" t="s">
        <x:v>51</x:v>
      </x:c>
      <x:c r="H318" s="0">
        <x:v>32</x:v>
      </x:c>
    </x:row>
    <x:row r="319" spans="1:8">
      <x:c r="A319" s="0" t="s">
        <x:v>215</x:v>
      </x:c>
      <x:c r="B319" s="0" t="s">
        <x:v>216</x:v>
      </x:c>
      <x:c r="C319" s="0" t="s">
        <x:v>48</x:v>
      </x:c>
      <x:c r="D319" s="0" t="s">
        <x:v>48</x:v>
      </x:c>
      <x:c r="E319" s="0" t="s">
        <x:v>52</x:v>
      </x:c>
      <x:c r="F319" s="0" t="s">
        <x:v>53</x:v>
      </x:c>
      <x:c r="G319" s="0" t="s">
        <x:v>51</x:v>
      </x:c>
      <x:c r="H319" s="0">
        <x:v>16</x:v>
      </x:c>
    </x:row>
    <x:row r="320" spans="1:8">
      <x:c r="A320" s="0" t="s">
        <x:v>215</x:v>
      </x:c>
      <x:c r="B320" s="0" t="s">
        <x:v>216</x:v>
      </x:c>
      <x:c r="C320" s="0" t="s">
        <x:v>48</x:v>
      </x:c>
      <x:c r="D320" s="0" t="s">
        <x:v>48</x:v>
      </x:c>
      <x:c r="E320" s="0" t="s">
        <x:v>54</x:v>
      </x:c>
      <x:c r="F320" s="0" t="s">
        <x:v>55</x:v>
      </x:c>
      <x:c r="G320" s="0" t="s">
        <x:v>51</x:v>
      </x:c>
      <x:c r="H320" s="0">
        <x:v>16</x:v>
      </x:c>
    </x:row>
    <x:row r="321" spans="1:8">
      <x:c r="A321" s="0" t="s">
        <x:v>215</x:v>
      </x:c>
      <x:c r="B321" s="0" t="s">
        <x:v>216</x:v>
      </x:c>
      <x:c r="C321" s="0" t="s">
        <x:v>48</x:v>
      </x:c>
      <x:c r="D321" s="0" t="s">
        <x:v>48</x:v>
      </x:c>
      <x:c r="E321" s="0" t="s">
        <x:v>56</x:v>
      </x:c>
      <x:c r="F321" s="0" t="s">
        <x:v>57</x:v>
      </x:c>
      <x:c r="G321" s="0" t="s">
        <x:v>58</x:v>
      </x:c>
      <x:c r="H321" s="0">
        <x:v>6</x:v>
      </x:c>
    </x:row>
    <x:row r="322" spans="1:8">
      <x:c r="A322" s="0" t="s">
        <x:v>217</x:v>
      </x:c>
      <x:c r="B322" s="0" t="s">
        <x:v>218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54</x:v>
      </x:c>
    </x:row>
    <x:row r="323" spans="1:8">
      <x:c r="A323" s="0" t="s">
        <x:v>217</x:v>
      </x:c>
      <x:c r="B323" s="0" t="s">
        <x:v>218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24</x:v>
      </x:c>
    </x:row>
    <x:row r="324" spans="1:8">
      <x:c r="A324" s="0" t="s">
        <x:v>217</x:v>
      </x:c>
      <x:c r="B324" s="0" t="s">
        <x:v>218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30</x:v>
      </x:c>
    </x:row>
    <x:row r="325" spans="1:8">
      <x:c r="A325" s="0" t="s">
        <x:v>217</x:v>
      </x:c>
      <x:c r="B325" s="0" t="s">
        <x:v>218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58</x:v>
      </x:c>
      <x:c r="H325" s="0">
        <x:v>10.2</x:v>
      </x:c>
    </x:row>
    <x:row r="326" spans="1:8">
      <x:c r="A326" s="0" t="s">
        <x:v>219</x:v>
      </x:c>
      <x:c r="B326" s="0" t="s">
        <x:v>220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223</x:v>
      </x:c>
    </x:row>
    <x:row r="327" spans="1:8">
      <x:c r="A327" s="0" t="s">
        <x:v>219</x:v>
      </x:c>
      <x:c r="B327" s="0" t="s">
        <x:v>220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108</x:v>
      </x:c>
    </x:row>
    <x:row r="328" spans="1:8">
      <x:c r="A328" s="0" t="s">
        <x:v>219</x:v>
      </x:c>
      <x:c r="B328" s="0" t="s">
        <x:v>220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115</x:v>
      </x:c>
    </x:row>
    <x:row r="329" spans="1:8">
      <x:c r="A329" s="0" t="s">
        <x:v>219</x:v>
      </x:c>
      <x:c r="B329" s="0" t="s">
        <x:v>220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58</x:v>
      </x:c>
      <x:c r="H329" s="0">
        <x:v>44.1</x:v>
      </x:c>
    </x:row>
    <x:row r="330" spans="1:8">
      <x:c r="A330" s="0" t="s">
        <x:v>221</x:v>
      </x:c>
      <x:c r="B330" s="0" t="s">
        <x:v>222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15</x:v>
      </x:c>
    </x:row>
    <x:row r="331" spans="1:8">
      <x:c r="A331" s="0" t="s">
        <x:v>221</x:v>
      </x:c>
      <x:c r="B331" s="0" t="s">
        <x:v>222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8</x:v>
      </x:c>
    </x:row>
    <x:row r="332" spans="1:8">
      <x:c r="A332" s="0" t="s">
        <x:v>221</x:v>
      </x:c>
      <x:c r="B332" s="0" t="s">
        <x:v>222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7</x:v>
      </x:c>
    </x:row>
    <x:row r="333" spans="1:8">
      <x:c r="A333" s="0" t="s">
        <x:v>221</x:v>
      </x:c>
      <x:c r="B333" s="0" t="s">
        <x:v>222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58</x:v>
      </x:c>
      <x:c r="H333" s="0">
        <x:v>3</x:v>
      </x:c>
    </x:row>
    <x:row r="334" spans="1:8">
      <x:c r="A334" s="0" t="s">
        <x:v>223</x:v>
      </x:c>
      <x:c r="B334" s="0" t="s">
        <x:v>224</x:v>
      </x:c>
      <x:c r="C334" s="0" t="s">
        <x:v>48</x:v>
      </x:c>
      <x:c r="D334" s="0" t="s">
        <x:v>48</x:v>
      </x:c>
      <x:c r="E334" s="0" t="s">
        <x:v>49</x:v>
      </x:c>
      <x:c r="F334" s="0" t="s">
        <x:v>50</x:v>
      </x:c>
      <x:c r="G334" s="0" t="s">
        <x:v>51</x:v>
      </x:c>
      <x:c r="H334" s="0">
        <x:v>20</x:v>
      </x:c>
    </x:row>
    <x:row r="335" spans="1:8">
      <x:c r="A335" s="0" t="s">
        <x:v>223</x:v>
      </x:c>
      <x:c r="B335" s="0" t="s">
        <x:v>224</x:v>
      </x:c>
      <x:c r="C335" s="0" t="s">
        <x:v>48</x:v>
      </x:c>
      <x:c r="D335" s="0" t="s">
        <x:v>48</x:v>
      </x:c>
      <x:c r="E335" s="0" t="s">
        <x:v>52</x:v>
      </x:c>
      <x:c r="F335" s="0" t="s">
        <x:v>53</x:v>
      </x:c>
      <x:c r="G335" s="0" t="s">
        <x:v>51</x:v>
      </x:c>
      <x:c r="H335" s="0">
        <x:v>8</x:v>
      </x:c>
    </x:row>
    <x:row r="336" spans="1:8">
      <x:c r="A336" s="0" t="s">
        <x:v>223</x:v>
      </x:c>
      <x:c r="B336" s="0" t="s">
        <x:v>224</x:v>
      </x:c>
      <x:c r="C336" s="0" t="s">
        <x:v>48</x:v>
      </x:c>
      <x:c r="D336" s="0" t="s">
        <x:v>48</x:v>
      </x:c>
      <x:c r="E336" s="0" t="s">
        <x:v>54</x:v>
      </x:c>
      <x:c r="F336" s="0" t="s">
        <x:v>55</x:v>
      </x:c>
      <x:c r="G336" s="0" t="s">
        <x:v>51</x:v>
      </x:c>
      <x:c r="H336" s="0">
        <x:v>12</x:v>
      </x:c>
    </x:row>
    <x:row r="337" spans="1:8">
      <x:c r="A337" s="0" t="s">
        <x:v>223</x:v>
      </x:c>
      <x:c r="B337" s="0" t="s">
        <x:v>224</x:v>
      </x:c>
      <x:c r="C337" s="0" t="s">
        <x:v>48</x:v>
      </x:c>
      <x:c r="D337" s="0" t="s">
        <x:v>48</x:v>
      </x:c>
      <x:c r="E337" s="0" t="s">
        <x:v>56</x:v>
      </x:c>
      <x:c r="F337" s="0" t="s">
        <x:v>57</x:v>
      </x:c>
      <x:c r="G337" s="0" t="s">
        <x:v>58</x:v>
      </x:c>
    </x:row>
    <x:row r="338" spans="1:8">
      <x:c r="A338" s="0" t="s">
        <x:v>225</x:v>
      </x:c>
      <x:c r="B338" s="0" t="s">
        <x:v>226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1240</x:v>
      </x:c>
    </x:row>
    <x:row r="339" spans="1:8">
      <x:c r="A339" s="0" t="s">
        <x:v>225</x:v>
      </x:c>
      <x:c r="B339" s="0" t="s">
        <x:v>226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638</x:v>
      </x:c>
    </x:row>
    <x:row r="340" spans="1:8">
      <x:c r="A340" s="0" t="s">
        <x:v>225</x:v>
      </x:c>
      <x:c r="B340" s="0" t="s">
        <x:v>226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602</x:v>
      </x:c>
    </x:row>
    <x:row r="341" spans="1:8">
      <x:c r="A341" s="0" t="s">
        <x:v>225</x:v>
      </x:c>
      <x:c r="B341" s="0" t="s">
        <x:v>226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58</x:v>
      </x:c>
      <x:c r="H341" s="0">
        <x:v>10.4</x:v>
      </x:c>
    </x:row>
    <x:row r="342" spans="1:8">
      <x:c r="A342" s="0" t="s">
        <x:v>227</x:v>
      </x:c>
      <x:c r="B342" s="0" t="s">
        <x:v>228</x:v>
      </x:c>
      <x:c r="C342" s="0" t="s">
        <x:v>48</x:v>
      </x:c>
      <x:c r="D342" s="0" t="s">
        <x:v>48</x:v>
      </x:c>
      <x:c r="E342" s="0" t="s">
        <x:v>49</x:v>
      </x:c>
      <x:c r="F342" s="0" t="s">
        <x:v>50</x:v>
      </x:c>
      <x:c r="G342" s="0" t="s">
        <x:v>51</x:v>
      </x:c>
      <x:c r="H342" s="0">
        <x:v>14</x:v>
      </x:c>
    </x:row>
    <x:row r="343" spans="1:8">
      <x:c r="A343" s="0" t="s">
        <x:v>227</x:v>
      </x:c>
      <x:c r="B343" s="0" t="s">
        <x:v>228</x:v>
      </x:c>
      <x:c r="C343" s="0" t="s">
        <x:v>48</x:v>
      </x:c>
      <x:c r="D343" s="0" t="s">
        <x:v>48</x:v>
      </x:c>
      <x:c r="E343" s="0" t="s">
        <x:v>52</x:v>
      </x:c>
      <x:c r="F343" s="0" t="s">
        <x:v>53</x:v>
      </x:c>
      <x:c r="G343" s="0" t="s">
        <x:v>51</x:v>
      </x:c>
      <x:c r="H343" s="0">
        <x:v>8</x:v>
      </x:c>
    </x:row>
    <x:row r="344" spans="1:8">
      <x:c r="A344" s="0" t="s">
        <x:v>227</x:v>
      </x:c>
      <x:c r="B344" s="0" t="s">
        <x:v>228</x:v>
      </x:c>
      <x:c r="C344" s="0" t="s">
        <x:v>48</x:v>
      </x:c>
      <x:c r="D344" s="0" t="s">
        <x:v>48</x:v>
      </x:c>
      <x:c r="E344" s="0" t="s">
        <x:v>54</x:v>
      </x:c>
      <x:c r="F344" s="0" t="s">
        <x:v>55</x:v>
      </x:c>
      <x:c r="G344" s="0" t="s">
        <x:v>51</x:v>
      </x:c>
      <x:c r="H344" s="0">
        <x:v>6</x:v>
      </x:c>
    </x:row>
    <x:row r="345" spans="1:8">
      <x:c r="A345" s="0" t="s">
        <x:v>227</x:v>
      </x:c>
      <x:c r="B345" s="0" t="s">
        <x:v>228</x:v>
      </x:c>
      <x:c r="C345" s="0" t="s">
        <x:v>48</x:v>
      </x:c>
      <x:c r="D345" s="0" t="s">
        <x:v>48</x:v>
      </x:c>
      <x:c r="E345" s="0" t="s">
        <x:v>56</x:v>
      </x:c>
      <x:c r="F345" s="0" t="s">
        <x:v>57</x:v>
      </x:c>
      <x:c r="G345" s="0" t="s">
        <x:v>58</x:v>
      </x:c>
      <x:c r="H345" s="0">
        <x:v>2.8</x:v>
      </x:c>
    </x:row>
    <x:row r="346" spans="1:8">
      <x:c r="A346" s="0" t="s">
        <x:v>229</x:v>
      </x:c>
      <x:c r="B346" s="0" t="s">
        <x:v>230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41</x:v>
      </x:c>
    </x:row>
    <x:row r="347" spans="1:8">
      <x:c r="A347" s="0" t="s">
        <x:v>229</x:v>
      </x:c>
      <x:c r="B347" s="0" t="s">
        <x:v>230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21</x:v>
      </x:c>
    </x:row>
    <x:row r="348" spans="1:8">
      <x:c r="A348" s="0" t="s">
        <x:v>229</x:v>
      </x:c>
      <x:c r="B348" s="0" t="s">
        <x:v>230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20</x:v>
      </x:c>
    </x:row>
    <x:row r="349" spans="1:8">
      <x:c r="A349" s="0" t="s">
        <x:v>229</x:v>
      </x:c>
      <x:c r="B349" s="0" t="s">
        <x:v>230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58</x:v>
      </x:c>
      <x:c r="H349" s="0">
        <x:v>8.5</x:v>
      </x:c>
    </x:row>
    <x:row r="350" spans="1:8">
      <x:c r="A350" s="0" t="s">
        <x:v>231</x:v>
      </x:c>
      <x:c r="B350" s="0" t="s">
        <x:v>232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73</x:v>
      </x:c>
    </x:row>
    <x:row r="351" spans="1:8">
      <x:c r="A351" s="0" t="s">
        <x:v>231</x:v>
      </x:c>
      <x:c r="B351" s="0" t="s">
        <x:v>232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30</x:v>
      </x:c>
    </x:row>
    <x:row r="352" spans="1:8">
      <x:c r="A352" s="0" t="s">
        <x:v>231</x:v>
      </x:c>
      <x:c r="B352" s="0" t="s">
        <x:v>232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43</x:v>
      </x:c>
    </x:row>
    <x:row r="353" spans="1:8">
      <x:c r="A353" s="0" t="s">
        <x:v>231</x:v>
      </x:c>
      <x:c r="B353" s="0" t="s">
        <x:v>232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58</x:v>
      </x:c>
      <x:c r="H353" s="0">
        <x:v>15.1</x:v>
      </x:c>
    </x:row>
    <x:row r="354" spans="1:8">
      <x:c r="A354" s="0" t="s">
        <x:v>233</x:v>
      </x:c>
      <x:c r="B354" s="0" t="s">
        <x:v>234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42</x:v>
      </x:c>
    </x:row>
    <x:row r="355" spans="1:8">
      <x:c r="A355" s="0" t="s">
        <x:v>233</x:v>
      </x:c>
      <x:c r="B355" s="0" t="s">
        <x:v>234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20</x:v>
      </x:c>
    </x:row>
    <x:row r="356" spans="1:8">
      <x:c r="A356" s="0" t="s">
        <x:v>233</x:v>
      </x:c>
      <x:c r="B356" s="0" t="s">
        <x:v>234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22</x:v>
      </x:c>
    </x:row>
    <x:row r="357" spans="1:8">
      <x:c r="A357" s="0" t="s">
        <x:v>233</x:v>
      </x:c>
      <x:c r="B357" s="0" t="s">
        <x:v>234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58</x:v>
      </x:c>
      <x:c r="H357" s="0">
        <x:v>8.8</x:v>
      </x:c>
    </x:row>
    <x:row r="358" spans="1:8">
      <x:c r="A358" s="0" t="s">
        <x:v>235</x:v>
      </x:c>
      <x:c r="B358" s="0" t="s">
        <x:v>236</x:v>
      </x:c>
      <x:c r="C358" s="0" t="s">
        <x:v>48</x:v>
      </x:c>
      <x:c r="D358" s="0" t="s">
        <x:v>48</x:v>
      </x:c>
      <x:c r="E358" s="0" t="s">
        <x:v>49</x:v>
      </x:c>
      <x:c r="F358" s="0" t="s">
        <x:v>50</x:v>
      </x:c>
      <x:c r="G358" s="0" t="s">
        <x:v>51</x:v>
      </x:c>
      <x:c r="H358" s="0">
        <x:v>92</x:v>
      </x:c>
    </x:row>
    <x:row r="359" spans="1:8">
      <x:c r="A359" s="0" t="s">
        <x:v>235</x:v>
      </x:c>
      <x:c r="B359" s="0" t="s">
        <x:v>236</x:v>
      </x:c>
      <x:c r="C359" s="0" t="s">
        <x:v>48</x:v>
      </x:c>
      <x:c r="D359" s="0" t="s">
        <x:v>48</x:v>
      </x:c>
      <x:c r="E359" s="0" t="s">
        <x:v>52</x:v>
      </x:c>
      <x:c r="F359" s="0" t="s">
        <x:v>53</x:v>
      </x:c>
      <x:c r="G359" s="0" t="s">
        <x:v>51</x:v>
      </x:c>
      <x:c r="H359" s="0">
        <x:v>44</x:v>
      </x:c>
    </x:row>
    <x:row r="360" spans="1:8">
      <x:c r="A360" s="0" t="s">
        <x:v>235</x:v>
      </x:c>
      <x:c r="B360" s="0" t="s">
        <x:v>236</x:v>
      </x:c>
      <x:c r="C360" s="0" t="s">
        <x:v>48</x:v>
      </x:c>
      <x:c r="D360" s="0" t="s">
        <x:v>48</x:v>
      </x:c>
      <x:c r="E360" s="0" t="s">
        <x:v>54</x:v>
      </x:c>
      <x:c r="F360" s="0" t="s">
        <x:v>55</x:v>
      </x:c>
      <x:c r="G360" s="0" t="s">
        <x:v>51</x:v>
      </x:c>
      <x:c r="H360" s="0">
        <x:v>48</x:v>
      </x:c>
    </x:row>
    <x:row r="361" spans="1:8">
      <x:c r="A361" s="0" t="s">
        <x:v>235</x:v>
      </x:c>
      <x:c r="B361" s="0" t="s">
        <x:v>236</x:v>
      </x:c>
      <x:c r="C361" s="0" t="s">
        <x:v>48</x:v>
      </x:c>
      <x:c r="D361" s="0" t="s">
        <x:v>48</x:v>
      </x:c>
      <x:c r="E361" s="0" t="s">
        <x:v>56</x:v>
      </x:c>
      <x:c r="F361" s="0" t="s">
        <x:v>57</x:v>
      </x:c>
      <x:c r="G361" s="0" t="s">
        <x:v>58</x:v>
      </x:c>
      <x:c r="H361" s="0">
        <x:v>19.4</x:v>
      </x:c>
    </x:row>
    <x:row r="362" spans="1:8">
      <x:c r="A362" s="0" t="s">
        <x:v>237</x:v>
      </x:c>
      <x:c r="B362" s="0" t="s">
        <x:v>238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32</x:v>
      </x:c>
    </x:row>
    <x:row r="363" spans="1:8">
      <x:c r="A363" s="0" t="s">
        <x:v>237</x:v>
      </x:c>
      <x:c r="B363" s="0" t="s">
        <x:v>238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17</x:v>
      </x:c>
    </x:row>
    <x:row r="364" spans="1:8">
      <x:c r="A364" s="0" t="s">
        <x:v>237</x:v>
      </x:c>
      <x:c r="B364" s="0" t="s">
        <x:v>238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15</x:v>
      </x:c>
    </x:row>
    <x:row r="365" spans="1:8">
      <x:c r="A365" s="0" t="s">
        <x:v>237</x:v>
      </x:c>
      <x:c r="B365" s="0" t="s">
        <x:v>238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58</x:v>
      </x:c>
      <x:c r="H365" s="0">
        <x:v>6.8</x:v>
      </x:c>
    </x:row>
    <x:row r="366" spans="1:8">
      <x:c r="A366" s="0" t="s">
        <x:v>239</x:v>
      </x:c>
      <x:c r="B366" s="0" t="s">
        <x:v>240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51</x:v>
      </x:c>
      <x:c r="H366" s="0">
        <x:v>34</x:v>
      </x:c>
    </x:row>
    <x:row r="367" spans="1:8">
      <x:c r="A367" s="0" t="s">
        <x:v>239</x:v>
      </x:c>
      <x:c r="B367" s="0" t="s">
        <x:v>240</x:v>
      </x:c>
      <x:c r="C367" s="0" t="s">
        <x:v>48</x:v>
      </x:c>
      <x:c r="D367" s="0" t="s">
        <x:v>48</x:v>
      </x:c>
      <x:c r="E367" s="0" t="s">
        <x:v>52</x:v>
      </x:c>
      <x:c r="F367" s="0" t="s">
        <x:v>53</x:v>
      </x:c>
      <x:c r="G367" s="0" t="s">
        <x:v>51</x:v>
      </x:c>
      <x:c r="H367" s="0">
        <x:v>20</x:v>
      </x:c>
    </x:row>
    <x:row r="368" spans="1:8">
      <x:c r="A368" s="0" t="s">
        <x:v>239</x:v>
      </x:c>
      <x:c r="B368" s="0" t="s">
        <x:v>240</x:v>
      </x:c>
      <x:c r="C368" s="0" t="s">
        <x:v>48</x:v>
      </x:c>
      <x:c r="D368" s="0" t="s">
        <x:v>48</x:v>
      </x:c>
      <x:c r="E368" s="0" t="s">
        <x:v>54</x:v>
      </x:c>
      <x:c r="F368" s="0" t="s">
        <x:v>55</x:v>
      </x:c>
      <x:c r="G368" s="0" t="s">
        <x:v>51</x:v>
      </x:c>
      <x:c r="H368" s="0">
        <x:v>14</x:v>
      </x:c>
    </x:row>
    <x:row r="369" spans="1:8">
      <x:c r="A369" s="0" t="s">
        <x:v>239</x:v>
      </x:c>
      <x:c r="B369" s="0" t="s">
        <x:v>240</x:v>
      </x:c>
      <x:c r="C369" s="0" t="s">
        <x:v>48</x:v>
      </x:c>
      <x:c r="D369" s="0" t="s">
        <x:v>48</x:v>
      </x:c>
      <x:c r="E369" s="0" t="s">
        <x:v>56</x:v>
      </x:c>
      <x:c r="F369" s="0" t="s">
        <x:v>57</x:v>
      </x:c>
      <x:c r="G369" s="0" t="s">
        <x:v>58</x:v>
      </x:c>
      <x:c r="H369" s="0">
        <x:v>8.4</x:v>
      </x:c>
    </x:row>
    <x:row r="370" spans="1:8">
      <x:c r="A370" s="0" t="s">
        <x:v>241</x:v>
      </x:c>
      <x:c r="B370" s="0" t="s">
        <x:v>242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37</x:v>
      </x:c>
    </x:row>
    <x:row r="371" spans="1:8">
      <x:c r="A371" s="0" t="s">
        <x:v>241</x:v>
      </x:c>
      <x:c r="B371" s="0" t="s">
        <x:v>242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20</x:v>
      </x:c>
    </x:row>
    <x:row r="372" spans="1:8">
      <x:c r="A372" s="0" t="s">
        <x:v>241</x:v>
      </x:c>
      <x:c r="B372" s="0" t="s">
        <x:v>242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17</x:v>
      </x:c>
    </x:row>
    <x:row r="373" spans="1:8">
      <x:c r="A373" s="0" t="s">
        <x:v>241</x:v>
      </x:c>
      <x:c r="B373" s="0" t="s">
        <x:v>242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58</x:v>
      </x:c>
      <x:c r="H373" s="0">
        <x:v>9.1</x:v>
      </x:c>
    </x:row>
    <x:row r="374" spans="1:8">
      <x:c r="A374" s="0" t="s">
        <x:v>243</x:v>
      </x:c>
      <x:c r="B374" s="0" t="s">
        <x:v>244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224</x:v>
      </x:c>
    </x:row>
    <x:row r="375" spans="1:8">
      <x:c r="A375" s="0" t="s">
        <x:v>243</x:v>
      </x:c>
      <x:c r="B375" s="0" t="s">
        <x:v>244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>
        <x:v>118</x:v>
      </x:c>
    </x:row>
    <x:row r="376" spans="1:8">
      <x:c r="A376" s="0" t="s">
        <x:v>243</x:v>
      </x:c>
      <x:c r="B376" s="0" t="s">
        <x:v>244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51</x:v>
      </x:c>
      <x:c r="H376" s="0">
        <x:v>106</x:v>
      </x:c>
    </x:row>
    <x:row r="377" spans="1:8">
      <x:c r="A377" s="0" t="s">
        <x:v>243</x:v>
      </x:c>
      <x:c r="B377" s="0" t="s">
        <x:v>244</x:v>
      </x:c>
      <x:c r="C377" s="0" t="s">
        <x:v>48</x:v>
      </x:c>
      <x:c r="D377" s="0" t="s">
        <x:v>48</x:v>
      </x:c>
      <x:c r="E377" s="0" t="s">
        <x:v>56</x:v>
      </x:c>
      <x:c r="F377" s="0" t="s">
        <x:v>57</x:v>
      </x:c>
      <x:c r="G377" s="0" t="s">
        <x:v>58</x:v>
      </x:c>
      <x:c r="H377" s="0">
        <x:v>56.3</x:v>
      </x:c>
    </x:row>
    <x:row r="378" spans="1:8">
      <x:c r="A378" s="0" t="s">
        <x:v>245</x:v>
      </x:c>
      <x:c r="B378" s="0" t="s">
        <x:v>246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51</x:v>
      </x:c>
    </x:row>
    <x:row r="379" spans="1:8">
      <x:c r="A379" s="0" t="s">
        <x:v>245</x:v>
      </x:c>
      <x:c r="B379" s="0" t="s">
        <x:v>246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  <x:c r="H379" s="0">
        <x:v>28</x:v>
      </x:c>
    </x:row>
    <x:row r="380" spans="1:8">
      <x:c r="A380" s="0" t="s">
        <x:v>245</x:v>
      </x:c>
      <x:c r="B380" s="0" t="s">
        <x:v>246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  <x:c r="H380" s="0">
        <x:v>23</x:v>
      </x:c>
    </x:row>
    <x:row r="381" spans="1:8">
      <x:c r="A381" s="0" t="s">
        <x:v>245</x:v>
      </x:c>
      <x:c r="B381" s="0" t="s">
        <x:v>246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58</x:v>
      </x:c>
      <x:c r="H381" s="0">
        <x:v>12.8</x:v>
      </x:c>
    </x:row>
    <x:row r="382" spans="1:8">
      <x:c r="A382" s="0" t="s">
        <x:v>247</x:v>
      </x:c>
      <x:c r="B382" s="0" t="s">
        <x:v>248</x:v>
      </x:c>
      <x:c r="C382" s="0" t="s">
        <x:v>48</x:v>
      </x:c>
      <x:c r="D382" s="0" t="s">
        <x:v>48</x:v>
      </x:c>
      <x:c r="E382" s="0" t="s">
        <x:v>49</x:v>
      </x:c>
      <x:c r="F382" s="0" t="s">
        <x:v>50</x:v>
      </x:c>
      <x:c r="G382" s="0" t="s">
        <x:v>51</x:v>
      </x:c>
      <x:c r="H382" s="0">
        <x:v>196</x:v>
      </x:c>
    </x:row>
    <x:row r="383" spans="1:8">
      <x:c r="A383" s="0" t="s">
        <x:v>247</x:v>
      </x:c>
      <x:c r="B383" s="0" t="s">
        <x:v>248</x:v>
      </x:c>
      <x:c r="C383" s="0" t="s">
        <x:v>48</x:v>
      </x:c>
      <x:c r="D383" s="0" t="s">
        <x:v>48</x:v>
      </x:c>
      <x:c r="E383" s="0" t="s">
        <x:v>52</x:v>
      </x:c>
      <x:c r="F383" s="0" t="s">
        <x:v>53</x:v>
      </x:c>
      <x:c r="G383" s="0" t="s">
        <x:v>51</x:v>
      </x:c>
      <x:c r="H383" s="0">
        <x:v>109</x:v>
      </x:c>
    </x:row>
    <x:row r="384" spans="1:8">
      <x:c r="A384" s="0" t="s">
        <x:v>247</x:v>
      </x:c>
      <x:c r="B384" s="0" t="s">
        <x:v>248</x:v>
      </x:c>
      <x:c r="C384" s="0" t="s">
        <x:v>48</x:v>
      </x:c>
      <x:c r="D384" s="0" t="s">
        <x:v>48</x:v>
      </x:c>
      <x:c r="E384" s="0" t="s">
        <x:v>54</x:v>
      </x:c>
      <x:c r="F384" s="0" t="s">
        <x:v>55</x:v>
      </x:c>
      <x:c r="G384" s="0" t="s">
        <x:v>51</x:v>
      </x:c>
      <x:c r="H384" s="0">
        <x:v>87</x:v>
      </x:c>
    </x:row>
    <x:row r="385" spans="1:8">
      <x:c r="A385" s="0" t="s">
        <x:v>247</x:v>
      </x:c>
      <x:c r="B385" s="0" t="s">
        <x:v>248</x:v>
      </x:c>
      <x:c r="C385" s="0" t="s">
        <x:v>48</x:v>
      </x:c>
      <x:c r="D385" s="0" t="s">
        <x:v>48</x:v>
      </x:c>
      <x:c r="E385" s="0" t="s">
        <x:v>56</x:v>
      </x:c>
      <x:c r="F385" s="0" t="s">
        <x:v>57</x:v>
      </x:c>
      <x:c r="G385" s="0" t="s">
        <x:v>58</x:v>
      </x:c>
      <x:c r="H385" s="0">
        <x:v>49.6</x:v>
      </x:c>
    </x:row>
    <x:row r="386" spans="1:8">
      <x:c r="A386" s="0" t="s">
        <x:v>249</x:v>
      </x:c>
      <x:c r="B386" s="0" t="s">
        <x:v>250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12</x:v>
      </x:c>
    </x:row>
    <x:row r="387" spans="1:8">
      <x:c r="A387" s="0" t="s">
        <x:v>249</x:v>
      </x:c>
      <x:c r="B387" s="0" t="s">
        <x:v>250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8</x:v>
      </x:c>
    </x:row>
    <x:row r="388" spans="1:8">
      <x:c r="A388" s="0" t="s">
        <x:v>249</x:v>
      </x:c>
      <x:c r="B388" s="0" t="s">
        <x:v>250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4</x:v>
      </x:c>
    </x:row>
    <x:row r="389" spans="1:8">
      <x:c r="A389" s="0" t="s">
        <x:v>249</x:v>
      </x:c>
      <x:c r="B389" s="0" t="s">
        <x:v>250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58</x:v>
      </x:c>
      <x:c r="H389" s="0">
        <x:v>3.1</x:v>
      </x:c>
    </x:row>
    <x:row r="390" spans="1:8">
      <x:c r="A390" s="0" t="s">
        <x:v>251</x:v>
      </x:c>
      <x:c r="B390" s="0" t="s">
        <x:v>252</x:v>
      </x:c>
      <x:c r="C390" s="0" t="s">
        <x:v>48</x:v>
      </x:c>
      <x:c r="D390" s="0" t="s">
        <x:v>48</x:v>
      </x:c>
      <x:c r="E390" s="0" t="s">
        <x:v>49</x:v>
      </x:c>
      <x:c r="F390" s="0" t="s">
        <x:v>50</x:v>
      </x:c>
      <x:c r="G390" s="0" t="s">
        <x:v>51</x:v>
      </x:c>
      <x:c r="H390" s="0">
        <x:v>11</x:v>
      </x:c>
    </x:row>
    <x:row r="391" spans="1:8">
      <x:c r="A391" s="0" t="s">
        <x:v>251</x:v>
      </x:c>
      <x:c r="B391" s="0" t="s">
        <x:v>252</x:v>
      </x:c>
      <x:c r="C391" s="0" t="s">
        <x:v>48</x:v>
      </x:c>
      <x:c r="D391" s="0" t="s">
        <x:v>48</x:v>
      </x:c>
      <x:c r="E391" s="0" t="s">
        <x:v>52</x:v>
      </x:c>
      <x:c r="F391" s="0" t="s">
        <x:v>53</x:v>
      </x:c>
      <x:c r="G391" s="0" t="s">
        <x:v>51</x:v>
      </x:c>
      <x:c r="H391" s="0">
        <x:v>6</x:v>
      </x:c>
    </x:row>
    <x:row r="392" spans="1:8">
      <x:c r="A392" s="0" t="s">
        <x:v>251</x:v>
      </x:c>
      <x:c r="B392" s="0" t="s">
        <x:v>252</x:v>
      </x:c>
      <x:c r="C392" s="0" t="s">
        <x:v>48</x:v>
      </x:c>
      <x:c r="D392" s="0" t="s">
        <x:v>48</x:v>
      </x:c>
      <x:c r="E392" s="0" t="s">
        <x:v>54</x:v>
      </x:c>
      <x:c r="F392" s="0" t="s">
        <x:v>55</x:v>
      </x:c>
      <x:c r="G392" s="0" t="s">
        <x:v>51</x:v>
      </x:c>
      <x:c r="H392" s="0">
        <x:v>5</x:v>
      </x:c>
    </x:row>
    <x:row r="393" spans="1:8">
      <x:c r="A393" s="0" t="s">
        <x:v>251</x:v>
      </x:c>
      <x:c r="B393" s="0" t="s">
        <x:v>252</x:v>
      </x:c>
      <x:c r="C393" s="0" t="s">
        <x:v>48</x:v>
      </x:c>
      <x:c r="D393" s="0" t="s">
        <x:v>48</x:v>
      </x:c>
      <x:c r="E393" s="0" t="s">
        <x:v>56</x:v>
      </x:c>
      <x:c r="F393" s="0" t="s">
        <x:v>57</x:v>
      </x:c>
      <x:c r="G393" s="0" t="s">
        <x:v>58</x:v>
      </x:c>
      <x:c r="H393" s="0">
        <x:v>3</x:v>
      </x:c>
    </x:row>
    <x:row r="394" spans="1:8">
      <x:c r="A394" s="0" t="s">
        <x:v>253</x:v>
      </x:c>
      <x:c r="B394" s="0" t="s">
        <x:v>254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152</x:v>
      </x:c>
    </x:row>
    <x:row r="395" spans="1:8">
      <x:c r="A395" s="0" t="s">
        <x:v>253</x:v>
      </x:c>
      <x:c r="B395" s="0" t="s">
        <x:v>254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73</x:v>
      </x:c>
    </x:row>
    <x:row r="396" spans="1:8">
      <x:c r="A396" s="0" t="s">
        <x:v>253</x:v>
      </x:c>
      <x:c r="B396" s="0" t="s">
        <x:v>254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79</x:v>
      </x:c>
    </x:row>
    <x:row r="397" spans="1:8">
      <x:c r="A397" s="0" t="s">
        <x:v>253</x:v>
      </x:c>
      <x:c r="B397" s="0" t="s">
        <x:v>254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58</x:v>
      </x:c>
      <x:c r="H397" s="0">
        <x:v>41.4</x:v>
      </x:c>
    </x:row>
    <x:row r="398" spans="1:8">
      <x:c r="A398" s="0" t="s">
        <x:v>255</x:v>
      </x:c>
      <x:c r="B398" s="0" t="s">
        <x:v>256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28</x:v>
      </x:c>
    </x:row>
    <x:row r="399" spans="1:8">
      <x:c r="A399" s="0" t="s">
        <x:v>255</x:v>
      </x:c>
      <x:c r="B399" s="0" t="s">
        <x:v>256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11</x:v>
      </x:c>
    </x:row>
    <x:row r="400" spans="1:8">
      <x:c r="A400" s="0" t="s">
        <x:v>255</x:v>
      </x:c>
      <x:c r="B400" s="0" t="s">
        <x:v>256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51</x:v>
      </x:c>
      <x:c r="H400" s="0">
        <x:v>17</x:v>
      </x:c>
    </x:row>
    <x:row r="401" spans="1:8">
      <x:c r="A401" s="0" t="s">
        <x:v>255</x:v>
      </x:c>
      <x:c r="B401" s="0" t="s">
        <x:v>256</x:v>
      </x:c>
      <x:c r="C401" s="0" t="s">
        <x:v>48</x:v>
      </x:c>
      <x:c r="D401" s="0" t="s">
        <x:v>48</x:v>
      </x:c>
      <x:c r="E401" s="0" t="s">
        <x:v>56</x:v>
      </x:c>
      <x:c r="F401" s="0" t="s">
        <x:v>57</x:v>
      </x:c>
      <x:c r="G401" s="0" t="s">
        <x:v>58</x:v>
      </x:c>
      <x:c r="H401" s="0">
        <x:v>7.7</x:v>
      </x:c>
    </x:row>
    <x:row r="402" spans="1:8">
      <x:c r="A402" s="0" t="s">
        <x:v>257</x:v>
      </x:c>
      <x:c r="B402" s="0" t="s">
        <x:v>258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36</x:v>
      </x:c>
    </x:row>
    <x:row r="403" spans="1:8">
      <x:c r="A403" s="0" t="s">
        <x:v>257</x:v>
      </x:c>
      <x:c r="B403" s="0" t="s">
        <x:v>258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20</x:v>
      </x:c>
    </x:row>
    <x:row r="404" spans="1:8">
      <x:c r="A404" s="0" t="s">
        <x:v>257</x:v>
      </x:c>
      <x:c r="B404" s="0" t="s">
        <x:v>258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16</x:v>
      </x:c>
    </x:row>
    <x:row r="405" spans="1:8">
      <x:c r="A405" s="0" t="s">
        <x:v>257</x:v>
      </x:c>
      <x:c r="B405" s="0" t="s">
        <x:v>258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58</x:v>
      </x:c>
      <x:c r="H405" s="0">
        <x:v>10.1</x:v>
      </x:c>
    </x:row>
    <x:row r="406" spans="1:8">
      <x:c r="A406" s="0" t="s">
        <x:v>259</x:v>
      </x:c>
      <x:c r="B406" s="0" t="s">
        <x:v>260</x:v>
      </x:c>
      <x:c r="C406" s="0" t="s">
        <x:v>48</x:v>
      </x:c>
      <x:c r="D406" s="0" t="s">
        <x:v>48</x:v>
      </x:c>
      <x:c r="E406" s="0" t="s">
        <x:v>49</x:v>
      </x:c>
      <x:c r="F406" s="0" t="s">
        <x:v>50</x:v>
      </x:c>
      <x:c r="G406" s="0" t="s">
        <x:v>51</x:v>
      </x:c>
    </x:row>
    <x:row r="407" spans="1:8">
      <x:c r="A407" s="0" t="s">
        <x:v>259</x:v>
      </x:c>
      <x:c r="B407" s="0" t="s">
        <x:v>260</x:v>
      </x:c>
      <x:c r="C407" s="0" t="s">
        <x:v>48</x:v>
      </x:c>
      <x:c r="D407" s="0" t="s">
        <x:v>48</x:v>
      </x:c>
      <x:c r="E407" s="0" t="s">
        <x:v>52</x:v>
      </x:c>
      <x:c r="F407" s="0" t="s">
        <x:v>53</x:v>
      </x:c>
      <x:c r="G407" s="0" t="s">
        <x:v>51</x:v>
      </x:c>
    </x:row>
    <x:row r="408" spans="1:8">
      <x:c r="A408" s="0" t="s">
        <x:v>259</x:v>
      </x:c>
      <x:c r="B408" s="0" t="s">
        <x:v>260</x:v>
      </x:c>
      <x:c r="C408" s="0" t="s">
        <x:v>48</x:v>
      </x:c>
      <x:c r="D408" s="0" t="s">
        <x:v>48</x:v>
      </x:c>
      <x:c r="E408" s="0" t="s">
        <x:v>54</x:v>
      </x:c>
      <x:c r="F408" s="0" t="s">
        <x:v>55</x:v>
      </x:c>
      <x:c r="G408" s="0" t="s">
        <x:v>51</x:v>
      </x:c>
    </x:row>
    <x:row r="409" spans="1:8">
      <x:c r="A409" s="0" t="s">
        <x:v>259</x:v>
      </x:c>
      <x:c r="B409" s="0" t="s">
        <x:v>260</x:v>
      </x:c>
      <x:c r="C409" s="0" t="s">
        <x:v>48</x:v>
      </x:c>
      <x:c r="D409" s="0" t="s">
        <x:v>48</x:v>
      </x:c>
      <x:c r="E409" s="0" t="s">
        <x:v>56</x:v>
      </x:c>
      <x:c r="F409" s="0" t="s">
        <x:v>57</x:v>
      </x:c>
      <x:c r="G409" s="0" t="s">
        <x:v>58</x:v>
      </x:c>
    </x:row>
    <x:row r="410" spans="1:8">
      <x:c r="A410" s="0" t="s">
        <x:v>261</x:v>
      </x:c>
      <x:c r="B410" s="0" t="s">
        <x:v>262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45</x:v>
      </x:c>
    </x:row>
    <x:row r="411" spans="1:8">
      <x:c r="A411" s="0" t="s">
        <x:v>261</x:v>
      </x:c>
      <x:c r="B411" s="0" t="s">
        <x:v>262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20</x:v>
      </x:c>
    </x:row>
    <x:row r="412" spans="1:8">
      <x:c r="A412" s="0" t="s">
        <x:v>261</x:v>
      </x:c>
      <x:c r="B412" s="0" t="s">
        <x:v>262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25</x:v>
      </x:c>
    </x:row>
    <x:row r="413" spans="1:8">
      <x:c r="A413" s="0" t="s">
        <x:v>261</x:v>
      </x:c>
      <x:c r="B413" s="0" t="s">
        <x:v>262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58</x:v>
      </x:c>
      <x:c r="H413" s="0">
        <x:v>13.2</x:v>
      </x:c>
    </x:row>
    <x:row r="414" spans="1:8">
      <x:c r="A414" s="0" t="s">
        <x:v>263</x:v>
      </x:c>
      <x:c r="B414" s="0" t="s">
        <x:v>264</x:v>
      </x:c>
      <x:c r="C414" s="0" t="s">
        <x:v>48</x:v>
      </x:c>
      <x:c r="D414" s="0" t="s">
        <x:v>48</x:v>
      </x:c>
      <x:c r="E414" s="0" t="s">
        <x:v>49</x:v>
      </x:c>
      <x:c r="F414" s="0" t="s">
        <x:v>50</x:v>
      </x:c>
      <x:c r="G414" s="0" t="s">
        <x:v>51</x:v>
      </x:c>
      <x:c r="H414" s="0">
        <x:v>39</x:v>
      </x:c>
    </x:row>
    <x:row r="415" spans="1:8">
      <x:c r="A415" s="0" t="s">
        <x:v>263</x:v>
      </x:c>
      <x:c r="B415" s="0" t="s">
        <x:v>264</x:v>
      </x:c>
      <x:c r="C415" s="0" t="s">
        <x:v>48</x:v>
      </x:c>
      <x:c r="D415" s="0" t="s">
        <x:v>48</x:v>
      </x:c>
      <x:c r="E415" s="0" t="s">
        <x:v>52</x:v>
      </x:c>
      <x:c r="F415" s="0" t="s">
        <x:v>53</x:v>
      </x:c>
      <x:c r="G415" s="0" t="s">
        <x:v>51</x:v>
      </x:c>
      <x:c r="H415" s="0">
        <x:v>24</x:v>
      </x:c>
    </x:row>
    <x:row r="416" spans="1:8">
      <x:c r="A416" s="0" t="s">
        <x:v>263</x:v>
      </x:c>
      <x:c r="B416" s="0" t="s">
        <x:v>264</x:v>
      </x:c>
      <x:c r="C416" s="0" t="s">
        <x:v>48</x:v>
      </x:c>
      <x:c r="D416" s="0" t="s">
        <x:v>48</x:v>
      </x:c>
      <x:c r="E416" s="0" t="s">
        <x:v>54</x:v>
      </x:c>
      <x:c r="F416" s="0" t="s">
        <x:v>55</x:v>
      </x:c>
      <x:c r="G416" s="0" t="s">
        <x:v>51</x:v>
      </x:c>
      <x:c r="H416" s="0">
        <x:v>15</x:v>
      </x:c>
    </x:row>
    <x:row r="417" spans="1:8">
      <x:c r="A417" s="0" t="s">
        <x:v>263</x:v>
      </x:c>
      <x:c r="B417" s="0" t="s">
        <x:v>264</x:v>
      </x:c>
      <x:c r="C417" s="0" t="s">
        <x:v>48</x:v>
      </x:c>
      <x:c r="D417" s="0" t="s">
        <x:v>48</x:v>
      </x:c>
      <x:c r="E417" s="0" t="s">
        <x:v>56</x:v>
      </x:c>
      <x:c r="F417" s="0" t="s">
        <x:v>57</x:v>
      </x:c>
      <x:c r="G417" s="0" t="s">
        <x:v>58</x:v>
      </x:c>
      <x:c r="H417" s="0">
        <x:v>11.4</x:v>
      </x:c>
    </x:row>
    <x:row r="418" spans="1:8">
      <x:c r="A418" s="0" t="s">
        <x:v>265</x:v>
      </x:c>
      <x:c r="B418" s="0" t="s">
        <x:v>266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33</x:v>
      </x:c>
    </x:row>
    <x:row r="419" spans="1:8">
      <x:c r="A419" s="0" t="s">
        <x:v>265</x:v>
      </x:c>
      <x:c r="B419" s="0" t="s">
        <x:v>266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>
        <x:v>18</x:v>
      </x:c>
    </x:row>
    <x:row r="420" spans="1:8">
      <x:c r="A420" s="0" t="s">
        <x:v>265</x:v>
      </x:c>
      <x:c r="B420" s="0" t="s">
        <x:v>266</x:v>
      </x:c>
      <x:c r="C420" s="0" t="s">
        <x:v>48</x:v>
      </x:c>
      <x:c r="D420" s="0" t="s">
        <x:v>48</x:v>
      </x:c>
      <x:c r="E420" s="0" t="s">
        <x:v>54</x:v>
      </x:c>
      <x:c r="F420" s="0" t="s">
        <x:v>55</x:v>
      </x:c>
      <x:c r="G420" s="0" t="s">
        <x:v>51</x:v>
      </x:c>
      <x:c r="H420" s="0">
        <x:v>15</x:v>
      </x:c>
    </x:row>
    <x:row r="421" spans="1:8">
      <x:c r="A421" s="0" t="s">
        <x:v>265</x:v>
      </x:c>
      <x:c r="B421" s="0" t="s">
        <x:v>266</x:v>
      </x:c>
      <x:c r="C421" s="0" t="s">
        <x:v>48</x:v>
      </x:c>
      <x:c r="D421" s="0" t="s">
        <x:v>48</x:v>
      </x:c>
      <x:c r="E421" s="0" t="s">
        <x:v>56</x:v>
      </x:c>
      <x:c r="F421" s="0" t="s">
        <x:v>57</x:v>
      </x:c>
      <x:c r="G421" s="0" t="s">
        <x:v>58</x:v>
      </x:c>
      <x:c r="H421" s="0">
        <x:v>9.9</x:v>
      </x:c>
    </x:row>
    <x:row r="422" spans="1:8">
      <x:c r="A422" s="0" t="s">
        <x:v>267</x:v>
      </x:c>
      <x:c r="B422" s="0" t="s">
        <x:v>268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</x:row>
    <x:row r="423" spans="1:8">
      <x:c r="A423" s="0" t="s">
        <x:v>267</x:v>
      </x:c>
      <x:c r="B423" s="0" t="s">
        <x:v>268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</x:row>
    <x:row r="424" spans="1:8">
      <x:c r="A424" s="0" t="s">
        <x:v>267</x:v>
      </x:c>
      <x:c r="B424" s="0" t="s">
        <x:v>268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51</x:v>
      </x:c>
    </x:row>
    <x:row r="425" spans="1:8">
      <x:c r="A425" s="0" t="s">
        <x:v>267</x:v>
      </x:c>
      <x:c r="B425" s="0" t="s">
        <x:v>268</x:v>
      </x:c>
      <x:c r="C425" s="0" t="s">
        <x:v>48</x:v>
      </x:c>
      <x:c r="D425" s="0" t="s">
        <x:v>48</x:v>
      </x:c>
      <x:c r="E425" s="0" t="s">
        <x:v>56</x:v>
      </x:c>
      <x:c r="F425" s="0" t="s">
        <x:v>57</x:v>
      </x:c>
      <x:c r="G425" s="0" t="s">
        <x:v>58</x:v>
      </x:c>
    </x:row>
    <x:row r="426" spans="1:8">
      <x:c r="A426" s="0" t="s">
        <x:v>269</x:v>
      </x:c>
      <x:c r="B426" s="0" t="s">
        <x:v>270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18</x:v>
      </x:c>
    </x:row>
    <x:row r="427" spans="1:8">
      <x:c r="A427" s="0" t="s">
        <x:v>269</x:v>
      </x:c>
      <x:c r="B427" s="0" t="s">
        <x:v>270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51</x:v>
      </x:c>
      <x:c r="H427" s="0">
        <x:v>8</x:v>
      </x:c>
    </x:row>
    <x:row r="428" spans="1:8">
      <x:c r="A428" s="0" t="s">
        <x:v>269</x:v>
      </x:c>
      <x:c r="B428" s="0" t="s">
        <x:v>270</x:v>
      </x:c>
      <x:c r="C428" s="0" t="s">
        <x:v>48</x:v>
      </x:c>
      <x:c r="D428" s="0" t="s">
        <x:v>48</x:v>
      </x:c>
      <x:c r="E428" s="0" t="s">
        <x:v>54</x:v>
      </x:c>
      <x:c r="F428" s="0" t="s">
        <x:v>55</x:v>
      </x:c>
      <x:c r="G428" s="0" t="s">
        <x:v>51</x:v>
      </x:c>
      <x:c r="H428" s="0">
        <x:v>10</x:v>
      </x:c>
    </x:row>
    <x:row r="429" spans="1:8">
      <x:c r="A429" s="0" t="s">
        <x:v>269</x:v>
      </x:c>
      <x:c r="B429" s="0" t="s">
        <x:v>270</x:v>
      </x:c>
      <x:c r="C429" s="0" t="s">
        <x:v>48</x:v>
      </x:c>
      <x:c r="D429" s="0" t="s">
        <x:v>48</x:v>
      </x:c>
      <x:c r="E429" s="0" t="s">
        <x:v>56</x:v>
      </x:c>
      <x:c r="F429" s="0" t="s">
        <x:v>57</x:v>
      </x:c>
      <x:c r="G429" s="0" t="s">
        <x:v>58</x:v>
      </x:c>
      <x:c r="H429" s="0">
        <x:v>5.6</x:v>
      </x:c>
    </x:row>
    <x:row r="430" spans="1:8">
      <x:c r="A430" s="0" t="s">
        <x:v>271</x:v>
      </x:c>
      <x:c r="B430" s="0" t="s">
        <x:v>272</x:v>
      </x:c>
      <x:c r="C430" s="0" t="s">
        <x:v>48</x:v>
      </x:c>
      <x:c r="D430" s="0" t="s">
        <x:v>48</x:v>
      </x:c>
      <x:c r="E430" s="0" t="s">
        <x:v>49</x:v>
      </x:c>
      <x:c r="F430" s="0" t="s">
        <x:v>50</x:v>
      </x:c>
      <x:c r="G430" s="0" t="s">
        <x:v>51</x:v>
      </x:c>
      <x:c r="H430" s="0">
        <x:v>30</x:v>
      </x:c>
    </x:row>
    <x:row r="431" spans="1:8">
      <x:c r="A431" s="0" t="s">
        <x:v>271</x:v>
      </x:c>
      <x:c r="B431" s="0" t="s">
        <x:v>272</x:v>
      </x:c>
      <x:c r="C431" s="0" t="s">
        <x:v>48</x:v>
      </x:c>
      <x:c r="D431" s="0" t="s">
        <x:v>48</x:v>
      </x:c>
      <x:c r="E431" s="0" t="s">
        <x:v>52</x:v>
      </x:c>
      <x:c r="F431" s="0" t="s">
        <x:v>53</x:v>
      </x:c>
      <x:c r="G431" s="0" t="s">
        <x:v>51</x:v>
      </x:c>
      <x:c r="H431" s="0">
        <x:v>15</x:v>
      </x:c>
    </x:row>
    <x:row r="432" spans="1:8">
      <x:c r="A432" s="0" t="s">
        <x:v>271</x:v>
      </x:c>
      <x:c r="B432" s="0" t="s">
        <x:v>272</x:v>
      </x:c>
      <x:c r="C432" s="0" t="s">
        <x:v>48</x:v>
      </x:c>
      <x:c r="D432" s="0" t="s">
        <x:v>48</x:v>
      </x:c>
      <x:c r="E432" s="0" t="s">
        <x:v>54</x:v>
      </x:c>
      <x:c r="F432" s="0" t="s">
        <x:v>55</x:v>
      </x:c>
      <x:c r="G432" s="0" t="s">
        <x:v>51</x:v>
      </x:c>
      <x:c r="H432" s="0">
        <x:v>15</x:v>
      </x:c>
    </x:row>
    <x:row r="433" spans="1:8">
      <x:c r="A433" s="0" t="s">
        <x:v>271</x:v>
      </x:c>
      <x:c r="B433" s="0" t="s">
        <x:v>272</x:v>
      </x:c>
      <x:c r="C433" s="0" t="s">
        <x:v>48</x:v>
      </x:c>
      <x:c r="D433" s="0" t="s">
        <x:v>48</x:v>
      </x:c>
      <x:c r="E433" s="0" t="s">
        <x:v>56</x:v>
      </x:c>
      <x:c r="F433" s="0" t="s">
        <x:v>57</x:v>
      </x:c>
      <x:c r="G433" s="0" t="s">
        <x:v>58</x:v>
      </x:c>
    </x:row>
    <x:row r="434" spans="1:8">
      <x:c r="A434" s="0" t="s">
        <x:v>273</x:v>
      </x:c>
      <x:c r="B434" s="0" t="s">
        <x:v>274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2080</x:v>
      </x:c>
    </x:row>
    <x:row r="435" spans="1:8">
      <x:c r="A435" s="0" t="s">
        <x:v>273</x:v>
      </x:c>
      <x:c r="B435" s="0" t="s">
        <x:v>274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993</x:v>
      </x:c>
    </x:row>
    <x:row r="436" spans="1:8">
      <x:c r="A436" s="0" t="s">
        <x:v>273</x:v>
      </x:c>
      <x:c r="B436" s="0" t="s">
        <x:v>274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1087</x:v>
      </x:c>
    </x:row>
    <x:row r="437" spans="1:8">
      <x:c r="A437" s="0" t="s">
        <x:v>273</x:v>
      </x:c>
      <x:c r="B437" s="0" t="s">
        <x:v>274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58</x:v>
      </x:c>
      <x:c r="H437" s="0">
        <x:v>12.2</x:v>
      </x:c>
    </x:row>
    <x:row r="438" spans="1:8">
      <x:c r="A438" s="0" t="s">
        <x:v>275</x:v>
      </x:c>
      <x:c r="B438" s="0" t="s">
        <x:v>276</x:v>
      </x:c>
      <x:c r="C438" s="0" t="s">
        <x:v>48</x:v>
      </x:c>
      <x:c r="D438" s="0" t="s">
        <x:v>48</x:v>
      </x:c>
      <x:c r="E438" s="0" t="s">
        <x:v>49</x:v>
      </x:c>
      <x:c r="F438" s="0" t="s">
        <x:v>50</x:v>
      </x:c>
      <x:c r="G438" s="0" t="s">
        <x:v>51</x:v>
      </x:c>
      <x:c r="H438" s="0">
        <x:v>56</x:v>
      </x:c>
    </x:row>
    <x:row r="439" spans="1:8">
      <x:c r="A439" s="0" t="s">
        <x:v>275</x:v>
      </x:c>
      <x:c r="B439" s="0" t="s">
        <x:v>276</x:v>
      </x:c>
      <x:c r="C439" s="0" t="s">
        <x:v>48</x:v>
      </x:c>
      <x:c r="D439" s="0" t="s">
        <x:v>48</x:v>
      </x:c>
      <x:c r="E439" s="0" t="s">
        <x:v>52</x:v>
      </x:c>
      <x:c r="F439" s="0" t="s">
        <x:v>53</x:v>
      </x:c>
      <x:c r="G439" s="0" t="s">
        <x:v>51</x:v>
      </x:c>
      <x:c r="H439" s="0">
        <x:v>27</x:v>
      </x:c>
    </x:row>
    <x:row r="440" spans="1:8">
      <x:c r="A440" s="0" t="s">
        <x:v>275</x:v>
      </x:c>
      <x:c r="B440" s="0" t="s">
        <x:v>276</x:v>
      </x:c>
      <x:c r="C440" s="0" t="s">
        <x:v>48</x:v>
      </x:c>
      <x:c r="D440" s="0" t="s">
        <x:v>48</x:v>
      </x:c>
      <x:c r="E440" s="0" t="s">
        <x:v>54</x:v>
      </x:c>
      <x:c r="F440" s="0" t="s">
        <x:v>55</x:v>
      </x:c>
      <x:c r="G440" s="0" t="s">
        <x:v>51</x:v>
      </x:c>
      <x:c r="H440" s="0">
        <x:v>29</x:v>
      </x:c>
    </x:row>
    <x:row r="441" spans="1:8">
      <x:c r="A441" s="0" t="s">
        <x:v>275</x:v>
      </x:c>
      <x:c r="B441" s="0" t="s">
        <x:v>276</x:v>
      </x:c>
      <x:c r="C441" s="0" t="s">
        <x:v>48</x:v>
      </x:c>
      <x:c r="D441" s="0" t="s">
        <x:v>48</x:v>
      </x:c>
      <x:c r="E441" s="0" t="s">
        <x:v>56</x:v>
      </x:c>
      <x:c r="F441" s="0" t="s">
        <x:v>57</x:v>
      </x:c>
      <x:c r="G441" s="0" t="s">
        <x:v>58</x:v>
      </x:c>
      <x:c r="H441" s="0">
        <x:v>18.9</x:v>
      </x:c>
    </x:row>
    <x:row r="442" spans="1:8">
      <x:c r="A442" s="0" t="s">
        <x:v>277</x:v>
      </x:c>
      <x:c r="B442" s="0" t="s">
        <x:v>278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</x:row>
    <x:row r="443" spans="1:8">
      <x:c r="A443" s="0" t="s">
        <x:v>277</x:v>
      </x:c>
      <x:c r="B443" s="0" t="s">
        <x:v>278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</x:row>
    <x:row r="444" spans="1:8">
      <x:c r="A444" s="0" t="s">
        <x:v>277</x:v>
      </x:c>
      <x:c r="B444" s="0" t="s">
        <x:v>278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</x:row>
    <x:row r="445" spans="1:8">
      <x:c r="A445" s="0" t="s">
        <x:v>277</x:v>
      </x:c>
      <x:c r="B445" s="0" t="s">
        <x:v>278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58</x:v>
      </x:c>
    </x:row>
    <x:row r="446" spans="1:8">
      <x:c r="A446" s="0" t="s">
        <x:v>279</x:v>
      </x:c>
      <x:c r="B446" s="0" t="s">
        <x:v>280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51</x:v>
      </x:c>
      <x:c r="H446" s="0">
        <x:v>38</x:v>
      </x:c>
    </x:row>
    <x:row r="447" spans="1:8">
      <x:c r="A447" s="0" t="s">
        <x:v>279</x:v>
      </x:c>
      <x:c r="B447" s="0" t="s">
        <x:v>280</x:v>
      </x:c>
      <x:c r="C447" s="0" t="s">
        <x:v>48</x:v>
      </x:c>
      <x:c r="D447" s="0" t="s">
        <x:v>48</x:v>
      </x:c>
      <x:c r="E447" s="0" t="s">
        <x:v>52</x:v>
      </x:c>
      <x:c r="F447" s="0" t="s">
        <x:v>53</x:v>
      </x:c>
      <x:c r="G447" s="0" t="s">
        <x:v>51</x:v>
      </x:c>
      <x:c r="H447" s="0">
        <x:v>22</x:v>
      </x:c>
    </x:row>
    <x:row r="448" spans="1:8">
      <x:c r="A448" s="0" t="s">
        <x:v>279</x:v>
      </x:c>
      <x:c r="B448" s="0" t="s">
        <x:v>280</x:v>
      </x:c>
      <x:c r="C448" s="0" t="s">
        <x:v>48</x:v>
      </x:c>
      <x:c r="D448" s="0" t="s">
        <x:v>48</x:v>
      </x:c>
      <x:c r="E448" s="0" t="s">
        <x:v>54</x:v>
      </x:c>
      <x:c r="F448" s="0" t="s">
        <x:v>55</x:v>
      </x:c>
      <x:c r="G448" s="0" t="s">
        <x:v>51</x:v>
      </x:c>
      <x:c r="H448" s="0">
        <x:v>16</x:v>
      </x:c>
    </x:row>
    <x:row r="449" spans="1:8">
      <x:c r="A449" s="0" t="s">
        <x:v>279</x:v>
      </x:c>
      <x:c r="B449" s="0" t="s">
        <x:v>280</x:v>
      </x:c>
      <x:c r="C449" s="0" t="s">
        <x:v>48</x:v>
      </x:c>
      <x:c r="D449" s="0" t="s">
        <x:v>48</x:v>
      </x:c>
      <x:c r="E449" s="0" t="s">
        <x:v>56</x:v>
      </x:c>
      <x:c r="F449" s="0" t="s">
        <x:v>57</x:v>
      </x:c>
      <x:c r="G449" s="0" t="s">
        <x:v>58</x:v>
      </x:c>
      <x:c r="H449" s="0">
        <x:v>13.9</x:v>
      </x:c>
    </x:row>
    <x:row r="450" spans="1:8">
      <x:c r="A450" s="0" t="s">
        <x:v>281</x:v>
      </x:c>
      <x:c r="B450" s="0" t="s">
        <x:v>282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127</x:v>
      </x:c>
    </x:row>
    <x:row r="451" spans="1:8">
      <x:c r="A451" s="0" t="s">
        <x:v>281</x:v>
      </x:c>
      <x:c r="B451" s="0" t="s">
        <x:v>282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54</x:v>
      </x:c>
    </x:row>
    <x:row r="452" spans="1:8">
      <x:c r="A452" s="0" t="s">
        <x:v>281</x:v>
      </x:c>
      <x:c r="B452" s="0" t="s">
        <x:v>282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73</x:v>
      </x:c>
    </x:row>
    <x:row r="453" spans="1:8">
      <x:c r="A453" s="0" t="s">
        <x:v>281</x:v>
      </x:c>
      <x:c r="B453" s="0" t="s">
        <x:v>282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58</x:v>
      </x:c>
      <x:c r="H453" s="0">
        <x:v>47</x:v>
      </x:c>
    </x:row>
    <x:row r="454" spans="1:8">
      <x:c r="A454" s="0" t="s">
        <x:v>283</x:v>
      </x:c>
      <x:c r="B454" s="0" t="s">
        <x:v>284</x:v>
      </x:c>
      <x:c r="C454" s="0" t="s">
        <x:v>48</x:v>
      </x:c>
      <x:c r="D454" s="0" t="s">
        <x:v>48</x:v>
      </x:c>
      <x:c r="E454" s="0" t="s">
        <x:v>49</x:v>
      </x:c>
      <x:c r="F454" s="0" t="s">
        <x:v>50</x:v>
      </x:c>
      <x:c r="G454" s="0" t="s">
        <x:v>51</x:v>
      </x:c>
      <x:c r="H454" s="0">
        <x:v>29</x:v>
      </x:c>
    </x:row>
    <x:row r="455" spans="1:8">
      <x:c r="A455" s="0" t="s">
        <x:v>283</x:v>
      </x:c>
      <x:c r="B455" s="0" t="s">
        <x:v>284</x:v>
      </x:c>
      <x:c r="C455" s="0" t="s">
        <x:v>48</x:v>
      </x:c>
      <x:c r="D455" s="0" t="s">
        <x:v>48</x:v>
      </x:c>
      <x:c r="E455" s="0" t="s">
        <x:v>52</x:v>
      </x:c>
      <x:c r="F455" s="0" t="s">
        <x:v>53</x:v>
      </x:c>
      <x:c r="G455" s="0" t="s">
        <x:v>51</x:v>
      </x:c>
      <x:c r="H455" s="0">
        <x:v>11</x:v>
      </x:c>
    </x:row>
    <x:row r="456" spans="1:8">
      <x:c r="A456" s="0" t="s">
        <x:v>283</x:v>
      </x:c>
      <x:c r="B456" s="0" t="s">
        <x:v>284</x:v>
      </x:c>
      <x:c r="C456" s="0" t="s">
        <x:v>48</x:v>
      </x:c>
      <x:c r="D456" s="0" t="s">
        <x:v>48</x:v>
      </x:c>
      <x:c r="E456" s="0" t="s">
        <x:v>54</x:v>
      </x:c>
      <x:c r="F456" s="0" t="s">
        <x:v>55</x:v>
      </x:c>
      <x:c r="G456" s="0" t="s">
        <x:v>51</x:v>
      </x:c>
      <x:c r="H456" s="0">
        <x:v>18</x:v>
      </x:c>
    </x:row>
    <x:row r="457" spans="1:8">
      <x:c r="A457" s="0" t="s">
        <x:v>283</x:v>
      </x:c>
      <x:c r="B457" s="0" t="s">
        <x:v>284</x:v>
      </x:c>
      <x:c r="C457" s="0" t="s">
        <x:v>48</x:v>
      </x:c>
      <x:c r="D457" s="0" t="s">
        <x:v>48</x:v>
      </x:c>
      <x:c r="E457" s="0" t="s">
        <x:v>56</x:v>
      </x:c>
      <x:c r="F457" s="0" t="s">
        <x:v>57</x:v>
      </x:c>
      <x:c r="G457" s="0" t="s">
        <x:v>58</x:v>
      </x:c>
      <x:c r="H457" s="0">
        <x:v>10.9</x:v>
      </x:c>
    </x:row>
    <x:row r="458" spans="1:8">
      <x:c r="A458" s="0" t="s">
        <x:v>285</x:v>
      </x:c>
      <x:c r="B458" s="0" t="s">
        <x:v>286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22</x:v>
      </x:c>
    </x:row>
    <x:row r="459" spans="1:8">
      <x:c r="A459" s="0" t="s">
        <x:v>285</x:v>
      </x:c>
      <x:c r="B459" s="0" t="s">
        <x:v>286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12</x:v>
      </x:c>
    </x:row>
    <x:row r="460" spans="1:8">
      <x:c r="A460" s="0" t="s">
        <x:v>285</x:v>
      </x:c>
      <x:c r="B460" s="0" t="s">
        <x:v>286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10</x:v>
      </x:c>
    </x:row>
    <x:row r="461" spans="1:8">
      <x:c r="A461" s="0" t="s">
        <x:v>285</x:v>
      </x:c>
      <x:c r="B461" s="0" t="s">
        <x:v>286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58</x:v>
      </x:c>
      <x:c r="H461" s="0">
        <x:v>8.3</x:v>
      </x:c>
    </x:row>
    <x:row r="462" spans="1:8">
      <x:c r="A462" s="0" t="s">
        <x:v>287</x:v>
      </x:c>
      <x:c r="B462" s="0" t="s">
        <x:v>288</x:v>
      </x:c>
      <x:c r="C462" s="0" t="s">
        <x:v>48</x:v>
      </x:c>
      <x:c r="D462" s="0" t="s">
        <x:v>48</x:v>
      </x:c>
      <x:c r="E462" s="0" t="s">
        <x:v>49</x:v>
      </x:c>
      <x:c r="F462" s="0" t="s">
        <x:v>50</x:v>
      </x:c>
      <x:c r="G462" s="0" t="s">
        <x:v>51</x:v>
      </x:c>
      <x:c r="H462" s="0">
        <x:v>29</x:v>
      </x:c>
    </x:row>
    <x:row r="463" spans="1:8">
      <x:c r="A463" s="0" t="s">
        <x:v>287</x:v>
      </x:c>
      <x:c r="B463" s="0" t="s">
        <x:v>288</x:v>
      </x:c>
      <x:c r="C463" s="0" t="s">
        <x:v>48</x:v>
      </x:c>
      <x:c r="D463" s="0" t="s">
        <x:v>48</x:v>
      </x:c>
      <x:c r="E463" s="0" t="s">
        <x:v>52</x:v>
      </x:c>
      <x:c r="F463" s="0" t="s">
        <x:v>53</x:v>
      </x:c>
      <x:c r="G463" s="0" t="s">
        <x:v>51</x:v>
      </x:c>
      <x:c r="H463" s="0">
        <x:v>17</x:v>
      </x:c>
    </x:row>
    <x:row r="464" spans="1:8">
      <x:c r="A464" s="0" t="s">
        <x:v>287</x:v>
      </x:c>
      <x:c r="B464" s="0" t="s">
        <x:v>288</x:v>
      </x:c>
      <x:c r="C464" s="0" t="s">
        <x:v>48</x:v>
      </x:c>
      <x:c r="D464" s="0" t="s">
        <x:v>48</x:v>
      </x:c>
      <x:c r="E464" s="0" t="s">
        <x:v>54</x:v>
      </x:c>
      <x:c r="F464" s="0" t="s">
        <x:v>55</x:v>
      </x:c>
      <x:c r="G464" s="0" t="s">
        <x:v>51</x:v>
      </x:c>
      <x:c r="H464" s="0">
        <x:v>12</x:v>
      </x:c>
    </x:row>
    <x:row r="465" spans="1:8">
      <x:c r="A465" s="0" t="s">
        <x:v>287</x:v>
      </x:c>
      <x:c r="B465" s="0" t="s">
        <x:v>288</x:v>
      </x:c>
      <x:c r="C465" s="0" t="s">
        <x:v>48</x:v>
      </x:c>
      <x:c r="D465" s="0" t="s">
        <x:v>48</x:v>
      </x:c>
      <x:c r="E465" s="0" t="s">
        <x:v>56</x:v>
      </x:c>
      <x:c r="F465" s="0" t="s">
        <x:v>57</x:v>
      </x:c>
      <x:c r="G465" s="0" t="s">
        <x:v>58</x:v>
      </x:c>
      <x:c r="H465" s="0">
        <x:v>11.1</x:v>
      </x:c>
    </x:row>
    <x:row r="466" spans="1:8">
      <x:c r="A466" s="0" t="s">
        <x:v>289</x:v>
      </x:c>
      <x:c r="B466" s="0" t="s">
        <x:v>290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31</x:v>
      </x:c>
    </x:row>
    <x:row r="467" spans="1:8">
      <x:c r="A467" s="0" t="s">
        <x:v>289</x:v>
      </x:c>
      <x:c r="B467" s="0" t="s">
        <x:v>290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51</x:v>
      </x:c>
      <x:c r="H467" s="0">
        <x:v>17</x:v>
      </x:c>
    </x:row>
    <x:row r="468" spans="1:8">
      <x:c r="A468" s="0" t="s">
        <x:v>289</x:v>
      </x:c>
      <x:c r="B468" s="0" t="s">
        <x:v>290</x:v>
      </x:c>
      <x:c r="C468" s="0" t="s">
        <x:v>48</x:v>
      </x:c>
      <x:c r="D468" s="0" t="s">
        <x:v>48</x:v>
      </x:c>
      <x:c r="E468" s="0" t="s">
        <x:v>54</x:v>
      </x:c>
      <x:c r="F468" s="0" t="s">
        <x:v>55</x:v>
      </x:c>
      <x:c r="G468" s="0" t="s">
        <x:v>51</x:v>
      </x:c>
      <x:c r="H468" s="0">
        <x:v>14</x:v>
      </x:c>
    </x:row>
    <x:row r="469" spans="1:8">
      <x:c r="A469" s="0" t="s">
        <x:v>289</x:v>
      </x:c>
      <x:c r="B469" s="0" t="s">
        <x:v>290</x:v>
      </x:c>
      <x:c r="C469" s="0" t="s">
        <x:v>48</x:v>
      </x:c>
      <x:c r="D469" s="0" t="s">
        <x:v>48</x:v>
      </x:c>
      <x:c r="E469" s="0" t="s">
        <x:v>56</x:v>
      </x:c>
      <x:c r="F469" s="0" t="s">
        <x:v>57</x:v>
      </x:c>
      <x:c r="G469" s="0" t="s">
        <x:v>58</x:v>
      </x:c>
      <x:c r="H469" s="0">
        <x:v>12</x:v>
      </x:c>
    </x:row>
    <x:row r="470" spans="1:8">
      <x:c r="A470" s="0" t="s">
        <x:v>291</x:v>
      </x:c>
      <x:c r="B470" s="0" t="s">
        <x:v>292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41</x:v>
      </x:c>
    </x:row>
    <x:row r="471" spans="1:8">
      <x:c r="A471" s="0" t="s">
        <x:v>291</x:v>
      </x:c>
      <x:c r="B471" s="0" t="s">
        <x:v>292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19</x:v>
      </x:c>
    </x:row>
    <x:row r="472" spans="1:8">
      <x:c r="A472" s="0" t="s">
        <x:v>291</x:v>
      </x:c>
      <x:c r="B472" s="0" t="s">
        <x:v>292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51</x:v>
      </x:c>
      <x:c r="H472" s="0">
        <x:v>22</x:v>
      </x:c>
    </x:row>
    <x:row r="473" spans="1:8">
      <x:c r="A473" s="0" t="s">
        <x:v>291</x:v>
      </x:c>
      <x:c r="B473" s="0" t="s">
        <x:v>292</x:v>
      </x:c>
      <x:c r="C473" s="0" t="s">
        <x:v>48</x:v>
      </x:c>
      <x:c r="D473" s="0" t="s">
        <x:v>48</x:v>
      </x:c>
      <x:c r="E473" s="0" t="s">
        <x:v>56</x:v>
      </x:c>
      <x:c r="F473" s="0" t="s">
        <x:v>57</x:v>
      </x:c>
      <x:c r="G473" s="0" t="s">
        <x:v>58</x:v>
      </x:c>
      <x:c r="H473" s="0">
        <x:v>16.2</x:v>
      </x:c>
    </x:row>
    <x:row r="474" spans="1:8">
      <x:c r="A474" s="0" t="s">
        <x:v>293</x:v>
      </x:c>
      <x:c r="B474" s="0" t="s">
        <x:v>294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56</x:v>
      </x:c>
    </x:row>
    <x:row r="475" spans="1:8">
      <x:c r="A475" s="0" t="s">
        <x:v>293</x:v>
      </x:c>
      <x:c r="B475" s="0" t="s">
        <x:v>294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51</x:v>
      </x:c>
      <x:c r="H475" s="0">
        <x:v>25</x:v>
      </x:c>
    </x:row>
    <x:row r="476" spans="1:8">
      <x:c r="A476" s="0" t="s">
        <x:v>293</x:v>
      </x:c>
      <x:c r="B476" s="0" t="s">
        <x:v>294</x:v>
      </x:c>
      <x:c r="C476" s="0" t="s">
        <x:v>48</x:v>
      </x:c>
      <x:c r="D476" s="0" t="s">
        <x:v>48</x:v>
      </x:c>
      <x:c r="E476" s="0" t="s">
        <x:v>54</x:v>
      </x:c>
      <x:c r="F476" s="0" t="s">
        <x:v>55</x:v>
      </x:c>
      <x:c r="G476" s="0" t="s">
        <x:v>51</x:v>
      </x:c>
      <x:c r="H476" s="0">
        <x:v>31</x:v>
      </x:c>
    </x:row>
    <x:row r="477" spans="1:8">
      <x:c r="A477" s="0" t="s">
        <x:v>293</x:v>
      </x:c>
      <x:c r="B477" s="0" t="s">
        <x:v>294</x:v>
      </x:c>
      <x:c r="C477" s="0" t="s">
        <x:v>48</x:v>
      </x:c>
      <x:c r="D477" s="0" t="s">
        <x:v>48</x:v>
      </x:c>
      <x:c r="E477" s="0" t="s">
        <x:v>56</x:v>
      </x:c>
      <x:c r="F477" s="0" t="s">
        <x:v>57</x:v>
      </x:c>
      <x:c r="G477" s="0" t="s">
        <x:v>58</x:v>
      </x:c>
      <x:c r="H477" s="0">
        <x:v>22.3</x:v>
      </x:c>
    </x:row>
    <x:row r="478" spans="1:8">
      <x:c r="A478" s="0" t="s">
        <x:v>295</x:v>
      </x:c>
      <x:c r="B478" s="0" t="s">
        <x:v>296</x:v>
      </x:c>
      <x:c r="C478" s="0" t="s">
        <x:v>48</x:v>
      </x:c>
      <x:c r="D478" s="0" t="s">
        <x:v>48</x:v>
      </x:c>
      <x:c r="E478" s="0" t="s">
        <x:v>49</x:v>
      </x:c>
      <x:c r="F478" s="0" t="s">
        <x:v>50</x:v>
      </x:c>
      <x:c r="G478" s="0" t="s">
        <x:v>51</x:v>
      </x:c>
      <x:c r="H478" s="0">
        <x:v>15</x:v>
      </x:c>
    </x:row>
    <x:row r="479" spans="1:8">
      <x:c r="A479" s="0" t="s">
        <x:v>295</x:v>
      </x:c>
      <x:c r="B479" s="0" t="s">
        <x:v>296</x:v>
      </x:c>
      <x:c r="C479" s="0" t="s">
        <x:v>48</x:v>
      </x:c>
      <x:c r="D479" s="0" t="s">
        <x:v>48</x:v>
      </x:c>
      <x:c r="E479" s="0" t="s">
        <x:v>52</x:v>
      </x:c>
      <x:c r="F479" s="0" t="s">
        <x:v>53</x:v>
      </x:c>
      <x:c r="G479" s="0" t="s">
        <x:v>51</x:v>
      </x:c>
      <x:c r="H479" s="0">
        <x:v>7</x:v>
      </x:c>
    </x:row>
    <x:row r="480" spans="1:8">
      <x:c r="A480" s="0" t="s">
        <x:v>295</x:v>
      </x:c>
      <x:c r="B480" s="0" t="s">
        <x:v>296</x:v>
      </x:c>
      <x:c r="C480" s="0" t="s">
        <x:v>48</x:v>
      </x:c>
      <x:c r="D480" s="0" t="s">
        <x:v>48</x:v>
      </x:c>
      <x:c r="E480" s="0" t="s">
        <x:v>54</x:v>
      </x:c>
      <x:c r="F480" s="0" t="s">
        <x:v>55</x:v>
      </x:c>
      <x:c r="G480" s="0" t="s">
        <x:v>51</x:v>
      </x:c>
      <x:c r="H480" s="0">
        <x:v>8</x:v>
      </x:c>
    </x:row>
    <x:row r="481" spans="1:8">
      <x:c r="A481" s="0" t="s">
        <x:v>295</x:v>
      </x:c>
      <x:c r="B481" s="0" t="s">
        <x:v>296</x:v>
      </x:c>
      <x:c r="C481" s="0" t="s">
        <x:v>48</x:v>
      </x:c>
      <x:c r="D481" s="0" t="s">
        <x:v>48</x:v>
      </x:c>
      <x:c r="E481" s="0" t="s">
        <x:v>56</x:v>
      </x:c>
      <x:c r="F481" s="0" t="s">
        <x:v>57</x:v>
      </x:c>
      <x:c r="G481" s="0" t="s">
        <x:v>58</x:v>
      </x:c>
      <x:c r="H481" s="0">
        <x:v>6</x:v>
      </x:c>
    </x:row>
    <x:row r="482" spans="1:8">
      <x:c r="A482" s="0" t="s">
        <x:v>297</x:v>
      </x:c>
      <x:c r="B482" s="0" t="s">
        <x:v>298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25</x:v>
      </x:c>
    </x:row>
    <x:row r="483" spans="1:8">
      <x:c r="A483" s="0" t="s">
        <x:v>297</x:v>
      </x:c>
      <x:c r="B483" s="0" t="s">
        <x:v>298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16</x:v>
      </x:c>
    </x:row>
    <x:row r="484" spans="1:8">
      <x:c r="A484" s="0" t="s">
        <x:v>297</x:v>
      </x:c>
      <x:c r="B484" s="0" t="s">
        <x:v>298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9</x:v>
      </x:c>
    </x:row>
    <x:row r="485" spans="1:8">
      <x:c r="A485" s="0" t="s">
        <x:v>297</x:v>
      </x:c>
      <x:c r="B485" s="0" t="s">
        <x:v>298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58</x:v>
      </x:c>
      <x:c r="H485" s="0">
        <x:v>10</x:v>
      </x:c>
    </x:row>
    <x:row r="486" spans="1:8">
      <x:c r="A486" s="0" t="s">
        <x:v>299</x:v>
      </x:c>
      <x:c r="B486" s="0" t="s">
        <x:v>300</x:v>
      </x:c>
      <x:c r="C486" s="0" t="s">
        <x:v>48</x:v>
      </x:c>
      <x:c r="D486" s="0" t="s">
        <x:v>48</x:v>
      </x:c>
      <x:c r="E486" s="0" t="s">
        <x:v>49</x:v>
      </x:c>
      <x:c r="F486" s="0" t="s">
        <x:v>50</x:v>
      </x:c>
      <x:c r="G486" s="0" t="s">
        <x:v>51</x:v>
      </x:c>
    </x:row>
    <x:row r="487" spans="1:8">
      <x:c r="A487" s="0" t="s">
        <x:v>299</x:v>
      </x:c>
      <x:c r="B487" s="0" t="s">
        <x:v>300</x:v>
      </x:c>
      <x:c r="C487" s="0" t="s">
        <x:v>48</x:v>
      </x:c>
      <x:c r="D487" s="0" t="s">
        <x:v>48</x:v>
      </x:c>
      <x:c r="E487" s="0" t="s">
        <x:v>52</x:v>
      </x:c>
      <x:c r="F487" s="0" t="s">
        <x:v>53</x:v>
      </x:c>
      <x:c r="G487" s="0" t="s">
        <x:v>51</x:v>
      </x:c>
    </x:row>
    <x:row r="488" spans="1:8">
      <x:c r="A488" s="0" t="s">
        <x:v>299</x:v>
      </x:c>
      <x:c r="B488" s="0" t="s">
        <x:v>300</x:v>
      </x:c>
      <x:c r="C488" s="0" t="s">
        <x:v>48</x:v>
      </x:c>
      <x:c r="D488" s="0" t="s">
        <x:v>48</x:v>
      </x:c>
      <x:c r="E488" s="0" t="s">
        <x:v>54</x:v>
      </x:c>
      <x:c r="F488" s="0" t="s">
        <x:v>55</x:v>
      </x:c>
      <x:c r="G488" s="0" t="s">
        <x:v>51</x:v>
      </x:c>
    </x:row>
    <x:row r="489" spans="1:8">
      <x:c r="A489" s="0" t="s">
        <x:v>299</x:v>
      </x:c>
      <x:c r="B489" s="0" t="s">
        <x:v>300</x:v>
      </x:c>
      <x:c r="C489" s="0" t="s">
        <x:v>48</x:v>
      </x:c>
      <x:c r="D489" s="0" t="s">
        <x:v>48</x:v>
      </x:c>
      <x:c r="E489" s="0" t="s">
        <x:v>56</x:v>
      </x:c>
      <x:c r="F489" s="0" t="s">
        <x:v>57</x:v>
      </x:c>
      <x:c r="G489" s="0" t="s">
        <x:v>58</x:v>
      </x:c>
    </x:row>
    <x:row r="490" spans="1:8">
      <x:c r="A490" s="0" t="s">
        <x:v>301</x:v>
      </x:c>
      <x:c r="B490" s="0" t="s">
        <x:v>302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25</x:v>
      </x:c>
    </x:row>
    <x:row r="491" spans="1:8">
      <x:c r="A491" s="0" t="s">
        <x:v>301</x:v>
      </x:c>
      <x:c r="B491" s="0" t="s">
        <x:v>302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51</x:v>
      </x:c>
      <x:c r="H491" s="0">
        <x:v>12</x:v>
      </x:c>
    </x:row>
    <x:row r="492" spans="1:8">
      <x:c r="A492" s="0" t="s">
        <x:v>301</x:v>
      </x:c>
      <x:c r="B492" s="0" t="s">
        <x:v>302</x:v>
      </x:c>
      <x:c r="C492" s="0" t="s">
        <x:v>48</x:v>
      </x:c>
      <x:c r="D492" s="0" t="s">
        <x:v>48</x:v>
      </x:c>
      <x:c r="E492" s="0" t="s">
        <x:v>54</x:v>
      </x:c>
      <x:c r="F492" s="0" t="s">
        <x:v>55</x:v>
      </x:c>
      <x:c r="G492" s="0" t="s">
        <x:v>51</x:v>
      </x:c>
      <x:c r="H492" s="0">
        <x:v>13</x:v>
      </x:c>
    </x:row>
    <x:row r="493" spans="1:8">
      <x:c r="A493" s="0" t="s">
        <x:v>301</x:v>
      </x:c>
      <x:c r="B493" s="0" t="s">
        <x:v>302</x:v>
      </x:c>
      <x:c r="C493" s="0" t="s">
        <x:v>48</x:v>
      </x:c>
      <x:c r="D493" s="0" t="s">
        <x:v>48</x:v>
      </x:c>
      <x:c r="E493" s="0" t="s">
        <x:v>56</x:v>
      </x:c>
      <x:c r="F493" s="0" t="s">
        <x:v>57</x:v>
      </x:c>
      <x:c r="G493" s="0" t="s">
        <x:v>58</x:v>
      </x:c>
      <x:c r="H493" s="0">
        <x:v>10.4</x:v>
      </x:c>
    </x:row>
    <x:row r="494" spans="1:8">
      <x:c r="A494" s="0" t="s">
        <x:v>303</x:v>
      </x:c>
      <x:c r="B494" s="0" t="s">
        <x:v>304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51</x:v>
      </x:c>
    </x:row>
    <x:row r="495" spans="1:8">
      <x:c r="A495" s="0" t="s">
        <x:v>303</x:v>
      </x:c>
      <x:c r="B495" s="0" t="s">
        <x:v>304</x:v>
      </x:c>
      <x:c r="C495" s="0" t="s">
        <x:v>48</x:v>
      </x:c>
      <x:c r="D495" s="0" t="s">
        <x:v>48</x:v>
      </x:c>
      <x:c r="E495" s="0" t="s">
        <x:v>52</x:v>
      </x:c>
      <x:c r="F495" s="0" t="s">
        <x:v>53</x:v>
      </x:c>
      <x:c r="G495" s="0" t="s">
        <x:v>51</x:v>
      </x:c>
    </x:row>
    <x:row r="496" spans="1:8">
      <x:c r="A496" s="0" t="s">
        <x:v>303</x:v>
      </x:c>
      <x:c r="B496" s="0" t="s">
        <x:v>304</x:v>
      </x:c>
      <x:c r="C496" s="0" t="s">
        <x:v>48</x:v>
      </x:c>
      <x:c r="D496" s="0" t="s">
        <x:v>48</x:v>
      </x:c>
      <x:c r="E496" s="0" t="s">
        <x:v>54</x:v>
      </x:c>
      <x:c r="F496" s="0" t="s">
        <x:v>55</x:v>
      </x:c>
      <x:c r="G496" s="0" t="s">
        <x:v>51</x:v>
      </x:c>
    </x:row>
    <x:row r="497" spans="1:8">
      <x:c r="A497" s="0" t="s">
        <x:v>303</x:v>
      </x:c>
      <x:c r="B497" s="0" t="s">
        <x:v>304</x:v>
      </x:c>
      <x:c r="C497" s="0" t="s">
        <x:v>48</x:v>
      </x:c>
      <x:c r="D497" s="0" t="s">
        <x:v>48</x:v>
      </x:c>
      <x:c r="E497" s="0" t="s">
        <x:v>56</x:v>
      </x:c>
      <x:c r="F497" s="0" t="s">
        <x:v>57</x:v>
      </x:c>
      <x:c r="G497" s="0" t="s">
        <x:v>58</x:v>
      </x:c>
    </x:row>
    <x:row r="498" spans="1:8">
      <x:c r="A498" s="0" t="s">
        <x:v>305</x:v>
      </x:c>
      <x:c r="B498" s="0" t="s">
        <x:v>306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153</x:v>
      </x:c>
    </x:row>
    <x:row r="499" spans="1:8">
      <x:c r="A499" s="0" t="s">
        <x:v>305</x:v>
      </x:c>
      <x:c r="B499" s="0" t="s">
        <x:v>306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51</x:v>
      </x:c>
      <x:c r="H499" s="0">
        <x:v>72</x:v>
      </x:c>
    </x:row>
    <x:row r="500" spans="1:8">
      <x:c r="A500" s="0" t="s">
        <x:v>305</x:v>
      </x:c>
      <x:c r="B500" s="0" t="s">
        <x:v>306</x:v>
      </x:c>
      <x:c r="C500" s="0" t="s">
        <x:v>48</x:v>
      </x:c>
      <x:c r="D500" s="0" t="s">
        <x:v>48</x:v>
      </x:c>
      <x:c r="E500" s="0" t="s">
        <x:v>54</x:v>
      </x:c>
      <x:c r="F500" s="0" t="s">
        <x:v>55</x:v>
      </x:c>
      <x:c r="G500" s="0" t="s">
        <x:v>51</x:v>
      </x:c>
      <x:c r="H500" s="0">
        <x:v>81</x:v>
      </x:c>
    </x:row>
    <x:row r="501" spans="1:8">
      <x:c r="A501" s="0" t="s">
        <x:v>305</x:v>
      </x:c>
      <x:c r="B501" s="0" t="s">
        <x:v>306</x:v>
      </x:c>
      <x:c r="C501" s="0" t="s">
        <x:v>48</x:v>
      </x:c>
      <x:c r="D501" s="0" t="s">
        <x:v>48</x:v>
      </x:c>
      <x:c r="E501" s="0" t="s">
        <x:v>56</x:v>
      </x:c>
      <x:c r="F501" s="0" t="s">
        <x:v>57</x:v>
      </x:c>
      <x:c r="G501" s="0" t="s">
        <x:v>58</x:v>
      </x:c>
      <x:c r="H501" s="0">
        <x:v>66.2</x:v>
      </x:c>
    </x:row>
    <x:row r="502" spans="1:8">
      <x:c r="A502" s="0" t="s">
        <x:v>307</x:v>
      </x:c>
      <x:c r="B502" s="0" t="s">
        <x:v>308</x:v>
      </x:c>
      <x:c r="C502" s="0" t="s">
        <x:v>48</x:v>
      </x:c>
      <x:c r="D502" s="0" t="s">
        <x:v>48</x:v>
      </x:c>
      <x:c r="E502" s="0" t="s">
        <x:v>49</x:v>
      </x:c>
      <x:c r="F502" s="0" t="s">
        <x:v>50</x:v>
      </x:c>
      <x:c r="G502" s="0" t="s">
        <x:v>51</x:v>
      </x:c>
      <x:c r="H502" s="0">
        <x:v>11</x:v>
      </x:c>
    </x:row>
    <x:row r="503" spans="1:8">
      <x:c r="A503" s="0" t="s">
        <x:v>307</x:v>
      </x:c>
      <x:c r="B503" s="0" t="s">
        <x:v>308</x:v>
      </x:c>
      <x:c r="C503" s="0" t="s">
        <x:v>48</x:v>
      </x:c>
      <x:c r="D503" s="0" t="s">
        <x:v>48</x:v>
      </x:c>
      <x:c r="E503" s="0" t="s">
        <x:v>52</x:v>
      </x:c>
      <x:c r="F503" s="0" t="s">
        <x:v>53</x:v>
      </x:c>
      <x:c r="G503" s="0" t="s">
        <x:v>51</x:v>
      </x:c>
      <x:c r="H503" s="0">
        <x:v>7</x:v>
      </x:c>
    </x:row>
    <x:row r="504" spans="1:8">
      <x:c r="A504" s="0" t="s">
        <x:v>307</x:v>
      </x:c>
      <x:c r="B504" s="0" t="s">
        <x:v>308</x:v>
      </x:c>
      <x:c r="C504" s="0" t="s">
        <x:v>48</x:v>
      </x:c>
      <x:c r="D504" s="0" t="s">
        <x:v>48</x:v>
      </x:c>
      <x:c r="E504" s="0" t="s">
        <x:v>54</x:v>
      </x:c>
      <x:c r="F504" s="0" t="s">
        <x:v>55</x:v>
      </x:c>
      <x:c r="G504" s="0" t="s">
        <x:v>51</x:v>
      </x:c>
      <x:c r="H504" s="0">
        <x:v>4</x:v>
      </x:c>
    </x:row>
    <x:row r="505" spans="1:8">
      <x:c r="A505" s="0" t="s">
        <x:v>307</x:v>
      </x:c>
      <x:c r="B505" s="0" t="s">
        <x:v>308</x:v>
      </x:c>
      <x:c r="C505" s="0" t="s">
        <x:v>48</x:v>
      </x:c>
      <x:c r="D505" s="0" t="s">
        <x:v>48</x:v>
      </x:c>
      <x:c r="E505" s="0" t="s">
        <x:v>56</x:v>
      </x:c>
      <x:c r="F505" s="0" t="s">
        <x:v>57</x:v>
      </x:c>
      <x:c r="G505" s="0" t="s">
        <x:v>58</x:v>
      </x:c>
      <x:c r="H505" s="0">
        <x:v>4.8</x:v>
      </x:c>
    </x:row>
    <x:row r="506" spans="1:8">
      <x:c r="A506" s="0" t="s">
        <x:v>309</x:v>
      </x:c>
      <x:c r="B506" s="0" t="s">
        <x:v>310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18</x:v>
      </x:c>
    </x:row>
    <x:row r="507" spans="1:8">
      <x:c r="A507" s="0" t="s">
        <x:v>309</x:v>
      </x:c>
      <x:c r="B507" s="0" t="s">
        <x:v>310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9</x:v>
      </x:c>
    </x:row>
    <x:row r="508" spans="1:8">
      <x:c r="A508" s="0" t="s">
        <x:v>309</x:v>
      </x:c>
      <x:c r="B508" s="0" t="s">
        <x:v>310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9</x:v>
      </x:c>
    </x:row>
    <x:row r="509" spans="1:8">
      <x:c r="A509" s="0" t="s">
        <x:v>309</x:v>
      </x:c>
      <x:c r="B509" s="0" t="s">
        <x:v>310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58</x:v>
      </x:c>
      <x:c r="H509" s="0">
        <x:v>8.4</x:v>
      </x:c>
    </x:row>
    <x:row r="510" spans="1:8">
      <x:c r="A510" s="0" t="s">
        <x:v>311</x:v>
      </x:c>
      <x:c r="B510" s="0" t="s">
        <x:v>312</x:v>
      </x:c>
      <x:c r="C510" s="0" t="s">
        <x:v>48</x:v>
      </x:c>
      <x:c r="D510" s="0" t="s">
        <x:v>48</x:v>
      </x:c>
      <x:c r="E510" s="0" t="s">
        <x:v>49</x:v>
      </x:c>
      <x:c r="F510" s="0" t="s">
        <x:v>50</x:v>
      </x:c>
      <x:c r="G510" s="0" t="s">
        <x:v>51</x:v>
      </x:c>
      <x:c r="H510" s="0">
        <x:v>16</x:v>
      </x:c>
    </x:row>
    <x:row r="511" spans="1:8">
      <x:c r="A511" s="0" t="s">
        <x:v>311</x:v>
      </x:c>
      <x:c r="B511" s="0" t="s">
        <x:v>312</x:v>
      </x:c>
      <x:c r="C511" s="0" t="s">
        <x:v>48</x:v>
      </x:c>
      <x:c r="D511" s="0" t="s">
        <x:v>48</x:v>
      </x:c>
      <x:c r="E511" s="0" t="s">
        <x:v>52</x:v>
      </x:c>
      <x:c r="F511" s="0" t="s">
        <x:v>53</x:v>
      </x:c>
      <x:c r="G511" s="0" t="s">
        <x:v>51</x:v>
      </x:c>
      <x:c r="H511" s="0">
        <x:v>8</x:v>
      </x:c>
    </x:row>
    <x:row r="512" spans="1:8">
      <x:c r="A512" s="0" t="s">
        <x:v>311</x:v>
      </x:c>
      <x:c r="B512" s="0" t="s">
        <x:v>312</x:v>
      </x:c>
      <x:c r="C512" s="0" t="s">
        <x:v>48</x:v>
      </x:c>
      <x:c r="D512" s="0" t="s">
        <x:v>48</x:v>
      </x:c>
      <x:c r="E512" s="0" t="s">
        <x:v>54</x:v>
      </x:c>
      <x:c r="F512" s="0" t="s">
        <x:v>55</x:v>
      </x:c>
      <x:c r="G512" s="0" t="s">
        <x:v>51</x:v>
      </x:c>
      <x:c r="H512" s="0">
        <x:v>8</x:v>
      </x:c>
    </x:row>
    <x:row r="513" spans="1:8">
      <x:c r="A513" s="0" t="s">
        <x:v>311</x:v>
      </x:c>
      <x:c r="B513" s="0" t="s">
        <x:v>312</x:v>
      </x:c>
      <x:c r="C513" s="0" t="s">
        <x:v>48</x:v>
      </x:c>
      <x:c r="D513" s="0" t="s">
        <x:v>48</x:v>
      </x:c>
      <x:c r="E513" s="0" t="s">
        <x:v>56</x:v>
      </x:c>
      <x:c r="F513" s="0" t="s">
        <x:v>57</x:v>
      </x:c>
      <x:c r="G513" s="0" t="s">
        <x:v>58</x:v>
      </x:c>
      <x:c r="H513" s="0">
        <x:v>7.5</x:v>
      </x:c>
    </x:row>
    <x:row r="514" spans="1:8">
      <x:c r="A514" s="0" t="s">
        <x:v>313</x:v>
      </x:c>
      <x:c r="B514" s="0" t="s">
        <x:v>314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19</x:v>
      </x:c>
    </x:row>
    <x:row r="515" spans="1:8">
      <x:c r="A515" s="0" t="s">
        <x:v>313</x:v>
      </x:c>
      <x:c r="B515" s="0" t="s">
        <x:v>314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  <x:c r="H515" s="0">
        <x:v>10</x:v>
      </x:c>
    </x:row>
    <x:row r="516" spans="1:8">
      <x:c r="A516" s="0" t="s">
        <x:v>313</x:v>
      </x:c>
      <x:c r="B516" s="0" t="s">
        <x:v>314</x:v>
      </x:c>
      <x:c r="C516" s="0" t="s">
        <x:v>48</x:v>
      </x:c>
      <x:c r="D516" s="0" t="s">
        <x:v>48</x:v>
      </x:c>
      <x:c r="E516" s="0" t="s">
        <x:v>54</x:v>
      </x:c>
      <x:c r="F516" s="0" t="s">
        <x:v>55</x:v>
      </x:c>
      <x:c r="G516" s="0" t="s">
        <x:v>51</x:v>
      </x:c>
      <x:c r="H516" s="0">
        <x:v>9</x:v>
      </x:c>
    </x:row>
    <x:row r="517" spans="1:8">
      <x:c r="A517" s="0" t="s">
        <x:v>313</x:v>
      </x:c>
      <x:c r="B517" s="0" t="s">
        <x:v>314</x:v>
      </x:c>
      <x:c r="C517" s="0" t="s">
        <x:v>48</x:v>
      </x:c>
      <x:c r="D517" s="0" t="s">
        <x:v>48</x:v>
      </x:c>
      <x:c r="E517" s="0" t="s">
        <x:v>56</x:v>
      </x:c>
      <x:c r="F517" s="0" t="s">
        <x:v>57</x:v>
      </x:c>
      <x:c r="G517" s="0" t="s">
        <x:v>58</x:v>
      </x:c>
      <x:c r="H517" s="0">
        <x:v>8.9</x:v>
      </x:c>
    </x:row>
    <x:row r="518" spans="1:8">
      <x:c r="A518" s="0" t="s">
        <x:v>315</x:v>
      </x:c>
      <x:c r="B518" s="0" t="s">
        <x:v>316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51</x:v>
      </x:c>
      <x:c r="H518" s="0">
        <x:v>30</x:v>
      </x:c>
    </x:row>
    <x:row r="519" spans="1:8">
      <x:c r="A519" s="0" t="s">
        <x:v>315</x:v>
      </x:c>
      <x:c r="B519" s="0" t="s">
        <x:v>316</x:v>
      </x:c>
      <x:c r="C519" s="0" t="s">
        <x:v>48</x:v>
      </x:c>
      <x:c r="D519" s="0" t="s">
        <x:v>48</x:v>
      </x:c>
      <x:c r="E519" s="0" t="s">
        <x:v>52</x:v>
      </x:c>
      <x:c r="F519" s="0" t="s">
        <x:v>53</x:v>
      </x:c>
      <x:c r="G519" s="0" t="s">
        <x:v>51</x:v>
      </x:c>
      <x:c r="H519" s="0">
        <x:v>15</x:v>
      </x:c>
    </x:row>
    <x:row r="520" spans="1:8">
      <x:c r="A520" s="0" t="s">
        <x:v>315</x:v>
      </x:c>
      <x:c r="B520" s="0" t="s">
        <x:v>316</x:v>
      </x:c>
      <x:c r="C520" s="0" t="s">
        <x:v>48</x:v>
      </x:c>
      <x:c r="D520" s="0" t="s">
        <x:v>48</x:v>
      </x:c>
      <x:c r="E520" s="0" t="s">
        <x:v>54</x:v>
      </x:c>
      <x:c r="F520" s="0" t="s">
        <x:v>55</x:v>
      </x:c>
      <x:c r="G520" s="0" t="s">
        <x:v>51</x:v>
      </x:c>
      <x:c r="H520" s="0">
        <x:v>15</x:v>
      </x:c>
    </x:row>
    <x:row r="521" spans="1:8">
      <x:c r="A521" s="0" t="s">
        <x:v>315</x:v>
      </x:c>
      <x:c r="B521" s="0" t="s">
        <x:v>316</x:v>
      </x:c>
      <x:c r="C521" s="0" t="s">
        <x:v>48</x:v>
      </x:c>
      <x:c r="D521" s="0" t="s">
        <x:v>48</x:v>
      </x:c>
      <x:c r="E521" s="0" t="s">
        <x:v>56</x:v>
      </x:c>
      <x:c r="F521" s="0" t="s">
        <x:v>57</x:v>
      </x:c>
      <x:c r="G521" s="0" t="s">
        <x:v>58</x:v>
      </x:c>
      <x:c r="H521" s="0">
        <x:v>14.5</x:v>
      </x:c>
    </x:row>
    <x:row r="522" spans="1:8">
      <x:c r="A522" s="0" t="s">
        <x:v>317</x:v>
      </x:c>
      <x:c r="B522" s="0" t="s">
        <x:v>318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24</x:v>
      </x:c>
    </x:row>
    <x:row r="523" spans="1:8">
      <x:c r="A523" s="0" t="s">
        <x:v>317</x:v>
      </x:c>
      <x:c r="B523" s="0" t="s">
        <x:v>318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11</x:v>
      </x:c>
    </x:row>
    <x:row r="524" spans="1:8">
      <x:c r="A524" s="0" t="s">
        <x:v>317</x:v>
      </x:c>
      <x:c r="B524" s="0" t="s">
        <x:v>318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13</x:v>
      </x:c>
    </x:row>
    <x:row r="525" spans="1:8">
      <x:c r="A525" s="0" t="s">
        <x:v>317</x:v>
      </x:c>
      <x:c r="B525" s="0" t="s">
        <x:v>318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58</x:v>
      </x:c>
      <x:c r="H525" s="0">
        <x:v>11.6</x:v>
      </x:c>
    </x:row>
    <x:row r="526" spans="1:8">
      <x:c r="A526" s="0" t="s">
        <x:v>319</x:v>
      </x:c>
      <x:c r="B526" s="0" t="s">
        <x:v>320</x:v>
      </x:c>
      <x:c r="C526" s="0" t="s">
        <x:v>48</x:v>
      </x:c>
      <x:c r="D526" s="0" t="s">
        <x:v>48</x:v>
      </x:c>
      <x:c r="E526" s="0" t="s">
        <x:v>49</x:v>
      </x:c>
      <x:c r="F526" s="0" t="s">
        <x:v>50</x:v>
      </x:c>
      <x:c r="G526" s="0" t="s">
        <x:v>51</x:v>
      </x:c>
      <x:c r="H526" s="0">
        <x:v>15</x:v>
      </x:c>
    </x:row>
    <x:row r="527" spans="1:8">
      <x:c r="A527" s="0" t="s">
        <x:v>319</x:v>
      </x:c>
      <x:c r="B527" s="0" t="s">
        <x:v>320</x:v>
      </x:c>
      <x:c r="C527" s="0" t="s">
        <x:v>48</x:v>
      </x:c>
      <x:c r="D527" s="0" t="s">
        <x:v>48</x:v>
      </x:c>
      <x:c r="E527" s="0" t="s">
        <x:v>52</x:v>
      </x:c>
      <x:c r="F527" s="0" t="s">
        <x:v>53</x:v>
      </x:c>
      <x:c r="G527" s="0" t="s">
        <x:v>51</x:v>
      </x:c>
      <x:c r="H527" s="0">
        <x:v>6</x:v>
      </x:c>
    </x:row>
    <x:row r="528" spans="1:8">
      <x:c r="A528" s="0" t="s">
        <x:v>319</x:v>
      </x:c>
      <x:c r="B528" s="0" t="s">
        <x:v>320</x:v>
      </x:c>
      <x:c r="C528" s="0" t="s">
        <x:v>48</x:v>
      </x:c>
      <x:c r="D528" s="0" t="s">
        <x:v>48</x:v>
      </x:c>
      <x:c r="E528" s="0" t="s">
        <x:v>54</x:v>
      </x:c>
      <x:c r="F528" s="0" t="s">
        <x:v>55</x:v>
      </x:c>
      <x:c r="G528" s="0" t="s">
        <x:v>51</x:v>
      </x:c>
      <x:c r="H528" s="0">
        <x:v>9</x:v>
      </x:c>
    </x:row>
    <x:row r="529" spans="1:8">
      <x:c r="A529" s="0" t="s">
        <x:v>319</x:v>
      </x:c>
      <x:c r="B529" s="0" t="s">
        <x:v>320</x:v>
      </x:c>
      <x:c r="C529" s="0" t="s">
        <x:v>48</x:v>
      </x:c>
      <x:c r="D529" s="0" t="s">
        <x:v>48</x:v>
      </x:c>
      <x:c r="E529" s="0" t="s">
        <x:v>56</x:v>
      </x:c>
      <x:c r="F529" s="0" t="s">
        <x:v>57</x:v>
      </x:c>
      <x:c r="G529" s="0" t="s">
        <x:v>58</x:v>
      </x:c>
      <x:c r="H529" s="0">
        <x:v>7.3</x:v>
      </x:c>
    </x:row>
    <x:row r="530" spans="1:8">
      <x:c r="A530" s="0" t="s">
        <x:v>321</x:v>
      </x:c>
      <x:c r="B530" s="0" t="s">
        <x:v>322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150</x:v>
      </x:c>
    </x:row>
    <x:row r="531" spans="1:8">
      <x:c r="A531" s="0" t="s">
        <x:v>321</x:v>
      </x:c>
      <x:c r="B531" s="0" t="s">
        <x:v>322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83</x:v>
      </x:c>
    </x:row>
    <x:row r="532" spans="1:8">
      <x:c r="A532" s="0" t="s">
        <x:v>321</x:v>
      </x:c>
      <x:c r="B532" s="0" t="s">
        <x:v>322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67</x:v>
      </x:c>
    </x:row>
    <x:row r="533" spans="1:8">
      <x:c r="A533" s="0" t="s">
        <x:v>321</x:v>
      </x:c>
      <x:c r="B533" s="0" t="s">
        <x:v>322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58</x:v>
      </x:c>
      <x:c r="H533" s="0">
        <x:v>74.6</x:v>
      </x:c>
    </x:row>
    <x:row r="534" spans="1:8">
      <x:c r="A534" s="0" t="s">
        <x:v>323</x:v>
      </x:c>
      <x:c r="B534" s="0" t="s">
        <x:v>324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51</x:v>
      </x:c>
      <x:c r="H534" s="0">
        <x:v>195</x:v>
      </x:c>
    </x:row>
    <x:row r="535" spans="1:8">
      <x:c r="A535" s="0" t="s">
        <x:v>323</x:v>
      </x:c>
      <x:c r="B535" s="0" t="s">
        <x:v>324</x:v>
      </x:c>
      <x:c r="C535" s="0" t="s">
        <x:v>48</x:v>
      </x:c>
      <x:c r="D535" s="0" t="s">
        <x:v>48</x:v>
      </x:c>
      <x:c r="E535" s="0" t="s">
        <x:v>52</x:v>
      </x:c>
      <x:c r="F535" s="0" t="s">
        <x:v>53</x:v>
      </x:c>
      <x:c r="G535" s="0" t="s">
        <x:v>51</x:v>
      </x:c>
      <x:c r="H535" s="0">
        <x:v>95</x:v>
      </x:c>
    </x:row>
    <x:row r="536" spans="1:8">
      <x:c r="A536" s="0" t="s">
        <x:v>323</x:v>
      </x:c>
      <x:c r="B536" s="0" t="s">
        <x:v>324</x:v>
      </x:c>
      <x:c r="C536" s="0" t="s">
        <x:v>48</x:v>
      </x:c>
      <x:c r="D536" s="0" t="s">
        <x:v>48</x:v>
      </x:c>
      <x:c r="E536" s="0" t="s">
        <x:v>54</x:v>
      </x:c>
      <x:c r="F536" s="0" t="s">
        <x:v>55</x:v>
      </x:c>
      <x:c r="G536" s="0" t="s">
        <x:v>51</x:v>
      </x:c>
      <x:c r="H536" s="0">
        <x:v>100</x:v>
      </x:c>
    </x:row>
    <x:row r="537" spans="1:8">
      <x:c r="A537" s="0" t="s">
        <x:v>323</x:v>
      </x:c>
      <x:c r="B537" s="0" t="s">
        <x:v>324</x:v>
      </x:c>
      <x:c r="C537" s="0" t="s">
        <x:v>48</x:v>
      </x:c>
      <x:c r="D537" s="0" t="s">
        <x:v>48</x:v>
      </x:c>
      <x:c r="E537" s="0" t="s">
        <x:v>56</x:v>
      </x:c>
      <x:c r="F537" s="0" t="s">
        <x:v>57</x:v>
      </x:c>
      <x:c r="G537" s="0" t="s">
        <x:v>58</x:v>
      </x:c>
      <x:c r="H537" s="0">
        <x:v>97.2</x:v>
      </x:c>
    </x:row>
    <x:row r="538" spans="1:8">
      <x:c r="A538" s="0" t="s">
        <x:v>325</x:v>
      </x:c>
      <x:c r="B538" s="0" t="s">
        <x:v>326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</x:row>
    <x:row r="539" spans="1:8">
      <x:c r="A539" s="0" t="s">
        <x:v>325</x:v>
      </x:c>
      <x:c r="B539" s="0" t="s">
        <x:v>326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51</x:v>
      </x:c>
    </x:row>
    <x:row r="540" spans="1:8">
      <x:c r="A540" s="0" t="s">
        <x:v>325</x:v>
      </x:c>
      <x:c r="B540" s="0" t="s">
        <x:v>326</x:v>
      </x:c>
      <x:c r="C540" s="0" t="s">
        <x:v>48</x:v>
      </x:c>
      <x:c r="D540" s="0" t="s">
        <x:v>48</x:v>
      </x:c>
      <x:c r="E540" s="0" t="s">
        <x:v>54</x:v>
      </x:c>
      <x:c r="F540" s="0" t="s">
        <x:v>55</x:v>
      </x:c>
      <x:c r="G540" s="0" t="s">
        <x:v>51</x:v>
      </x:c>
    </x:row>
    <x:row r="541" spans="1:8">
      <x:c r="A541" s="0" t="s">
        <x:v>325</x:v>
      </x:c>
      <x:c r="B541" s="0" t="s">
        <x:v>326</x:v>
      </x:c>
      <x:c r="C541" s="0" t="s">
        <x:v>48</x:v>
      </x:c>
      <x:c r="D541" s="0" t="s">
        <x:v>48</x:v>
      </x:c>
      <x:c r="E541" s="0" t="s">
        <x:v>56</x:v>
      </x:c>
      <x:c r="F541" s="0" t="s">
        <x:v>57</x:v>
      </x:c>
      <x:c r="G541" s="0" t="s">
        <x:v>58</x:v>
      </x:c>
    </x:row>
    <x:row r="542" spans="1:8">
      <x:c r="A542" s="0" t="s">
        <x:v>327</x:v>
      </x:c>
      <x:c r="B542" s="0" t="s">
        <x:v>328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28</x:v>
      </x:c>
    </x:row>
    <x:row r="543" spans="1:8">
      <x:c r="A543" s="0" t="s">
        <x:v>327</x:v>
      </x:c>
      <x:c r="B543" s="0" t="s">
        <x:v>328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11</x:v>
      </x:c>
    </x:row>
    <x:row r="544" spans="1:8">
      <x:c r="A544" s="0" t="s">
        <x:v>327</x:v>
      </x:c>
      <x:c r="B544" s="0" t="s">
        <x:v>328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51</x:v>
      </x:c>
      <x:c r="H544" s="0">
        <x:v>17</x:v>
      </x:c>
    </x:row>
    <x:row r="545" spans="1:8">
      <x:c r="A545" s="0" t="s">
        <x:v>327</x:v>
      </x:c>
      <x:c r="B545" s="0" t="s">
        <x:v>328</x:v>
      </x:c>
      <x:c r="C545" s="0" t="s">
        <x:v>48</x:v>
      </x:c>
      <x:c r="D545" s="0" t="s">
        <x:v>48</x:v>
      </x:c>
      <x:c r="E545" s="0" t="s">
        <x:v>56</x:v>
      </x:c>
      <x:c r="F545" s="0" t="s">
        <x:v>57</x:v>
      </x:c>
      <x:c r="G545" s="0" t="s">
        <x:v>58</x:v>
      </x:c>
      <x:c r="H545" s="0">
        <x:v>14.1</x:v>
      </x:c>
    </x:row>
    <x:row r="546" spans="1:8">
      <x:c r="A546" s="0" t="s">
        <x:v>329</x:v>
      </x:c>
      <x:c r="B546" s="0" t="s">
        <x:v>330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</x:row>
    <x:row r="547" spans="1:8">
      <x:c r="A547" s="0" t="s">
        <x:v>329</x:v>
      </x:c>
      <x:c r="B547" s="0" t="s">
        <x:v>330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</x:row>
    <x:row r="548" spans="1:8">
      <x:c r="A548" s="0" t="s">
        <x:v>329</x:v>
      </x:c>
      <x:c r="B548" s="0" t="s">
        <x:v>330</x:v>
      </x:c>
      <x:c r="C548" s="0" t="s">
        <x:v>48</x:v>
      </x:c>
      <x:c r="D548" s="0" t="s">
        <x:v>48</x:v>
      </x:c>
      <x:c r="E548" s="0" t="s">
        <x:v>54</x:v>
      </x:c>
      <x:c r="F548" s="0" t="s">
        <x:v>55</x:v>
      </x:c>
      <x:c r="G548" s="0" t="s">
        <x:v>51</x:v>
      </x:c>
    </x:row>
    <x:row r="549" spans="1:8">
      <x:c r="A549" s="0" t="s">
        <x:v>329</x:v>
      </x:c>
      <x:c r="B549" s="0" t="s">
        <x:v>330</x:v>
      </x:c>
      <x:c r="C549" s="0" t="s">
        <x:v>48</x:v>
      </x:c>
      <x:c r="D549" s="0" t="s">
        <x:v>48</x:v>
      </x:c>
      <x:c r="E549" s="0" t="s">
        <x:v>56</x:v>
      </x:c>
      <x:c r="F549" s="0" t="s">
        <x:v>57</x:v>
      </x:c>
      <x:c r="G549" s="0" t="s">
        <x:v>58</x:v>
      </x:c>
    </x:row>
    <x:row r="550" spans="1:8">
      <x:c r="A550" s="0" t="s">
        <x:v>331</x:v>
      </x:c>
      <x:c r="B550" s="0" t="s">
        <x:v>332</x:v>
      </x:c>
      <x:c r="C550" s="0" t="s">
        <x:v>48</x:v>
      </x:c>
      <x:c r="D550" s="0" t="s">
        <x:v>48</x:v>
      </x:c>
      <x:c r="E550" s="0" t="s">
        <x:v>49</x:v>
      </x:c>
      <x:c r="F550" s="0" t="s">
        <x:v>50</x:v>
      </x:c>
      <x:c r="G550" s="0" t="s">
        <x:v>51</x:v>
      </x:c>
      <x:c r="H550" s="0">
        <x:v>13</x:v>
      </x:c>
    </x:row>
    <x:row r="551" spans="1:8">
      <x:c r="A551" s="0" t="s">
        <x:v>331</x:v>
      </x:c>
      <x:c r="B551" s="0" t="s">
        <x:v>332</x:v>
      </x:c>
      <x:c r="C551" s="0" t="s">
        <x:v>48</x:v>
      </x:c>
      <x:c r="D551" s="0" t="s">
        <x:v>48</x:v>
      </x:c>
      <x:c r="E551" s="0" t="s">
        <x:v>52</x:v>
      </x:c>
      <x:c r="F551" s="0" t="s">
        <x:v>53</x:v>
      </x:c>
      <x:c r="G551" s="0" t="s">
        <x:v>51</x:v>
      </x:c>
      <x:c r="H551" s="0">
        <x:v>8</x:v>
      </x:c>
    </x:row>
    <x:row r="552" spans="1:8">
      <x:c r="A552" s="0" t="s">
        <x:v>331</x:v>
      </x:c>
      <x:c r="B552" s="0" t="s">
        <x:v>332</x:v>
      </x:c>
      <x:c r="C552" s="0" t="s">
        <x:v>48</x:v>
      </x:c>
      <x:c r="D552" s="0" t="s">
        <x:v>48</x:v>
      </x:c>
      <x:c r="E552" s="0" t="s">
        <x:v>54</x:v>
      </x:c>
      <x:c r="F552" s="0" t="s">
        <x:v>55</x:v>
      </x:c>
      <x:c r="G552" s="0" t="s">
        <x:v>51</x:v>
      </x:c>
      <x:c r="H552" s="0">
        <x:v>5</x:v>
      </x:c>
    </x:row>
    <x:row r="553" spans="1:8">
      <x:c r="A553" s="0" t="s">
        <x:v>331</x:v>
      </x:c>
      <x:c r="B553" s="0" t="s">
        <x:v>332</x:v>
      </x:c>
      <x:c r="C553" s="0" t="s">
        <x:v>48</x:v>
      </x:c>
      <x:c r="D553" s="0" t="s">
        <x:v>48</x:v>
      </x:c>
      <x:c r="E553" s="0" t="s">
        <x:v>56</x:v>
      </x:c>
      <x:c r="F553" s="0" t="s">
        <x:v>57</x:v>
      </x:c>
      <x:c r="G553" s="0" t="s">
        <x:v>58</x:v>
      </x:c>
      <x:c r="H553" s="0">
        <x:v>7</x:v>
      </x:c>
    </x:row>
    <x:row r="554" spans="1:8">
      <x:c r="A554" s="0" t="s">
        <x:v>333</x:v>
      </x:c>
      <x:c r="B554" s="0" t="s">
        <x:v>334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</x:row>
    <x:row r="555" spans="1:8">
      <x:c r="A555" s="0" t="s">
        <x:v>333</x:v>
      </x:c>
      <x:c r="B555" s="0" t="s">
        <x:v>334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0</x:v>
      </x:c>
    </x:row>
    <x:row r="556" spans="1:8">
      <x:c r="A556" s="0" t="s">
        <x:v>333</x:v>
      </x:c>
      <x:c r="B556" s="0" t="s">
        <x:v>334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0</x:v>
      </x:c>
    </x:row>
    <x:row r="557" spans="1:8">
      <x:c r="A557" s="0" t="s">
        <x:v>333</x:v>
      </x:c>
      <x:c r="B557" s="0" t="s">
        <x:v>334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58</x:v>
      </x:c>
    </x:row>
    <x:row r="558" spans="1:8">
      <x:c r="A558" s="0" t="s">
        <x:v>335</x:v>
      </x:c>
      <x:c r="B558" s="0" t="s">
        <x:v>336</x:v>
      </x:c>
      <x:c r="C558" s="0" t="s">
        <x:v>48</x:v>
      </x:c>
      <x:c r="D558" s="0" t="s">
        <x:v>48</x:v>
      </x:c>
      <x:c r="E558" s="0" t="s">
        <x:v>49</x:v>
      </x:c>
      <x:c r="F558" s="0" t="s">
        <x:v>50</x:v>
      </x:c>
      <x:c r="G558" s="0" t="s">
        <x:v>51</x:v>
      </x:c>
      <x:c r="H558" s="0">
        <x:v>27</x:v>
      </x:c>
    </x:row>
    <x:row r="559" spans="1:8">
      <x:c r="A559" s="0" t="s">
        <x:v>335</x:v>
      </x:c>
      <x:c r="B559" s="0" t="s">
        <x:v>336</x:v>
      </x:c>
      <x:c r="C559" s="0" t="s">
        <x:v>48</x:v>
      </x:c>
      <x:c r="D559" s="0" t="s">
        <x:v>48</x:v>
      </x:c>
      <x:c r="E559" s="0" t="s">
        <x:v>52</x:v>
      </x:c>
      <x:c r="F559" s="0" t="s">
        <x:v>53</x:v>
      </x:c>
      <x:c r="G559" s="0" t="s">
        <x:v>51</x:v>
      </x:c>
      <x:c r="H559" s="0">
        <x:v>15</x:v>
      </x:c>
    </x:row>
    <x:row r="560" spans="1:8">
      <x:c r="A560" s="0" t="s">
        <x:v>335</x:v>
      </x:c>
      <x:c r="B560" s="0" t="s">
        <x:v>336</x:v>
      </x:c>
      <x:c r="C560" s="0" t="s">
        <x:v>48</x:v>
      </x:c>
      <x:c r="D560" s="0" t="s">
        <x:v>48</x:v>
      </x:c>
      <x:c r="E560" s="0" t="s">
        <x:v>54</x:v>
      </x:c>
      <x:c r="F560" s="0" t="s">
        <x:v>55</x:v>
      </x:c>
      <x:c r="G560" s="0" t="s">
        <x:v>51</x:v>
      </x:c>
      <x:c r="H560" s="0">
        <x:v>12</x:v>
      </x:c>
    </x:row>
    <x:row r="561" spans="1:8">
      <x:c r="A561" s="0" t="s">
        <x:v>335</x:v>
      </x:c>
      <x:c r="B561" s="0" t="s">
        <x:v>336</x:v>
      </x:c>
      <x:c r="C561" s="0" t="s">
        <x:v>48</x:v>
      </x:c>
      <x:c r="D561" s="0" t="s">
        <x:v>48</x:v>
      </x:c>
      <x:c r="E561" s="0" t="s">
        <x:v>56</x:v>
      </x:c>
      <x:c r="F561" s="0" t="s">
        <x:v>57</x:v>
      </x:c>
      <x:c r="G561" s="0" t="s">
        <x:v>58</x:v>
      </x:c>
      <x:c r="H561" s="0">
        <x:v>14.8</x:v>
      </x:c>
    </x:row>
    <x:row r="562" spans="1:8">
      <x:c r="A562" s="0" t="s">
        <x:v>337</x:v>
      </x:c>
      <x:c r="B562" s="0" t="s">
        <x:v>338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14</x:v>
      </x:c>
    </x:row>
    <x:row r="563" spans="1:8">
      <x:c r="A563" s="0" t="s">
        <x:v>337</x:v>
      </x:c>
      <x:c r="B563" s="0" t="s">
        <x:v>338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8</x:v>
      </x:c>
    </x:row>
    <x:row r="564" spans="1:8">
      <x:c r="A564" s="0" t="s">
        <x:v>337</x:v>
      </x:c>
      <x:c r="B564" s="0" t="s">
        <x:v>338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6</x:v>
      </x:c>
    </x:row>
    <x:row r="565" spans="1:8">
      <x:c r="A565" s="0" t="s">
        <x:v>337</x:v>
      </x:c>
      <x:c r="B565" s="0" t="s">
        <x:v>338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58</x:v>
      </x:c>
      <x:c r="H565" s="0">
        <x:v>7.7</x:v>
      </x:c>
    </x:row>
    <x:row r="566" spans="1:8">
      <x:c r="A566" s="0" t="s">
        <x:v>339</x:v>
      </x:c>
      <x:c r="B566" s="0" t="s">
        <x:v>340</x:v>
      </x:c>
      <x:c r="C566" s="0" t="s">
        <x:v>48</x:v>
      </x:c>
      <x:c r="D566" s="0" t="s">
        <x:v>48</x:v>
      </x:c>
      <x:c r="E566" s="0" t="s">
        <x:v>49</x:v>
      </x:c>
      <x:c r="F566" s="0" t="s">
        <x:v>50</x:v>
      </x:c>
      <x:c r="G566" s="0" t="s">
        <x:v>51</x:v>
      </x:c>
    </x:row>
    <x:row r="567" spans="1:8">
      <x:c r="A567" s="0" t="s">
        <x:v>339</x:v>
      </x:c>
      <x:c r="B567" s="0" t="s">
        <x:v>340</x:v>
      </x:c>
      <x:c r="C567" s="0" t="s">
        <x:v>48</x:v>
      </x:c>
      <x:c r="D567" s="0" t="s">
        <x:v>48</x:v>
      </x:c>
      <x:c r="E567" s="0" t="s">
        <x:v>52</x:v>
      </x:c>
      <x:c r="F567" s="0" t="s">
        <x:v>53</x:v>
      </x:c>
      <x:c r="G567" s="0" t="s">
        <x:v>51</x:v>
      </x:c>
    </x:row>
    <x:row r="568" spans="1:8">
      <x:c r="A568" s="0" t="s">
        <x:v>339</x:v>
      </x:c>
      <x:c r="B568" s="0" t="s">
        <x:v>340</x:v>
      </x:c>
      <x:c r="C568" s="0" t="s">
        <x:v>48</x:v>
      </x:c>
      <x:c r="D568" s="0" t="s">
        <x:v>48</x:v>
      </x:c>
      <x:c r="E568" s="0" t="s">
        <x:v>54</x:v>
      </x:c>
      <x:c r="F568" s="0" t="s">
        <x:v>55</x:v>
      </x:c>
      <x:c r="G568" s="0" t="s">
        <x:v>51</x:v>
      </x:c>
    </x:row>
    <x:row r="569" spans="1:8">
      <x:c r="A569" s="0" t="s">
        <x:v>339</x:v>
      </x:c>
      <x:c r="B569" s="0" t="s">
        <x:v>340</x:v>
      </x:c>
      <x:c r="C569" s="0" t="s">
        <x:v>48</x:v>
      </x:c>
      <x:c r="D569" s="0" t="s">
        <x:v>48</x:v>
      </x:c>
      <x:c r="E569" s="0" t="s">
        <x:v>56</x:v>
      </x:c>
      <x:c r="F569" s="0" t="s">
        <x:v>57</x:v>
      </x:c>
      <x:c r="G569" s="0" t="s">
        <x:v>58</x:v>
      </x:c>
    </x:row>
    <x:row r="570" spans="1:8">
      <x:c r="A570" s="0" t="s">
        <x:v>341</x:v>
      </x:c>
      <x:c r="B570" s="0" t="s">
        <x:v>342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48</x:v>
      </x:c>
    </x:row>
    <x:row r="571" spans="1:8">
      <x:c r="A571" s="0" t="s">
        <x:v>341</x:v>
      </x:c>
      <x:c r="B571" s="0" t="s">
        <x:v>342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51</x:v>
      </x:c>
      <x:c r="H571" s="0">
        <x:v>22</x:v>
      </x:c>
    </x:row>
    <x:row r="572" spans="1:8">
      <x:c r="A572" s="0" t="s">
        <x:v>341</x:v>
      </x:c>
      <x:c r="B572" s="0" t="s">
        <x:v>342</x:v>
      </x:c>
      <x:c r="C572" s="0" t="s">
        <x:v>48</x:v>
      </x:c>
      <x:c r="D572" s="0" t="s">
        <x:v>48</x:v>
      </x:c>
      <x:c r="E572" s="0" t="s">
        <x:v>54</x:v>
      </x:c>
      <x:c r="F572" s="0" t="s">
        <x:v>55</x:v>
      </x:c>
      <x:c r="G572" s="0" t="s">
        <x:v>51</x:v>
      </x:c>
      <x:c r="H572" s="0">
        <x:v>26</x:v>
      </x:c>
    </x:row>
    <x:row r="573" spans="1:8">
      <x:c r="A573" s="0" t="s">
        <x:v>341</x:v>
      </x:c>
      <x:c r="B573" s="0" t="s">
        <x:v>342</x:v>
      </x:c>
      <x:c r="C573" s="0" t="s">
        <x:v>48</x:v>
      </x:c>
      <x:c r="D573" s="0" t="s">
        <x:v>48</x:v>
      </x:c>
      <x:c r="E573" s="0" t="s">
        <x:v>56</x:v>
      </x:c>
      <x:c r="F573" s="0" t="s">
        <x:v>57</x:v>
      </x:c>
      <x:c r="G573" s="0" t="s">
        <x:v>58</x:v>
      </x:c>
      <x:c r="H573" s="0">
        <x:v>27.5</x:v>
      </x:c>
    </x:row>
    <x:row r="574" spans="1:8">
      <x:c r="A574" s="0" t="s">
        <x:v>343</x:v>
      </x:c>
      <x:c r="B574" s="0" t="s">
        <x:v>344</x:v>
      </x:c>
      <x:c r="C574" s="0" t="s">
        <x:v>48</x:v>
      </x:c>
      <x:c r="D574" s="0" t="s">
        <x:v>48</x:v>
      </x:c>
      <x:c r="E574" s="0" t="s">
        <x:v>49</x:v>
      </x:c>
      <x:c r="F574" s="0" t="s">
        <x:v>50</x:v>
      </x:c>
      <x:c r="G574" s="0" t="s">
        <x:v>51</x:v>
      </x:c>
      <x:c r="H574" s="0">
        <x:v>42</x:v>
      </x:c>
    </x:row>
    <x:row r="575" spans="1:8">
      <x:c r="A575" s="0" t="s">
        <x:v>343</x:v>
      </x:c>
      <x:c r="B575" s="0" t="s">
        <x:v>344</x:v>
      </x:c>
      <x:c r="C575" s="0" t="s">
        <x:v>48</x:v>
      </x:c>
      <x:c r="D575" s="0" t="s">
        <x:v>48</x:v>
      </x:c>
      <x:c r="E575" s="0" t="s">
        <x:v>52</x:v>
      </x:c>
      <x:c r="F575" s="0" t="s">
        <x:v>53</x:v>
      </x:c>
      <x:c r="G575" s="0" t="s">
        <x:v>51</x:v>
      </x:c>
      <x:c r="H575" s="0">
        <x:v>21</x:v>
      </x:c>
    </x:row>
    <x:row r="576" spans="1:8">
      <x:c r="A576" s="0" t="s">
        <x:v>343</x:v>
      </x:c>
      <x:c r="B576" s="0" t="s">
        <x:v>344</x:v>
      </x:c>
      <x:c r="C576" s="0" t="s">
        <x:v>48</x:v>
      </x:c>
      <x:c r="D576" s="0" t="s">
        <x:v>48</x:v>
      </x:c>
      <x:c r="E576" s="0" t="s">
        <x:v>54</x:v>
      </x:c>
      <x:c r="F576" s="0" t="s">
        <x:v>55</x:v>
      </x:c>
      <x:c r="G576" s="0" t="s">
        <x:v>51</x:v>
      </x:c>
      <x:c r="H576" s="0">
        <x:v>21</x:v>
      </x:c>
    </x:row>
    <x:row r="577" spans="1:8">
      <x:c r="A577" s="0" t="s">
        <x:v>343</x:v>
      </x:c>
      <x:c r="B577" s="0" t="s">
        <x:v>344</x:v>
      </x:c>
      <x:c r="C577" s="0" t="s">
        <x:v>48</x:v>
      </x:c>
      <x:c r="D577" s="0" t="s">
        <x:v>48</x:v>
      </x:c>
      <x:c r="E577" s="0" t="s">
        <x:v>56</x:v>
      </x:c>
      <x:c r="F577" s="0" t="s">
        <x:v>57</x:v>
      </x:c>
      <x:c r="G577" s="0" t="s">
        <x:v>58</x:v>
      </x:c>
      <x:c r="H577" s="0">
        <x:v>24.1</x:v>
      </x:c>
    </x:row>
    <x:row r="578" spans="1:8">
      <x:c r="A578" s="0" t="s">
        <x:v>345</x:v>
      </x:c>
      <x:c r="B578" s="0" t="s">
        <x:v>346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14</x:v>
      </x:c>
    </x:row>
    <x:row r="579" spans="1:8">
      <x:c r="A579" s="0" t="s">
        <x:v>345</x:v>
      </x:c>
      <x:c r="B579" s="0" t="s">
        <x:v>346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9</x:v>
      </x:c>
    </x:row>
    <x:row r="580" spans="1:8">
      <x:c r="A580" s="0" t="s">
        <x:v>345</x:v>
      </x:c>
      <x:c r="B580" s="0" t="s">
        <x:v>346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5</x:v>
      </x:c>
    </x:row>
    <x:row r="581" spans="1:8">
      <x:c r="A581" s="0" t="s">
        <x:v>345</x:v>
      </x:c>
      <x:c r="B581" s="0" t="s">
        <x:v>346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58</x:v>
      </x:c>
      <x:c r="H581" s="0">
        <x:v>8.1</x:v>
      </x:c>
    </x:row>
    <x:row r="582" spans="1:8">
      <x:c r="A582" s="0" t="s">
        <x:v>347</x:v>
      </x:c>
      <x:c r="B582" s="0" t="s">
        <x:v>348</x:v>
      </x:c>
      <x:c r="C582" s="0" t="s">
        <x:v>48</x:v>
      </x:c>
      <x:c r="D582" s="0" t="s">
        <x:v>48</x:v>
      </x:c>
      <x:c r="E582" s="0" t="s">
        <x:v>49</x:v>
      </x:c>
      <x:c r="F582" s="0" t="s">
        <x:v>50</x:v>
      </x:c>
      <x:c r="G582" s="0" t="s">
        <x:v>51</x:v>
      </x:c>
      <x:c r="H582" s="0">
        <x:v>83</x:v>
      </x:c>
    </x:row>
    <x:row r="583" spans="1:8">
      <x:c r="A583" s="0" t="s">
        <x:v>347</x:v>
      </x:c>
      <x:c r="B583" s="0" t="s">
        <x:v>348</x:v>
      </x:c>
      <x:c r="C583" s="0" t="s">
        <x:v>48</x:v>
      </x:c>
      <x:c r="D583" s="0" t="s">
        <x:v>48</x:v>
      </x:c>
      <x:c r="E583" s="0" t="s">
        <x:v>52</x:v>
      </x:c>
      <x:c r="F583" s="0" t="s">
        <x:v>53</x:v>
      </x:c>
      <x:c r="G583" s="0" t="s">
        <x:v>51</x:v>
      </x:c>
      <x:c r="H583" s="0">
        <x:v>37</x:v>
      </x:c>
    </x:row>
    <x:row r="584" spans="1:8">
      <x:c r="A584" s="0" t="s">
        <x:v>347</x:v>
      </x:c>
      <x:c r="B584" s="0" t="s">
        <x:v>348</x:v>
      </x:c>
      <x:c r="C584" s="0" t="s">
        <x:v>48</x:v>
      </x:c>
      <x:c r="D584" s="0" t="s">
        <x:v>48</x:v>
      </x:c>
      <x:c r="E584" s="0" t="s">
        <x:v>54</x:v>
      </x:c>
      <x:c r="F584" s="0" t="s">
        <x:v>55</x:v>
      </x:c>
      <x:c r="G584" s="0" t="s">
        <x:v>51</x:v>
      </x:c>
      <x:c r="H584" s="0">
        <x:v>46</x:v>
      </x:c>
    </x:row>
    <x:row r="585" spans="1:8">
      <x:c r="A585" s="0" t="s">
        <x:v>347</x:v>
      </x:c>
      <x:c r="B585" s="0" t="s">
        <x:v>348</x:v>
      </x:c>
      <x:c r="C585" s="0" t="s">
        <x:v>48</x:v>
      </x:c>
      <x:c r="D585" s="0" t="s">
        <x:v>48</x:v>
      </x:c>
      <x:c r="E585" s="0" t="s">
        <x:v>56</x:v>
      </x:c>
      <x:c r="F585" s="0" t="s">
        <x:v>57</x:v>
      </x:c>
      <x:c r="G585" s="0" t="s">
        <x:v>58</x:v>
      </x:c>
      <x:c r="H585" s="0">
        <x:v>50</x:v>
      </x:c>
    </x:row>
    <x:row r="586" spans="1:8">
      <x:c r="A586" s="0" t="s">
        <x:v>349</x:v>
      </x:c>
      <x:c r="B586" s="0" t="s">
        <x:v>350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54</x:v>
      </x:c>
    </x:row>
    <x:row r="587" spans="1:8">
      <x:c r="A587" s="0" t="s">
        <x:v>349</x:v>
      </x:c>
      <x:c r="B587" s="0" t="s">
        <x:v>350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51</x:v>
      </x:c>
      <x:c r="H587" s="0">
        <x:v>25</x:v>
      </x:c>
    </x:row>
    <x:row r="588" spans="1:8">
      <x:c r="A588" s="0" t="s">
        <x:v>349</x:v>
      </x:c>
      <x:c r="B588" s="0" t="s">
        <x:v>350</x:v>
      </x:c>
      <x:c r="C588" s="0" t="s">
        <x:v>48</x:v>
      </x:c>
      <x:c r="D588" s="0" t="s">
        <x:v>48</x:v>
      </x:c>
      <x:c r="E588" s="0" t="s">
        <x:v>54</x:v>
      </x:c>
      <x:c r="F588" s="0" t="s">
        <x:v>55</x:v>
      </x:c>
      <x:c r="G588" s="0" t="s">
        <x:v>51</x:v>
      </x:c>
      <x:c r="H588" s="0">
        <x:v>29</x:v>
      </x:c>
    </x:row>
    <x:row r="589" spans="1:8">
      <x:c r="A589" s="0" t="s">
        <x:v>349</x:v>
      </x:c>
      <x:c r="B589" s="0" t="s">
        <x:v>350</x:v>
      </x:c>
      <x:c r="C589" s="0" t="s">
        <x:v>48</x:v>
      </x:c>
      <x:c r="D589" s="0" t="s">
        <x:v>48</x:v>
      </x:c>
      <x:c r="E589" s="0" t="s">
        <x:v>56</x:v>
      </x:c>
      <x:c r="F589" s="0" t="s">
        <x:v>57</x:v>
      </x:c>
      <x:c r="G589" s="0" t="s">
        <x:v>58</x:v>
      </x:c>
      <x:c r="H589" s="0">
        <x:v>32.7</x:v>
      </x:c>
    </x:row>
    <x:row r="590" spans="1:8">
      <x:c r="A590" s="0" t="s">
        <x:v>351</x:v>
      </x:c>
      <x:c r="B590" s="0" t="s">
        <x:v>352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43</x:v>
      </x:c>
    </x:row>
    <x:row r="591" spans="1:8">
      <x:c r="A591" s="0" t="s">
        <x:v>351</x:v>
      </x:c>
      <x:c r="B591" s="0" t="s">
        <x:v>352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51</x:v>
      </x:c>
      <x:c r="H591" s="0">
        <x:v>24</x:v>
      </x:c>
    </x:row>
    <x:row r="592" spans="1:8">
      <x:c r="A592" s="0" t="s">
        <x:v>351</x:v>
      </x:c>
      <x:c r="B592" s="0" t="s">
        <x:v>352</x:v>
      </x:c>
      <x:c r="C592" s="0" t="s">
        <x:v>48</x:v>
      </x:c>
      <x:c r="D592" s="0" t="s">
        <x:v>48</x:v>
      </x:c>
      <x:c r="E592" s="0" t="s">
        <x:v>54</x:v>
      </x:c>
      <x:c r="F592" s="0" t="s">
        <x:v>55</x:v>
      </x:c>
      <x:c r="G592" s="0" t="s">
        <x:v>51</x:v>
      </x:c>
      <x:c r="H592" s="0">
        <x:v>19</x:v>
      </x:c>
    </x:row>
    <x:row r="593" spans="1:8">
      <x:c r="A593" s="0" t="s">
        <x:v>351</x:v>
      </x:c>
      <x:c r="B593" s="0" t="s">
        <x:v>352</x:v>
      </x:c>
      <x:c r="C593" s="0" t="s">
        <x:v>48</x:v>
      </x:c>
      <x:c r="D593" s="0" t="s">
        <x:v>48</x:v>
      </x:c>
      <x:c r="E593" s="0" t="s">
        <x:v>56</x:v>
      </x:c>
      <x:c r="F593" s="0" t="s">
        <x:v>57</x:v>
      </x:c>
      <x:c r="G593" s="0" t="s">
        <x:v>58</x:v>
      </x:c>
      <x:c r="H593" s="0">
        <x:v>26.3</x:v>
      </x:c>
    </x:row>
    <x:row r="594" spans="1:8">
      <x:c r="A594" s="0" t="s">
        <x:v>353</x:v>
      </x:c>
      <x:c r="B594" s="0" t="s">
        <x:v>354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</x:row>
    <x:row r="595" spans="1:8">
      <x:c r="A595" s="0" t="s">
        <x:v>353</x:v>
      </x:c>
      <x:c r="B595" s="0" t="s">
        <x:v>354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51</x:v>
      </x:c>
    </x:row>
    <x:row r="596" spans="1:8">
      <x:c r="A596" s="0" t="s">
        <x:v>353</x:v>
      </x:c>
      <x:c r="B596" s="0" t="s">
        <x:v>354</x:v>
      </x:c>
      <x:c r="C596" s="0" t="s">
        <x:v>48</x:v>
      </x:c>
      <x:c r="D596" s="0" t="s">
        <x:v>48</x:v>
      </x:c>
      <x:c r="E596" s="0" t="s">
        <x:v>54</x:v>
      </x:c>
      <x:c r="F596" s="0" t="s">
        <x:v>55</x:v>
      </x:c>
      <x:c r="G596" s="0" t="s">
        <x:v>51</x:v>
      </x:c>
    </x:row>
    <x:row r="597" spans="1:8">
      <x:c r="A597" s="0" t="s">
        <x:v>353</x:v>
      </x:c>
      <x:c r="B597" s="0" t="s">
        <x:v>354</x:v>
      </x:c>
      <x:c r="C597" s="0" t="s">
        <x:v>48</x:v>
      </x:c>
      <x:c r="D597" s="0" t="s">
        <x:v>48</x:v>
      </x:c>
      <x:c r="E597" s="0" t="s">
        <x:v>56</x:v>
      </x:c>
      <x:c r="F597" s="0" t="s">
        <x:v>57</x:v>
      </x:c>
      <x:c r="G597" s="0" t="s">
        <x:v>58</x:v>
      </x:c>
    </x:row>
    <x:row r="598" spans="1:8">
      <x:c r="A598" s="0" t="s">
        <x:v>355</x:v>
      </x:c>
      <x:c r="B598" s="0" t="s">
        <x:v>356</x:v>
      </x:c>
      <x:c r="C598" s="0" t="s">
        <x:v>48</x:v>
      </x:c>
      <x:c r="D598" s="0" t="s">
        <x:v>48</x:v>
      </x:c>
      <x:c r="E598" s="0" t="s">
        <x:v>49</x:v>
      </x:c>
      <x:c r="F598" s="0" t="s">
        <x:v>50</x:v>
      </x:c>
      <x:c r="G598" s="0" t="s">
        <x:v>51</x:v>
      </x:c>
    </x:row>
    <x:row r="599" spans="1:8">
      <x:c r="A599" s="0" t="s">
        <x:v>355</x:v>
      </x:c>
      <x:c r="B599" s="0" t="s">
        <x:v>356</x:v>
      </x:c>
      <x:c r="C599" s="0" t="s">
        <x:v>48</x:v>
      </x:c>
      <x:c r="D599" s="0" t="s">
        <x:v>48</x:v>
      </x:c>
      <x:c r="E599" s="0" t="s">
        <x:v>52</x:v>
      </x:c>
      <x:c r="F599" s="0" t="s">
        <x:v>53</x:v>
      </x:c>
      <x:c r="G599" s="0" t="s">
        <x:v>51</x:v>
      </x:c>
    </x:row>
    <x:row r="600" spans="1:8">
      <x:c r="A600" s="0" t="s">
        <x:v>355</x:v>
      </x:c>
      <x:c r="B600" s="0" t="s">
        <x:v>356</x:v>
      </x:c>
      <x:c r="C600" s="0" t="s">
        <x:v>48</x:v>
      </x:c>
      <x:c r="D600" s="0" t="s">
        <x:v>48</x:v>
      </x:c>
      <x:c r="E600" s="0" t="s">
        <x:v>54</x:v>
      </x:c>
      <x:c r="F600" s="0" t="s">
        <x:v>55</x:v>
      </x:c>
      <x:c r="G600" s="0" t="s">
        <x:v>51</x:v>
      </x:c>
    </x:row>
    <x:row r="601" spans="1:8">
      <x:c r="A601" s="0" t="s">
        <x:v>355</x:v>
      </x:c>
      <x:c r="B601" s="0" t="s">
        <x:v>356</x:v>
      </x:c>
      <x:c r="C601" s="0" t="s">
        <x:v>48</x:v>
      </x:c>
      <x:c r="D601" s="0" t="s">
        <x:v>48</x:v>
      </x:c>
      <x:c r="E601" s="0" t="s">
        <x:v>56</x:v>
      </x:c>
      <x:c r="F601" s="0" t="s">
        <x:v>57</x:v>
      </x:c>
      <x:c r="G601" s="0" t="s">
        <x:v>58</x:v>
      </x:c>
    </x:row>
    <x:row r="602" spans="1:8">
      <x:c r="A602" s="0" t="s">
        <x:v>357</x:v>
      </x:c>
      <x:c r="B602" s="0" t="s">
        <x:v>358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</x:row>
    <x:row r="603" spans="1:8">
      <x:c r="A603" s="0" t="s">
        <x:v>357</x:v>
      </x:c>
      <x:c r="B603" s="0" t="s">
        <x:v>358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</x:row>
    <x:row r="604" spans="1:8">
      <x:c r="A604" s="0" t="s">
        <x:v>357</x:v>
      </x:c>
      <x:c r="B604" s="0" t="s">
        <x:v>358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</x:row>
    <x:row r="605" spans="1:8">
      <x:c r="A605" s="0" t="s">
        <x:v>357</x:v>
      </x:c>
      <x:c r="B605" s="0" t="s">
        <x:v>358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58</x:v>
      </x:c>
    </x:row>
    <x:row r="606" spans="1:8">
      <x:c r="A606" s="0" t="s">
        <x:v>359</x:v>
      </x:c>
      <x:c r="B606" s="0" t="s">
        <x:v>360</x:v>
      </x:c>
      <x:c r="C606" s="0" t="s">
        <x:v>48</x:v>
      </x:c>
      <x:c r="D606" s="0" t="s">
        <x:v>48</x:v>
      </x:c>
      <x:c r="E606" s="0" t="s">
        <x:v>49</x:v>
      </x:c>
      <x:c r="F606" s="0" t="s">
        <x:v>50</x:v>
      </x:c>
      <x:c r="G606" s="0" t="s">
        <x:v>51</x:v>
      </x:c>
      <x:c r="H606" s="0">
        <x:v>25</x:v>
      </x:c>
    </x:row>
    <x:row r="607" spans="1:8">
      <x:c r="A607" s="0" t="s">
        <x:v>359</x:v>
      </x:c>
      <x:c r="B607" s="0" t="s">
        <x:v>360</x:v>
      </x:c>
      <x:c r="C607" s="0" t="s">
        <x:v>48</x:v>
      </x:c>
      <x:c r="D607" s="0" t="s">
        <x:v>48</x:v>
      </x:c>
      <x:c r="E607" s="0" t="s">
        <x:v>52</x:v>
      </x:c>
      <x:c r="F607" s="0" t="s">
        <x:v>53</x:v>
      </x:c>
      <x:c r="G607" s="0" t="s">
        <x:v>51</x:v>
      </x:c>
      <x:c r="H607" s="0">
        <x:v>17</x:v>
      </x:c>
    </x:row>
    <x:row r="608" spans="1:8">
      <x:c r="A608" s="0" t="s">
        <x:v>359</x:v>
      </x:c>
      <x:c r="B608" s="0" t="s">
        <x:v>360</x:v>
      </x:c>
      <x:c r="C608" s="0" t="s">
        <x:v>48</x:v>
      </x:c>
      <x:c r="D608" s="0" t="s">
        <x:v>48</x:v>
      </x:c>
      <x:c r="E608" s="0" t="s">
        <x:v>54</x:v>
      </x:c>
      <x:c r="F608" s="0" t="s">
        <x:v>55</x:v>
      </x:c>
      <x:c r="G608" s="0" t="s">
        <x:v>51</x:v>
      </x:c>
      <x:c r="H608" s="0">
        <x:v>8</x:v>
      </x:c>
    </x:row>
    <x:row r="609" spans="1:8">
      <x:c r="A609" s="0" t="s">
        <x:v>359</x:v>
      </x:c>
      <x:c r="B609" s="0" t="s">
        <x:v>360</x:v>
      </x:c>
      <x:c r="C609" s="0" t="s">
        <x:v>48</x:v>
      </x:c>
      <x:c r="D609" s="0" t="s">
        <x:v>48</x:v>
      </x:c>
      <x:c r="E609" s="0" t="s">
        <x:v>56</x:v>
      </x:c>
      <x:c r="F609" s="0" t="s">
        <x:v>57</x:v>
      </x:c>
      <x:c r="G609" s="0" t="s">
        <x:v>58</x:v>
      </x:c>
      <x:c r="H609" s="0">
        <x:v>16</x:v>
      </x:c>
    </x:row>
    <x:row r="610" spans="1:8">
      <x:c r="A610" s="0" t="s">
        <x:v>361</x:v>
      </x:c>
      <x:c r="B610" s="0" t="s">
        <x:v>362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</x:row>
    <x:row r="611" spans="1:8">
      <x:c r="A611" s="0" t="s">
        <x:v>361</x:v>
      </x:c>
      <x:c r="B611" s="0" t="s">
        <x:v>362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51</x:v>
      </x:c>
    </x:row>
    <x:row r="612" spans="1:8">
      <x:c r="A612" s="0" t="s">
        <x:v>361</x:v>
      </x:c>
      <x:c r="B612" s="0" t="s">
        <x:v>362</x:v>
      </x:c>
      <x:c r="C612" s="0" t="s">
        <x:v>48</x:v>
      </x:c>
      <x:c r="D612" s="0" t="s">
        <x:v>48</x:v>
      </x:c>
      <x:c r="E612" s="0" t="s">
        <x:v>54</x:v>
      </x:c>
      <x:c r="F612" s="0" t="s">
        <x:v>55</x:v>
      </x:c>
      <x:c r="G612" s="0" t="s">
        <x:v>51</x:v>
      </x:c>
    </x:row>
    <x:row r="613" spans="1:8">
      <x:c r="A613" s="0" t="s">
        <x:v>361</x:v>
      </x:c>
      <x:c r="B613" s="0" t="s">
        <x:v>362</x:v>
      </x:c>
      <x:c r="C613" s="0" t="s">
        <x:v>48</x:v>
      </x:c>
      <x:c r="D613" s="0" t="s">
        <x:v>48</x:v>
      </x:c>
      <x:c r="E613" s="0" t="s">
        <x:v>56</x:v>
      </x:c>
      <x:c r="F613" s="0" t="s">
        <x:v>57</x:v>
      </x:c>
      <x:c r="G613" s="0" t="s">
        <x:v>58</x:v>
      </x:c>
    </x:row>
    <x:row r="614" spans="1:8">
      <x:c r="A614" s="0" t="s">
        <x:v>363</x:v>
      </x:c>
      <x:c r="B614" s="0" t="s">
        <x:v>364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</x:row>
    <x:row r="615" spans="1:8">
      <x:c r="A615" s="0" t="s">
        <x:v>363</x:v>
      </x:c>
      <x:c r="B615" s="0" t="s">
        <x:v>364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51</x:v>
      </x:c>
    </x:row>
    <x:row r="616" spans="1:8">
      <x:c r="A616" s="0" t="s">
        <x:v>363</x:v>
      </x:c>
      <x:c r="B616" s="0" t="s">
        <x:v>364</x:v>
      </x:c>
      <x:c r="C616" s="0" t="s">
        <x:v>48</x:v>
      </x:c>
      <x:c r="D616" s="0" t="s">
        <x:v>48</x:v>
      </x:c>
      <x:c r="E616" s="0" t="s">
        <x:v>54</x:v>
      </x:c>
      <x:c r="F616" s="0" t="s">
        <x:v>55</x:v>
      </x:c>
      <x:c r="G616" s="0" t="s">
        <x:v>51</x:v>
      </x:c>
    </x:row>
    <x:row r="617" spans="1:8">
      <x:c r="A617" s="0" t="s">
        <x:v>363</x:v>
      </x:c>
      <x:c r="B617" s="0" t="s">
        <x:v>364</x:v>
      </x:c>
      <x:c r="C617" s="0" t="s">
        <x:v>48</x:v>
      </x:c>
      <x:c r="D617" s="0" t="s">
        <x:v>48</x:v>
      </x:c>
      <x:c r="E617" s="0" t="s">
        <x:v>56</x:v>
      </x:c>
      <x:c r="F617" s="0" t="s">
        <x:v>57</x:v>
      </x:c>
      <x:c r="G617" s="0" t="s">
        <x:v>58</x:v>
      </x:c>
    </x:row>
    <x:row r="618" spans="1:8">
      <x:c r="A618" s="0" t="s">
        <x:v>365</x:v>
      </x:c>
      <x:c r="B618" s="0" t="s">
        <x:v>366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337</x:v>
      </x:c>
    </x:row>
    <x:row r="619" spans="1:8">
      <x:c r="A619" s="0" t="s">
        <x:v>365</x:v>
      </x:c>
      <x:c r="B619" s="0" t="s">
        <x:v>366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129</x:v>
      </x:c>
    </x:row>
    <x:row r="620" spans="1:8">
      <x:c r="A620" s="0" t="s">
        <x:v>365</x:v>
      </x:c>
      <x:c r="B620" s="0" t="s">
        <x:v>366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>
        <x:v>208</x:v>
      </x:c>
    </x:row>
    <x:row r="621" spans="1:8">
      <x:c r="A621" s="0" t="s">
        <x:v>365</x:v>
      </x:c>
      <x:c r="B621" s="0" t="s">
        <x:v>366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58</x:v>
      </x:c>
      <x:c r="H621" s="0">
        <x:v>217.4</x:v>
      </x:c>
    </x:row>
    <x:row r="622" spans="1:8">
      <x:c r="A622" s="0" t="s">
        <x:v>367</x:v>
      </x:c>
      <x:c r="B622" s="0" t="s">
        <x:v>368</x:v>
      </x:c>
      <x:c r="C622" s="0" t="s">
        <x:v>48</x:v>
      </x:c>
      <x:c r="D622" s="0" t="s">
        <x:v>48</x:v>
      </x:c>
      <x:c r="E622" s="0" t="s">
        <x:v>49</x:v>
      </x:c>
      <x:c r="F622" s="0" t="s">
        <x:v>50</x:v>
      </x:c>
      <x:c r="G622" s="0" t="s">
        <x:v>51</x:v>
      </x:c>
    </x:row>
    <x:row r="623" spans="1:8">
      <x:c r="A623" s="0" t="s">
        <x:v>367</x:v>
      </x:c>
      <x:c r="B623" s="0" t="s">
        <x:v>368</x:v>
      </x:c>
      <x:c r="C623" s="0" t="s">
        <x:v>48</x:v>
      </x:c>
      <x:c r="D623" s="0" t="s">
        <x:v>48</x:v>
      </x:c>
      <x:c r="E623" s="0" t="s">
        <x:v>52</x:v>
      </x:c>
      <x:c r="F623" s="0" t="s">
        <x:v>53</x:v>
      </x:c>
      <x:c r="G623" s="0" t="s">
        <x:v>51</x:v>
      </x:c>
    </x:row>
    <x:row r="624" spans="1:8">
      <x:c r="A624" s="0" t="s">
        <x:v>367</x:v>
      </x:c>
      <x:c r="B624" s="0" t="s">
        <x:v>368</x:v>
      </x:c>
      <x:c r="C624" s="0" t="s">
        <x:v>48</x:v>
      </x:c>
      <x:c r="D624" s="0" t="s">
        <x:v>48</x:v>
      </x:c>
      <x:c r="E624" s="0" t="s">
        <x:v>54</x:v>
      </x:c>
      <x:c r="F624" s="0" t="s">
        <x:v>55</x:v>
      </x:c>
      <x:c r="G624" s="0" t="s">
        <x:v>51</x:v>
      </x:c>
    </x:row>
    <x:row r="625" spans="1:8">
      <x:c r="A625" s="0" t="s">
        <x:v>367</x:v>
      </x:c>
      <x:c r="B625" s="0" t="s">
        <x:v>368</x:v>
      </x:c>
      <x:c r="C625" s="0" t="s">
        <x:v>48</x:v>
      </x:c>
      <x:c r="D625" s="0" t="s">
        <x:v>48</x:v>
      </x:c>
      <x:c r="E625" s="0" t="s">
        <x:v>56</x:v>
      </x:c>
      <x:c r="F625" s="0" t="s">
        <x:v>57</x:v>
      </x:c>
      <x:c r="G625" s="0" t="s">
        <x:v>58</x:v>
      </x:c>
    </x:row>
    <x:row r="626" spans="1:8">
      <x:c r="A626" s="0" t="s">
        <x:v>369</x:v>
      </x:c>
      <x:c r="B626" s="0" t="s">
        <x:v>370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21</x:v>
      </x:c>
    </x:row>
    <x:row r="627" spans="1:8">
      <x:c r="A627" s="0" t="s">
        <x:v>369</x:v>
      </x:c>
      <x:c r="B627" s="0" t="s">
        <x:v>370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11</x:v>
      </x:c>
    </x:row>
    <x:row r="628" spans="1:8">
      <x:c r="A628" s="0" t="s">
        <x:v>369</x:v>
      </x:c>
      <x:c r="B628" s="0" t="s">
        <x:v>370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10</x:v>
      </x:c>
    </x:row>
    <x:row r="629" spans="1:8">
      <x:c r="A629" s="0" t="s">
        <x:v>369</x:v>
      </x:c>
      <x:c r="B629" s="0" t="s">
        <x:v>370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58</x:v>
      </x:c>
      <x:c r="H629" s="0">
        <x:v>13.6</x:v>
      </x:c>
    </x:row>
    <x:row r="630" spans="1:8">
      <x:c r="A630" s="0" t="s">
        <x:v>371</x:v>
      </x:c>
      <x:c r="B630" s="0" t="s">
        <x:v>372</x:v>
      </x:c>
      <x:c r="C630" s="0" t="s">
        <x:v>48</x:v>
      </x:c>
      <x:c r="D630" s="0" t="s">
        <x:v>48</x:v>
      </x:c>
      <x:c r="E630" s="0" t="s">
        <x:v>49</x:v>
      </x:c>
      <x:c r="F630" s="0" t="s">
        <x:v>50</x:v>
      </x:c>
      <x:c r="G630" s="0" t="s">
        <x:v>51</x:v>
      </x:c>
      <x:c r="H630" s="0">
        <x:v>25</x:v>
      </x:c>
    </x:row>
    <x:row r="631" spans="1:8">
      <x:c r="A631" s="0" t="s">
        <x:v>371</x:v>
      </x:c>
      <x:c r="B631" s="0" t="s">
        <x:v>372</x:v>
      </x:c>
      <x:c r="C631" s="0" t="s">
        <x:v>48</x:v>
      </x:c>
      <x:c r="D631" s="0" t="s">
        <x:v>48</x:v>
      </x:c>
      <x:c r="E631" s="0" t="s">
        <x:v>52</x:v>
      </x:c>
      <x:c r="F631" s="0" t="s">
        <x:v>53</x:v>
      </x:c>
      <x:c r="G631" s="0" t="s">
        <x:v>51</x:v>
      </x:c>
      <x:c r="H631" s="0">
        <x:v>11</x:v>
      </x:c>
    </x:row>
    <x:row r="632" spans="1:8">
      <x:c r="A632" s="0" t="s">
        <x:v>371</x:v>
      </x:c>
      <x:c r="B632" s="0" t="s">
        <x:v>372</x:v>
      </x:c>
      <x:c r="C632" s="0" t="s">
        <x:v>48</x:v>
      </x:c>
      <x:c r="D632" s="0" t="s">
        <x:v>48</x:v>
      </x:c>
      <x:c r="E632" s="0" t="s">
        <x:v>54</x:v>
      </x:c>
      <x:c r="F632" s="0" t="s">
        <x:v>55</x:v>
      </x:c>
      <x:c r="G632" s="0" t="s">
        <x:v>51</x:v>
      </x:c>
      <x:c r="H632" s="0">
        <x:v>14</x:v>
      </x:c>
    </x:row>
    <x:row r="633" spans="1:8">
      <x:c r="A633" s="0" t="s">
        <x:v>371</x:v>
      </x:c>
      <x:c r="B633" s="0" t="s">
        <x:v>372</x:v>
      </x:c>
      <x:c r="C633" s="0" t="s">
        <x:v>48</x:v>
      </x:c>
      <x:c r="D633" s="0" t="s">
        <x:v>48</x:v>
      </x:c>
      <x:c r="E633" s="0" t="s">
        <x:v>56</x:v>
      </x:c>
      <x:c r="F633" s="0" t="s">
        <x:v>57</x:v>
      </x:c>
      <x:c r="G633" s="0" t="s">
        <x:v>58</x:v>
      </x:c>
      <x:c r="H633" s="0">
        <x:v>16.2</x:v>
      </x:c>
    </x:row>
    <x:row r="634" spans="1:8">
      <x:c r="A634" s="0" t="s">
        <x:v>373</x:v>
      </x:c>
      <x:c r="B634" s="0" t="s">
        <x:v>374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60</x:v>
      </x:c>
    </x:row>
    <x:row r="635" spans="1:8">
      <x:c r="A635" s="0" t="s">
        <x:v>373</x:v>
      </x:c>
      <x:c r="B635" s="0" t="s">
        <x:v>374</x:v>
      </x:c>
      <x:c r="C635" s="0" t="s">
        <x:v>48</x:v>
      </x:c>
      <x:c r="D635" s="0" t="s">
        <x:v>48</x:v>
      </x:c>
      <x:c r="E635" s="0" t="s">
        <x:v>52</x:v>
      </x:c>
      <x:c r="F635" s="0" t="s">
        <x:v>53</x:v>
      </x:c>
      <x:c r="G635" s="0" t="s">
        <x:v>51</x:v>
      </x:c>
      <x:c r="H635" s="0">
        <x:v>37</x:v>
      </x:c>
    </x:row>
    <x:row r="636" spans="1:8">
      <x:c r="A636" s="0" t="s">
        <x:v>373</x:v>
      </x:c>
      <x:c r="B636" s="0" t="s">
        <x:v>374</x:v>
      </x:c>
      <x:c r="C636" s="0" t="s">
        <x:v>48</x:v>
      </x:c>
      <x:c r="D636" s="0" t="s">
        <x:v>48</x:v>
      </x:c>
      <x:c r="E636" s="0" t="s">
        <x:v>54</x:v>
      </x:c>
      <x:c r="F636" s="0" t="s">
        <x:v>55</x:v>
      </x:c>
      <x:c r="G636" s="0" t="s">
        <x:v>51</x:v>
      </x:c>
      <x:c r="H636" s="0">
        <x:v>23</x:v>
      </x:c>
    </x:row>
    <x:row r="637" spans="1:8">
      <x:c r="A637" s="0" t="s">
        <x:v>373</x:v>
      </x:c>
      <x:c r="B637" s="0" t="s">
        <x:v>374</x:v>
      </x:c>
      <x:c r="C637" s="0" t="s">
        <x:v>48</x:v>
      </x:c>
      <x:c r="D637" s="0" t="s">
        <x:v>48</x:v>
      </x:c>
      <x:c r="E637" s="0" t="s">
        <x:v>56</x:v>
      </x:c>
      <x:c r="F637" s="0" t="s">
        <x:v>57</x:v>
      </x:c>
      <x:c r="G637" s="0" t="s">
        <x:v>58</x:v>
      </x:c>
      <x:c r="H637" s="0">
        <x:v>39.2</x:v>
      </x:c>
    </x:row>
    <x:row r="638" spans="1:8">
      <x:c r="A638" s="0" t="s">
        <x:v>375</x:v>
      </x:c>
      <x:c r="B638" s="0" t="s">
        <x:v>376</x:v>
      </x:c>
      <x:c r="C638" s="0" t="s">
        <x:v>48</x:v>
      </x:c>
      <x:c r="D638" s="0" t="s">
        <x:v>48</x:v>
      </x:c>
      <x:c r="E638" s="0" t="s">
        <x:v>49</x:v>
      </x:c>
      <x:c r="F638" s="0" t="s">
        <x:v>50</x:v>
      </x:c>
      <x:c r="G638" s="0" t="s">
        <x:v>51</x:v>
      </x:c>
      <x:c r="H638" s="0">
        <x:v>121</x:v>
      </x:c>
    </x:row>
    <x:row r="639" spans="1:8">
      <x:c r="A639" s="0" t="s">
        <x:v>375</x:v>
      </x:c>
      <x:c r="B639" s="0" t="s">
        <x:v>376</x:v>
      </x:c>
      <x:c r="C639" s="0" t="s">
        <x:v>48</x:v>
      </x:c>
      <x:c r="D639" s="0" t="s">
        <x:v>48</x:v>
      </x:c>
      <x:c r="E639" s="0" t="s">
        <x:v>52</x:v>
      </x:c>
      <x:c r="F639" s="0" t="s">
        <x:v>53</x:v>
      </x:c>
      <x:c r="G639" s="0" t="s">
        <x:v>51</x:v>
      </x:c>
      <x:c r="H639" s="0">
        <x:v>53</x:v>
      </x:c>
    </x:row>
    <x:row r="640" spans="1:8">
      <x:c r="A640" s="0" t="s">
        <x:v>375</x:v>
      </x:c>
      <x:c r="B640" s="0" t="s">
        <x:v>376</x:v>
      </x:c>
      <x:c r="C640" s="0" t="s">
        <x:v>48</x:v>
      </x:c>
      <x:c r="D640" s="0" t="s">
        <x:v>48</x:v>
      </x:c>
      <x:c r="E640" s="0" t="s">
        <x:v>54</x:v>
      </x:c>
      <x:c r="F640" s="0" t="s">
        <x:v>55</x:v>
      </x:c>
      <x:c r="G640" s="0" t="s">
        <x:v>51</x:v>
      </x:c>
      <x:c r="H640" s="0">
        <x:v>68</x:v>
      </x:c>
    </x:row>
    <x:row r="641" spans="1:8">
      <x:c r="A641" s="0" t="s">
        <x:v>375</x:v>
      </x:c>
      <x:c r="B641" s="0" t="s">
        <x:v>376</x:v>
      </x:c>
      <x:c r="C641" s="0" t="s">
        <x:v>48</x:v>
      </x:c>
      <x:c r="D641" s="0" t="s">
        <x:v>48</x:v>
      </x:c>
      <x:c r="E641" s="0" t="s">
        <x:v>56</x:v>
      </x:c>
      <x:c r="F641" s="0" t="s">
        <x:v>57</x:v>
      </x:c>
      <x:c r="G641" s="0" t="s">
        <x:v>58</x:v>
      </x:c>
    </x:row>
    <x:row r="642" spans="1:8">
      <x:c r="A642" s="0" t="s">
        <x:v>377</x:v>
      </x:c>
      <x:c r="B642" s="0" t="s">
        <x:v>378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24149</x:v>
      </x:c>
    </x:row>
    <x:row r="643" spans="1:8">
      <x:c r="A643" s="0" t="s">
        <x:v>377</x:v>
      </x:c>
      <x:c r="B643" s="0" t="s">
        <x:v>378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11833</x:v>
      </x:c>
    </x:row>
    <x:row r="644" spans="1:8">
      <x:c r="A644" s="0" t="s">
        <x:v>377</x:v>
      </x:c>
      <x:c r="B644" s="0" t="s">
        <x:v>378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>
        <x:v>12316</x:v>
      </x:c>
    </x:row>
    <x:row r="645" spans="1:8">
      <x:c r="A645" s="0" t="s">
        <x:v>377</x:v>
      </x:c>
      <x:c r="B645" s="0" t="s">
        <x:v>378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58</x:v>
      </x:c>
      <x:c r="H645" s="0">
        <x:v>8.5</x:v>
      </x:c>
    </x:row>
    <x:row r="646" spans="1:8">
      <x:c r="A646" s="0" t="s">
        <x:v>379</x:v>
      </x:c>
      <x:c r="B646" s="0" t="s">
        <x:v>380</x:v>
      </x:c>
      <x:c r="C646" s="0" t="s">
        <x:v>48</x:v>
      </x:c>
      <x:c r="D646" s="0" t="s">
        <x:v>48</x:v>
      </x:c>
      <x:c r="E646" s="0" t="s">
        <x:v>49</x:v>
      </x:c>
      <x:c r="F646" s="0" t="s">
        <x:v>50</x:v>
      </x:c>
      <x:c r="G646" s="0" t="s">
        <x:v>51</x:v>
      </x:c>
      <x:c r="H646" s="0">
        <x:v>401</x:v>
      </x:c>
    </x:row>
    <x:row r="647" spans="1:8">
      <x:c r="A647" s="0" t="s">
        <x:v>379</x:v>
      </x:c>
      <x:c r="B647" s="0" t="s">
        <x:v>380</x:v>
      </x:c>
      <x:c r="C647" s="0" t="s">
        <x:v>48</x:v>
      </x:c>
      <x:c r="D647" s="0" t="s">
        <x:v>48</x:v>
      </x:c>
      <x:c r="E647" s="0" t="s">
        <x:v>52</x:v>
      </x:c>
      <x:c r="F647" s="0" t="s">
        <x:v>53</x:v>
      </x:c>
      <x:c r="G647" s="0" t="s">
        <x:v>51</x:v>
      </x:c>
      <x:c r="H647" s="0">
        <x:v>202</x:v>
      </x:c>
    </x:row>
    <x:row r="648" spans="1:8">
      <x:c r="A648" s="0" t="s">
        <x:v>379</x:v>
      </x:c>
      <x:c r="B648" s="0" t="s">
        <x:v>380</x:v>
      </x:c>
      <x:c r="C648" s="0" t="s">
        <x:v>48</x:v>
      </x:c>
      <x:c r="D648" s="0" t="s">
        <x:v>48</x:v>
      </x:c>
      <x:c r="E648" s="0" t="s">
        <x:v>54</x:v>
      </x:c>
      <x:c r="F648" s="0" t="s">
        <x:v>55</x:v>
      </x:c>
      <x:c r="G648" s="0" t="s">
        <x:v>51</x:v>
      </x:c>
      <x:c r="H648" s="0">
        <x:v>199</x:v>
      </x:c>
    </x:row>
    <x:row r="649" spans="1:8">
      <x:c r="A649" s="0" t="s">
        <x:v>379</x:v>
      </x:c>
      <x:c r="B649" s="0" t="s">
        <x:v>380</x:v>
      </x:c>
      <x:c r="C649" s="0" t="s">
        <x:v>48</x:v>
      </x:c>
      <x:c r="D649" s="0" t="s">
        <x:v>48</x:v>
      </x:c>
      <x:c r="E649" s="0" t="s">
        <x:v>56</x:v>
      </x:c>
      <x:c r="F649" s="0" t="s">
        <x:v>57</x:v>
      </x:c>
      <x:c r="G649" s="0" t="s">
        <x:v>58</x:v>
      </x:c>
      <x:c r="H649" s="0">
        <x:v>4.3</x:v>
      </x:c>
    </x:row>
    <x:row r="650" spans="1:8">
      <x:c r="A650" s="0" t="s">
        <x:v>381</x:v>
      </x:c>
      <x:c r="B650" s="0" t="s">
        <x:v>382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706</x:v>
      </x:c>
    </x:row>
    <x:row r="651" spans="1:8">
      <x:c r="A651" s="0" t="s">
        <x:v>381</x:v>
      </x:c>
      <x:c r="B651" s="0" t="s">
        <x:v>382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358</x:v>
      </x:c>
    </x:row>
    <x:row r="652" spans="1:8">
      <x:c r="A652" s="0" t="s">
        <x:v>381</x:v>
      </x:c>
      <x:c r="B652" s="0" t="s">
        <x:v>382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348</x:v>
      </x:c>
    </x:row>
    <x:row r="653" spans="1:8">
      <x:c r="A653" s="0" t="s">
        <x:v>381</x:v>
      </x:c>
      <x:c r="B653" s="0" t="s">
        <x:v>382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58</x:v>
      </x:c>
      <x:c r="H653" s="0">
        <x:v>5.7</x:v>
      </x:c>
    </x:row>
    <x:row r="654" spans="1:8">
      <x:c r="A654" s="0" t="s">
        <x:v>383</x:v>
      </x:c>
      <x:c r="B654" s="0" t="s">
        <x:v>384</x:v>
      </x:c>
      <x:c r="C654" s="0" t="s">
        <x:v>48</x:v>
      </x:c>
      <x:c r="D654" s="0" t="s">
        <x:v>48</x:v>
      </x:c>
      <x:c r="E654" s="0" t="s">
        <x:v>49</x:v>
      </x:c>
      <x:c r="F654" s="0" t="s">
        <x:v>50</x:v>
      </x:c>
      <x:c r="G654" s="0" t="s">
        <x:v>51</x:v>
      </x:c>
      <x:c r="H654" s="0">
        <x:v>434</x:v>
      </x:c>
    </x:row>
    <x:row r="655" spans="1:8">
      <x:c r="A655" s="0" t="s">
        <x:v>383</x:v>
      </x:c>
      <x:c r="B655" s="0" t="s">
        <x:v>384</x:v>
      </x:c>
      <x:c r="C655" s="0" t="s">
        <x:v>48</x:v>
      </x:c>
      <x:c r="D655" s="0" t="s">
        <x:v>48</x:v>
      </x:c>
      <x:c r="E655" s="0" t="s">
        <x:v>52</x:v>
      </x:c>
      <x:c r="F655" s="0" t="s">
        <x:v>53</x:v>
      </x:c>
      <x:c r="G655" s="0" t="s">
        <x:v>51</x:v>
      </x:c>
      <x:c r="H655" s="0">
        <x:v>218</x:v>
      </x:c>
    </x:row>
    <x:row r="656" spans="1:8">
      <x:c r="A656" s="0" t="s">
        <x:v>383</x:v>
      </x:c>
      <x:c r="B656" s="0" t="s">
        <x:v>384</x:v>
      </x:c>
      <x:c r="C656" s="0" t="s">
        <x:v>48</x:v>
      </x:c>
      <x:c r="D656" s="0" t="s">
        <x:v>48</x:v>
      </x:c>
      <x:c r="E656" s="0" t="s">
        <x:v>54</x:v>
      </x:c>
      <x:c r="F656" s="0" t="s">
        <x:v>55</x:v>
      </x:c>
      <x:c r="G656" s="0" t="s">
        <x:v>51</x:v>
      </x:c>
      <x:c r="H656" s="0">
        <x:v>216</x:v>
      </x:c>
    </x:row>
    <x:row r="657" spans="1:8">
      <x:c r="A657" s="0" t="s">
        <x:v>383</x:v>
      </x:c>
      <x:c r="B657" s="0" t="s">
        <x:v>384</x:v>
      </x:c>
      <x:c r="C657" s="0" t="s">
        <x:v>48</x:v>
      </x:c>
      <x:c r="D657" s="0" t="s">
        <x:v>48</x:v>
      </x:c>
      <x:c r="E657" s="0" t="s">
        <x:v>56</x:v>
      </x:c>
      <x:c r="F657" s="0" t="s">
        <x:v>57</x:v>
      </x:c>
      <x:c r="G657" s="0" t="s">
        <x:v>58</x:v>
      </x:c>
      <x:c r="H657" s="0">
        <x:v>3.7</x:v>
      </x:c>
    </x:row>
    <x:row r="658" spans="1:8">
      <x:c r="A658" s="0" t="s">
        <x:v>385</x:v>
      </x:c>
      <x:c r="B658" s="0" t="s">
        <x:v>386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3883</x:v>
      </x:c>
    </x:row>
    <x:row r="659" spans="1:8">
      <x:c r="A659" s="0" t="s">
        <x:v>385</x:v>
      </x:c>
      <x:c r="B659" s="0" t="s">
        <x:v>386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51</x:v>
      </x:c>
      <x:c r="H659" s="0">
        <x:v>2014</x:v>
      </x:c>
    </x:row>
    <x:row r="660" spans="1:8">
      <x:c r="A660" s="0" t="s">
        <x:v>385</x:v>
      </x:c>
      <x:c r="B660" s="0" t="s">
        <x:v>386</x:v>
      </x:c>
      <x:c r="C660" s="0" t="s">
        <x:v>48</x:v>
      </x:c>
      <x:c r="D660" s="0" t="s">
        <x:v>48</x:v>
      </x:c>
      <x:c r="E660" s="0" t="s">
        <x:v>54</x:v>
      </x:c>
      <x:c r="F660" s="0" t="s">
        <x:v>55</x:v>
      </x:c>
      <x:c r="G660" s="0" t="s">
        <x:v>51</x:v>
      </x:c>
      <x:c r="H660" s="0">
        <x:v>1869</x:v>
      </x:c>
    </x:row>
    <x:row r="661" spans="1:8">
      <x:c r="A661" s="0" t="s">
        <x:v>385</x:v>
      </x:c>
      <x:c r="B661" s="0" t="s">
        <x:v>386</x:v>
      </x:c>
      <x:c r="C661" s="0" t="s">
        <x:v>48</x:v>
      </x:c>
      <x:c r="D661" s="0" t="s">
        <x:v>48</x:v>
      </x:c>
      <x:c r="E661" s="0" t="s">
        <x:v>56</x:v>
      </x:c>
      <x:c r="F661" s="0" t="s">
        <x:v>57</x:v>
      </x:c>
      <x:c r="G661" s="0" t="s">
        <x:v>58</x:v>
      </x:c>
      <x:c r="H661" s="0">
        <x:v>2.8</x:v>
      </x:c>
    </x:row>
    <x:row r="662" spans="1:8">
      <x:c r="A662" s="0" t="s">
        <x:v>387</x:v>
      </x:c>
      <x:c r="B662" s="0" t="s">
        <x:v>388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  <x:c r="H662" s="0">
        <x:v>5424</x:v>
      </x:c>
    </x:row>
    <x:row r="663" spans="1:8">
      <x:c r="A663" s="0" t="s">
        <x:v>387</x:v>
      </x:c>
      <x:c r="B663" s="0" t="s">
        <x:v>388</x:v>
      </x:c>
      <x:c r="C663" s="0" t="s">
        <x:v>48</x:v>
      </x:c>
      <x:c r="D663" s="0" t="s">
        <x:v>48</x:v>
      </x:c>
      <x:c r="E663" s="0" t="s">
        <x:v>52</x:v>
      </x:c>
      <x:c r="F663" s="0" t="s">
        <x:v>53</x:v>
      </x:c>
      <x:c r="G663" s="0" t="s">
        <x:v>51</x:v>
      </x:c>
      <x:c r="H663" s="0">
        <x:v>2792</x:v>
      </x:c>
    </x:row>
    <x:row r="664" spans="1:8">
      <x:c r="A664" s="0" t="s">
        <x:v>387</x:v>
      </x:c>
      <x:c r="B664" s="0" t="s">
        <x:v>388</x:v>
      </x:c>
      <x:c r="C664" s="0" t="s">
        <x:v>48</x:v>
      </x:c>
      <x:c r="D664" s="0" t="s">
        <x:v>48</x:v>
      </x:c>
      <x:c r="E664" s="0" t="s">
        <x:v>54</x:v>
      </x:c>
      <x:c r="F664" s="0" t="s">
        <x:v>55</x:v>
      </x:c>
      <x:c r="G664" s="0" t="s">
        <x:v>51</x:v>
      </x:c>
      <x:c r="H664" s="0">
        <x:v>2632</x:v>
      </x:c>
    </x:row>
    <x:row r="665" spans="1:8">
      <x:c r="A665" s="0" t="s">
        <x:v>387</x:v>
      </x:c>
      <x:c r="B665" s="0" t="s">
        <x:v>388</x:v>
      </x:c>
      <x:c r="C665" s="0" t="s">
        <x:v>48</x:v>
      </x:c>
      <x:c r="D665" s="0" t="s">
        <x:v>48</x:v>
      </x:c>
      <x:c r="E665" s="0" t="s">
        <x:v>56</x:v>
      </x:c>
      <x:c r="F665" s="0" t="s">
        <x:v>57</x:v>
      </x:c>
      <x:c r="G665" s="0" t="s">
        <x:v>58</x:v>
      </x:c>
      <x:c r="H665" s="0">
        <x:v>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65" sheet="Unpivoted"/>
  </x:cacheSource>
  <x:cacheFields>
    <x:cacheField name="C02800V03468">
      <x:sharedItems count="16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3000"/>
        <x:s v="103200"/>
        <x:s v="103300"/>
        <x:s v="103400"/>
        <x:s v="103500"/>
        <x:s v="103600"/>
        <x:s v="103700"/>
        <x:s v="103800"/>
        <x:s v="103900"/>
        <x:s v="104100"/>
        <x:s v="104200"/>
        <x:s v="104300"/>
        <x:s v="104400"/>
        <x:s v="104500"/>
        <x:s v="104600"/>
        <x:s v="104690"/>
        <x:s v="104700"/>
        <x:s v="104800"/>
        <x:s v="104900"/>
        <x:s v="105100"/>
        <x:s v="105200"/>
        <x:s v="105300"/>
        <x:s v="105400"/>
        <x:s v="105500"/>
        <x:s v="105700"/>
        <x:s v="105800"/>
        <x:s v="105900"/>
        <x:s v="106000"/>
        <x:s v="106100"/>
        <x:s v="1062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890"/>
        <x:s v="108900"/>
        <x:s v="109000"/>
        <x:s v="109300"/>
        <x:s v="109400"/>
        <x:s v="109500"/>
        <x:s v="109600"/>
        <x:s v="109700"/>
        <x:s v="109900"/>
        <x:s v="110000"/>
        <x:s v="110200"/>
        <x:s v="110300"/>
        <x:s v="110400"/>
        <x:s v="110500"/>
        <x:s v="110700"/>
        <x:s v="110900"/>
        <x:s v="111000"/>
        <x:s v="111100"/>
        <x:s v="111200"/>
        <x:s v="111300"/>
        <x:s v="111400"/>
        <x:s v="111500"/>
        <x:s v="111600"/>
        <x:s v="111700"/>
        <x:s v="111990"/>
        <x:s v="112000"/>
        <x:s v="112100"/>
        <x:s v="112200"/>
        <x:s v="112600"/>
        <x:s v="112700"/>
        <x:s v="112900"/>
        <x:s v="113200"/>
        <x:s v="113300"/>
        <x:s v="113400"/>
        <x:s v="113700"/>
        <x:s v="113800"/>
        <x:s v="113900"/>
        <x:s v="114000"/>
        <x:s v="114100"/>
        <x:s v="114400"/>
        <x:s v="114500"/>
        <x:s v="114800"/>
        <x:s v="115000"/>
        <x:s v="115400"/>
        <x:s v="115500"/>
        <x:s v="115600"/>
        <x:s v="115900"/>
        <x:s v="116000"/>
        <x:s v="116100"/>
        <x:s v="116200"/>
        <x:s v="116300"/>
        <x:s v="116400"/>
        <x:s v="116500"/>
        <x:s v="116600"/>
        <x:s v="116900"/>
        <x:s v="117000"/>
        <x:s v="117100"/>
        <x:s v="117200"/>
        <x:s v="117500"/>
        <x:s v="117700"/>
        <x:s v="117800"/>
        <x:s v="117900"/>
        <x:s v="118200"/>
        <x:s v="118400"/>
        <x:s v="118500"/>
        <x:s v="118600"/>
        <x:s v="118800"/>
        <x:s v="118900"/>
        <x:s v="119000"/>
        <x:s v="119300"/>
        <x:s v="119400"/>
        <x:s v="119500"/>
        <x:s v="119700"/>
        <x:s v="119900"/>
        <x:s v="120000"/>
        <x:s v="120200"/>
        <x:s v="120290"/>
        <x:s v="120300"/>
        <x:s v="120400"/>
        <x:s v="120500"/>
        <x:s v="120600"/>
        <x:s v="120700"/>
        <x:s v="120800"/>
      </x:sharedItems>
    </x:cacheField>
    <x:cacheField name="Towns by Size">
      <x:sharedItems count="166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Leixlip"/>
        <x:s v="Tullamore"/>
        <x:s v="Killarney"/>
        <x:s v="Arklow"/>
        <x:s v="Maynooth"/>
        <x:s v="Cobh"/>
        <x:s v="Castlebar"/>
        <x:s v="Midleton"/>
        <x:s v="Mallow"/>
        <x:s v="Ballina"/>
        <x:s v="Laytown-Bettystown-Mornington"/>
        <x:s v="Enniscorthy"/>
        <x:s v="Wicklow"/>
        <x:s v="Tramore"/>
        <x:s v="Cavan"/>
        <x:s v="Other towns 10,000 population and over"/>
        <x:s v="Towns 5,000 - 9,999 population"/>
        <x:s v="Athy"/>
        <x:s v="Shannon"/>
        <x:s v="Longford"/>
        <x:s v="Dungarvan"/>
        <x:s v="Portmarnock"/>
        <x:s v="Rush"/>
        <x:s v="Gorey"/>
        <x:s v="Nenagh"/>
        <x:s v="Trim"/>
        <x:s v="Tuam"/>
        <x:s v="New Ross"/>
        <x:s v="Kildare"/>
        <x:s v="Thurles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Other towns 5,000 - 9,999 population"/>
        <x:s v="Towns 3,000 - 4,999 population"/>
        <x:s v="Ardee"/>
        <x:s v="Ballybofey-Stranorlar"/>
        <x:s v="Listowel"/>
        <x:s v="Oranmore"/>
        <x:s v="Mountmellick"/>
        <x:s v="Clonakilty"/>
        <x:s v="Cashel"/>
        <x:s v="Kilcoole"/>
        <x:s v="Carrick-on-Shannon"/>
        <x:s v="Tullow"/>
        <x:s v="Athenry"/>
        <x:s v="Dunshaughlin"/>
        <x:s v="Monasterevi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Other towns 3,000 - 4,999 population"/>
        <x:s v="Towns 1,500 - 2,999 population"/>
        <x:s v="Rathnew"/>
        <x:s v="Muinebeag"/>
        <x:s v="Moate"/>
        <x:s v="Ballinrobe"/>
        <x:s v="Skibbereen"/>
        <x:s v="Gort"/>
        <x:s v="Donegal"/>
        <x:s v="Boyle"/>
        <x:s v="Bailieborough"/>
        <x:s v="Castleisland"/>
        <x:s v="Sixmilebridge"/>
        <x:s v="Ballyshannon"/>
        <x:s v="Ballina (North Tipperary)"/>
        <x:s v="Athboy"/>
        <x:s v="Rathangan"/>
        <x:s v="Ballyhaunis"/>
        <x:s v="Thomastown"/>
        <x:s v="Saggart"/>
        <x:s v="Bundoran"/>
        <x:s v="Cootehill"/>
        <x:s v="Templemore"/>
        <x:s v="Baltinglass"/>
        <x:s v="Clifden"/>
        <x:s v="Bunclody-Carrickduff"/>
        <x:s v="Abbeyfeale"/>
        <x:s v="Clogherhead"/>
        <x:s v="Castlerea"/>
        <x:s v="An Daingean"/>
        <x:s v="Balrothery"/>
        <x:s v="Abbeyleix"/>
        <x:s v="Ballaghaderreen"/>
        <x:s v="Enniskerry"/>
        <x:s v="Newmarket-on-Fergus"/>
        <x:s v="Tubbercurry"/>
        <x:s v="Edgeworthstown"/>
        <x:s v="Ballivor"/>
        <x:s v="Mountrath"/>
        <x:s v="Banagher"/>
        <x:s v="Kilmallock"/>
        <x:s v="Strandhill"/>
        <x:s v="Dunmanway"/>
        <x:s v="Millstreet"/>
        <x:s v="Ballymahon"/>
        <x:s v="Moycullen"/>
        <x:s v="Bunbeg-Derrybeg"/>
        <x:s v="Rathkeale"/>
        <x:s v="Graiguenamanagh-Tinnahinch"/>
        <x:s v="Fethard"/>
        <x:s v="Ballymote"/>
        <x:s v="Portumna"/>
        <x:s v="Other towns 1,500 - 2,999 population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4">
        <x:s v="CD717C1"/>
        <x:s v="CD717C2"/>
        <x:s v="CD717C3"/>
        <x:s v="CD717C4"/>
      </x:sharedItems>
    </x:cacheField>
    <x:cacheField name="Statistic Label">
      <x:sharedItems count="4">
        <x:s v="Persons"/>
        <x:s v="Males"/>
        <x:s v="Females"/>
        <x:s v="Travellers per 1,000 total population"/>
      </x:sharedItems>
    </x:cacheField>
    <x:cacheField name="UNIT">
      <x:sharedItems count="2">
        <x:s v="Number"/>
        <x:s v="Rate"/>
      </x:sharedItems>
    </x:cacheField>
    <x:cacheField name="VALUE">
      <x:sharedItems containsMixedTypes="1" containsNumber="1" minValue="0" maxValue="29573" count="314">
        <x:n v="29573"/>
        <x:n v="14625"/>
        <x:n v="14948"/>
        <x:n v="6.4"/>
        <x:n v="5168"/>
        <x:n v="2532"/>
        <x:n v="2636"/>
        <x:n v="4.7"/>
        <x:n v="3565"/>
        <x:n v="1753"/>
        <x:n v="1812"/>
        <x:n v="8.5"/>
        <x:n v="1050"/>
        <x:n v="531"/>
        <x:n v="519"/>
        <x:n v="5.3"/>
        <x:n v="557"/>
        <x:n v="286"/>
        <x:n v="271"/>
        <x:n v="6.1"/>
        <x:n v="1667"/>
        <x:n v="800"/>
        <x:n v="867"/>
        <x:n v="21.7"/>
        <x:n v="291"/>
        <x:n v="136"/>
        <x:n v="155"/>
        <x:n v="5.6"/>
        <x:n v="8071"/>
        <x:n v="3944"/>
        <x:n v="4127"/>
        <x:n v="11"/>
        <x:n v="157"/>
        <x:n v="74"/>
        <x:n v="83"/>
        <x:n v="4.1"/>
        <x:n v="441"/>
        <x:n v="201"/>
        <x:n v="240"/>
        <x:n v="11.7"/>
        <x:n v="35"/>
        <x:n v="39"/>
        <x:n v="2"/>
        <x:n v="180"/>
        <x:n v="81"/>
        <x:n v="99"/>
        <x:n v="625"/>
        <x:n v="323"/>
        <x:n v="302"/>
        <x:n v="21.9"/>
        <x:n v="533"/>
        <x:n v="258"/>
        <x:n v="275"/>
        <x:n v="21"/>
        <x:n v="255"/>
        <x:n v="119"/>
        <x:n v="10.4"/>
        <x:n v="364"/>
        <x:n v="172"/>
        <x:n v="192"/>
        <x:n v="15.4"/>
        <x:n v="280"/>
        <x:n v="134"/>
        <x:n v="146"/>
        <x:n v="12.2"/>
        <x:n v="194"/>
        <x:n v="95"/>
        <x:n v="9"/>
        <x:n v="85"/>
        <x:n v="49"/>
        <x:n v="36"/>
        <x:n v="297"/>
        <x:n v="141"/>
        <x:n v="156"/>
        <x:n v="14.7"/>
        <x:n v="282"/>
        <x:n v="154"/>
        <x:n v="128"/>
        <x:n v="14"/>
        <x:n v="471"/>
        <x:n v="232"/>
        <x:n v="239"/>
        <x:n v="23.4"/>
        <x:n v="118"/>
        <x:n v="44"/>
        <x:n v="5.9"/>
        <x:n v="71"/>
        <x:n v="75"/>
        <x:n v="7.3"/>
        <x:n v="377"/>
        <x:n v="191"/>
        <x:n v="186"/>
        <x:n v="19.2"/>
        <x:n v="89"/>
        <x:n v="43"/>
        <x:n v="46"/>
        <x:n v="4.6"/>
        <x:n v="182"/>
        <x:n v="96"/>
        <x:n v="86"/>
        <x:n v="9.4"/>
        <x:n v="150"/>
        <x:n v="66"/>
        <x:n v="84"/>
        <x:n v="8.4"/>
        <x:n v="31"/>
        <x:n v="19"/>
        <x:n v="12"/>
        <x:n v="1.8"/>
        <x:n v="77"/>
        <x:n v="41"/>
        <x:n v="5"/>
        <x:n v="520"/>
        <x:n v="245"/>
        <x:n v="36.2"/>
        <x:n v="113"/>
        <x:n v="127"/>
        <x:n v="16.9"/>
        <x:n v="17"/>
        <x:n v="32"/>
        <x:n v="3.8"/>
        <x:n v="88"/>
        <x:n v="7"/>
        <x:n v="3"/>
        <x:n v="1"/>
        <x:n v="408"/>
        <x:n v="208"/>
        <x:n v="200"/>
        <x:n v="33.1"/>
        <x:n v="27"/>
        <x:n v="16"/>
        <x:n v="2.2"/>
        <x:n v="34"/>
        <x:n v="50"/>
        <x:n v="7.2"/>
        <x:n v="454"/>
        <x:n v="223"/>
        <x:n v="231"/>
        <x:n v="8"/>
        <x:n v="6"/>
        <x:n v="1.3"/>
        <x:n v="308"/>
        <x:n v="149"/>
        <x:n v="159"/>
        <x:n v="28.4"/>
        <x:n v="139"/>
        <x:n v="73"/>
        <x:n v="13.4"/>
        <x:n v="1.4"/>
        <x:n v="285"/>
        <x:n v="151"/>
        <x:n v="27.9"/>
        <x:n v="13"/>
        <x:s v=""/>
        <x:n v="4025"/>
        <x:n v="1973"/>
        <x:n v="2052"/>
        <x:n v="13.5"/>
        <x:n v="111"/>
        <x:n v="59"/>
        <x:n v="52"/>
        <x:n v="11.2"/>
        <x:n v="93"/>
        <x:n v="42"/>
        <x:n v="51"/>
        <x:n v="9.6"/>
        <x:n v="522"/>
        <x:n v="259"/>
        <x:n v="263"/>
        <x:n v="54.4"/>
        <x:n v="10.1"/>
        <x:n v="10"/>
        <x:n v="4"/>
        <x:n v="1.1"/>
        <x:n v="62"/>
        <x:n v="30"/>
        <x:n v="6.8"/>
        <x:n v="8.9"/>
        <x:n v="91"/>
        <x:n v="47"/>
        <x:n v="669"/>
        <x:n v="313"/>
        <x:n v="356"/>
        <x:n v="81.2"/>
        <x:n v="266"/>
        <x:n v="123"/>
        <x:n v="143"/>
        <x:n v="32.6"/>
        <x:n v="1.6"/>
        <x:n v="70"/>
        <x:n v="40"/>
        <x:n v="8.8"/>
        <x:n v="12.7"/>
        <x:n v="63"/>
        <x:n v="20.3"/>
        <x:n v="22"/>
        <x:n v="3.2"/>
        <x:n v="25"/>
        <x:n v="7.6"/>
        <x:n v="37"/>
        <x:n v="20"/>
        <x:n v="5.5"/>
        <x:n v="407"/>
        <x:n v="199"/>
        <x:n v="61.1"/>
        <x:n v="18"/>
        <x:n v="68"/>
        <x:n v="10.5"/>
        <x:n v="65"/>
        <x:n v="23.1"/>
        <x:n v="230"/>
        <x:n v="109"/>
        <x:n v="121"/>
        <x:n v="39.5"/>
        <x:n v="23"/>
        <x:n v="1.9"/>
        <x:n v="3.4"/>
        <x:n v="144"/>
        <x:n v="26.7"/>
        <x:n v="54"/>
        <x:n v="24"/>
        <x:n v="10.2"/>
        <x:n v="108"/>
        <x:n v="115"/>
        <x:n v="44.1"/>
        <x:n v="15"/>
        <x:n v="1240"/>
        <x:n v="638"/>
        <x:n v="602"/>
        <x:n v="2.8"/>
        <x:n v="15.1"/>
        <x:n v="92"/>
        <x:n v="48"/>
        <x:n v="19.4"/>
        <x:n v="9.1"/>
        <x:n v="224"/>
        <x:n v="106"/>
        <x:n v="56.3"/>
        <x:n v="28"/>
        <x:n v="12.8"/>
        <x:n v="196"/>
        <x:n v="87"/>
        <x:n v="49.6"/>
        <x:n v="3.1"/>
        <x:n v="152"/>
        <x:n v="79"/>
        <x:n v="41.4"/>
        <x:n v="7.7"/>
        <x:n v="45"/>
        <x:n v="13.2"/>
        <x:n v="11.4"/>
        <x:n v="33"/>
        <x:n v="9.9"/>
        <x:n v="2080"/>
        <x:n v="993"/>
        <x:n v="1087"/>
        <x:n v="56"/>
        <x:n v="29"/>
        <x:n v="18.9"/>
        <x:n v="38"/>
        <x:n v="13.9"/>
        <x:n v="10.9"/>
        <x:n v="8.3"/>
        <x:n v="11.1"/>
        <x:n v="16.2"/>
        <x:n v="22.3"/>
        <x:n v="153"/>
        <x:n v="72"/>
        <x:n v="66.2"/>
        <x:n v="4.8"/>
        <x:n v="7.5"/>
        <x:n v="14.5"/>
        <x:n v="11.6"/>
        <x:n v="67"/>
        <x:n v="74.6"/>
        <x:n v="195"/>
        <x:n v="100"/>
        <x:n v="97.2"/>
        <x:n v="14.1"/>
        <x:n v="0"/>
        <x:n v="14.8"/>
        <x:n v="26"/>
        <x:n v="27.5"/>
        <x:n v="24.1"/>
        <x:n v="8.1"/>
        <x:n v="32.7"/>
        <x:n v="26.3"/>
        <x:n v="337"/>
        <x:n v="129"/>
        <x:n v="217.4"/>
        <x:n v="13.6"/>
        <x:n v="60"/>
        <x:n v="39.2"/>
        <x:n v="53"/>
        <x:n v="24149"/>
        <x:n v="11833"/>
        <x:n v="12316"/>
        <x:n v="401"/>
        <x:n v="202"/>
        <x:n v="4.3"/>
        <x:n v="706"/>
        <x:n v="358"/>
        <x:n v="348"/>
        <x:n v="5.7"/>
        <x:n v="434"/>
        <x:n v="218"/>
        <x:n v="216"/>
        <x:n v="3.7"/>
        <x:n v="3883"/>
        <x:n v="2014"/>
        <x:n v="1869"/>
        <x:n v="5424"/>
        <x:n v="2792"/>
        <x:n v="263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