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b548578dd84e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4bb551dc9a4622a0e18ccd29e33b84.psmdcp" Id="R31d64d2754e142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<x:sst xmlns:x="http://schemas.openxmlformats.org/spreadsheetml/2006/main">
  <x:si>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</x:si>
  <x:si>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</x:si>
  <x:si>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CD714</x:t>
  </x:si>
  <x:si>
    <x:t>Name</x:t>
  </x:si>
  <x:si>
    <x:t>Irish Travellers living in Private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</x:si>
  <x:si>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</x:si>
  <x:si>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</x:si>
  <x:si>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</x:si>
  <x:si>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</x:si>
  <x:si>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</x:si>
  <x:si>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</x:si>
  <x:si>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https://ws.cso.ie/public/api.restful/PxStat.Data.Cube_API.ReadDataset/CD714/XLSX/2007/en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</x:si>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</x:sst>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C02010V02440"/>
    <x:tableColumn id="4" name="Type of Househol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28498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14303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5586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1702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383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1325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2176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846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472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738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631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948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1008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839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1479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6374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842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1765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724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1041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831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1409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348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1061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582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542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403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255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148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6455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4070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1643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2427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263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1366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414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1366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414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707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245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23967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12085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375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4418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1337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321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985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1775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762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371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605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680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596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838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796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722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1320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602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4991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789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1424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499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925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731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947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97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850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483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345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272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162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110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5603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3570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1465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2105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205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1257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308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263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1288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402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645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241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3487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1733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6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934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281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51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288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314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71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97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29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25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25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98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183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95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109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61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1125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23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294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212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82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63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422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241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181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77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156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90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64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26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574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342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99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243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50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50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11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121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55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8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46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1044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485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30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234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84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11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52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87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13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13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33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10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12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29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22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50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35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258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30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47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13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34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37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40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10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30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22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41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41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29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12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278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158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79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79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8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59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23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30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23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16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CD714"/>
      </x:sharedItems>
    </x:cacheField>
    <x:cacheField name="Statistic Label">
      <x:sharedItems count="1">
        <x:s v="Irish Travellers living in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8498" count="150">
        <x:n v="28498"/>
        <x:n v="14303"/>
        <x:n v="411"/>
        <x:n v="5586"/>
        <x:n v="1702"/>
        <x:n v="383"/>
        <x:n v="1325"/>
        <x:n v="2176"/>
        <x:n v="846"/>
        <x:n v="472"/>
        <x:n v="647"/>
        <x:n v="738"/>
        <x:n v="631"/>
        <x:n v="948"/>
        <x:n v="1008"/>
        <x:n v="839"/>
        <x:n v="1479"/>
        <x:n v="698"/>
        <x:n v="6374"/>
        <x:n v="842"/>
        <x:n v="1765"/>
        <x:n v="724"/>
        <x:n v="1041"/>
        <x:n v="831"/>
        <x:n v="1409"/>
        <x:n v="348"/>
        <x:n v="1061"/>
        <x:n v="582"/>
        <x:n v="542"/>
        <x:n v="403"/>
        <x:n v="255"/>
        <x:n v="148"/>
        <x:n v="6455"/>
        <x:n v="4070"/>
        <x:n v="1643"/>
        <x:n v="2427"/>
        <x:n v="263"/>
        <x:n v="1366"/>
        <x:n v="342"/>
        <x:n v="414"/>
        <x:n v="707"/>
        <x:n v="245"/>
        <x:n v="23967"/>
        <x:n v="12085"/>
        <x:n v="375"/>
        <x:n v="4418"/>
        <x:n v="1337"/>
        <x:n v="321"/>
        <x:n v="985"/>
        <x:n v="1775"/>
        <x:n v="762"/>
        <x:n v="371"/>
        <x:n v="605"/>
        <x:n v="680"/>
        <x:n v="596"/>
        <x:n v="838"/>
        <x:n v="796"/>
        <x:n v="722"/>
        <x:n v="1320"/>
        <x:n v="602"/>
        <x:n v="4991"/>
        <x:n v="789"/>
        <x:n v="1424"/>
        <x:n v="499"/>
        <x:n v="925"/>
        <x:n v="731"/>
        <x:n v="947"/>
        <x:n v="97"/>
        <x:n v="850"/>
        <x:n v="483"/>
        <x:n v="345"/>
        <x:n v="272"/>
        <x:n v="162"/>
        <x:n v="110"/>
        <x:n v="5603"/>
        <x:n v="3570"/>
        <x:n v="1465"/>
        <x:n v="2105"/>
        <x:n v="205"/>
        <x:n v="1257"/>
        <x:n v="308"/>
        <x:n v="1288"/>
        <x:n v="402"/>
        <x:n v="645"/>
        <x:n v="241"/>
        <x:n v="3487"/>
        <x:n v="1733"/>
        <x:n v="6"/>
        <x:n v="934"/>
        <x:n v="281"/>
        <x:n v="51"/>
        <x:n v="288"/>
        <x:n v="314"/>
        <x:n v="71"/>
        <x:n v="29"/>
        <x:n v="25"/>
        <x:n v="98"/>
        <x:n v="183"/>
        <x:n v="95"/>
        <x:n v="109"/>
        <x:n v="61"/>
        <x:n v="1125"/>
        <x:n v="23"/>
        <x:n v="294"/>
        <x:n v="212"/>
        <x:n v="82"/>
        <x:n v="63"/>
        <x:n v="422"/>
        <x:n v="181"/>
        <x:n v="77"/>
        <x:n v="156"/>
        <x:n v="90"/>
        <x:n v="64"/>
        <x:n v="26"/>
        <x:n v="574"/>
        <x:n v="99"/>
        <x:n v="243"/>
        <x:n v="50"/>
        <x:n v="11"/>
        <x:n v="121"/>
        <x:n v="55"/>
        <x:n v="8"/>
        <x:n v="46"/>
        <x:n v="1"/>
        <x:n v="1044"/>
        <x:n v="485"/>
        <x:n v="30"/>
        <x:n v="234"/>
        <x:n v="84"/>
        <x:n v="52"/>
        <x:n v="87"/>
        <x:n v="13"/>
        <x:n v="4"/>
        <x:n v="33"/>
        <x:n v="10"/>
        <x:n v="12"/>
        <x:n v="22"/>
        <x:n v="35"/>
        <x:n v="258"/>
        <x:n v="47"/>
        <x:n v="34"/>
        <x:n v="37"/>
        <x:n v="40"/>
        <x:n v="41"/>
        <x:n v="278"/>
        <x:n v="158"/>
        <x:n v="79"/>
        <x:n v="59"/>
        <x:n v="1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