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fbecb0d0724f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3c15e35fb04428a3834a339757edf5.psmdcp" Id="R4925854583ef4a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<x:sst xmlns:x="http://schemas.openxmlformats.org/spreadsheetml/2006/main">
  <x:si>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</x:si>
  <x:si>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</x:si>
  <x:si>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CD713</x:t>
  </x:si>
  <x:si>
    <x:t>Name</x:t>
  </x:si>
  <x:si>
    <x:t>Irish Travellers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</x:si>
  <x:si>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</x:si>
  <x:si>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</x:si>
  <x:si>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</x:si>
  <x:si>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</x:si>
  <x:si>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</x:si>
  <x:si>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</x:si>
  <x:si>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https://ws.cso.ie/public/api.restful/PxStat.Data.Cube_API.ReadDataset/CD713/XLSX/2007/en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</x:si>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</x:sst>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19059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8493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14625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9776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4239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4211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14948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9283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4307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4282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802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438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4683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4683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2410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2410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2273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2273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7481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7481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3814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3814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3667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3667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6066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4475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1462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1459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119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3030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2331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661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659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37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3036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2144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801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800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82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4374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1386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2590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2574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320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57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2057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689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1253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1247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96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18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2317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697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1337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1327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224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3195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626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2078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2061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340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80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1484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306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1044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1032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90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1711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320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1034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1029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250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42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65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1968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238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1301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1290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277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116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955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128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676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670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104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34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1013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625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620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173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82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1072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110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749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745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538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399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398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26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534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50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350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347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74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734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60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366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364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254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337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38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206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205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5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63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397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22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160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159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22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D713"/>
      </x:sharedItems>
    </x:cacheField>
    <x:cacheField name="Statistic Label">
      <x:sharedItems count="1">
        <x:s v="Irish Travellers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573" count="148">
        <x:n v="29573"/>
        <x:n v="19059"/>
        <x:n v="8546"/>
        <x:n v="8493"/>
        <x:n v="7"/>
        <x:n v="46"/>
        <x:n v="1203"/>
        <x:n v="188"/>
        <x:n v="577"/>
        <x:n v="14625"/>
        <x:n v="9776"/>
        <x:n v="4239"/>
        <x:n v="4211"/>
        <x:n v="3"/>
        <x:n v="25"/>
        <x:n v="401"/>
        <x:n v="70"/>
        <x:n v="139"/>
        <x:n v="14948"/>
        <x:n v="9283"/>
        <x:n v="4307"/>
        <x:n v="4282"/>
        <x:n v="4"/>
        <x:n v="21"/>
        <x:n v="802"/>
        <x:n v="118"/>
        <x:n v="438"/>
        <x:n v="4683"/>
        <x:s v=""/>
        <x:n v="2410"/>
        <x:n v="2273"/>
        <x:n v="7481"/>
        <x:n v="3814"/>
        <x:n v="3667"/>
        <x:n v="6066"/>
        <x:n v="4475"/>
        <x:n v="1462"/>
        <x:n v="1459"/>
        <x:n v="119"/>
        <x:n v="6"/>
        <x:n v="3030"/>
        <x:n v="2331"/>
        <x:n v="661"/>
        <x:n v="659"/>
        <x:n v="2"/>
        <x:n v="37"/>
        <x:n v="1"/>
        <x:n v="3036"/>
        <x:n v="2144"/>
        <x:n v="801"/>
        <x:n v="800"/>
        <x:n v="82"/>
        <x:n v="4374"/>
        <x:n v="1386"/>
        <x:n v="2590"/>
        <x:n v="2574"/>
        <x:n v="14"/>
        <x:n v="320"/>
        <x:n v="57"/>
        <x:n v="2057"/>
        <x:n v="689"/>
        <x:n v="1253"/>
        <x:n v="1247"/>
        <x:n v="96"/>
        <x:n v="18"/>
        <x:n v="2317"/>
        <x:n v="697"/>
        <x:n v="1337"/>
        <x:n v="1327"/>
        <x:n v="8"/>
        <x:n v="224"/>
        <x:n v="39"/>
        <x:n v="20"/>
        <x:n v="3195"/>
        <x:n v="626"/>
        <x:n v="2078"/>
        <x:n v="2061"/>
        <x:n v="16"/>
        <x:n v="340"/>
        <x:n v="71"/>
        <x:n v="80"/>
        <x:n v="1484"/>
        <x:n v="306"/>
        <x:n v="1044"/>
        <x:n v="1032"/>
        <x:n v="12"/>
        <x:n v="90"/>
        <x:n v="29"/>
        <x:n v="15"/>
        <x:n v="1711"/>
        <x:n v="1034"/>
        <x:n v="1029"/>
        <x:n v="250"/>
        <x:n v="42"/>
        <x:n v="65"/>
        <x:n v="1968"/>
        <x:n v="238"/>
        <x:n v="1301"/>
        <x:n v="1290"/>
        <x:n v="9"/>
        <x:n v="277"/>
        <x:n v="36"/>
        <x:n v="116"/>
        <x:n v="955"/>
        <x:n v="128"/>
        <x:n v="676"/>
        <x:n v="670"/>
        <x:n v="104"/>
        <x:n v="13"/>
        <x:n v="34"/>
        <x:n v="1013"/>
        <x:n v="110"/>
        <x:n v="625"/>
        <x:n v="620"/>
        <x:n v="5"/>
        <x:n v="173"/>
        <x:n v="23"/>
        <x:n v="1072"/>
        <x:n v="749"/>
        <x:n v="745"/>
        <x:n v="100"/>
        <x:n v="538"/>
        <x:n v="60"/>
        <x:n v="399"/>
        <x:n v="398"/>
        <x:n v="49"/>
        <x:n v="26"/>
        <x:n v="534"/>
        <x:n v="50"/>
        <x:n v="350"/>
        <x:n v="347"/>
        <x:n v="51"/>
        <x:n v="74"/>
        <x:n v="734"/>
        <x:n v="366"/>
        <x:n v="364"/>
        <x:n v="47"/>
        <x:n v="254"/>
        <x:n v="337"/>
        <x:n v="38"/>
        <x:n v="206"/>
        <x:n v="205"/>
        <x:n v="63"/>
        <x:n v="397"/>
        <x:n v="22"/>
        <x:n v="160"/>
        <x:n v="159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