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14bf5b39443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1000a6d0ed47b6a1e8450893a45562.psmdcp" Id="Re7ea936dd682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<x:sst xmlns:x="http://schemas.openxmlformats.org/spreadsheetml/2006/main">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</x:sst>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128</x:v>
      </x:c>
      <x:c r="D292" s="0" t="s">
        <x:v>129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128</x:v>
      </x:c>
      <x:c r="D293" s="0" t="s">
        <x:v>129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128</x:v>
      </x:c>
      <x:c r="D294" s="0" t="s">
        <x:v>129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128</x:v>
      </x:c>
      <x:c r="D295" s="0" t="s">
        <x:v>129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128</x:v>
      </x:c>
      <x:c r="D296" s="0" t="s">
        <x:v>129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128</x:v>
      </x:c>
      <x:c r="D297" s="0" t="s">
        <x:v>129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</x:row>
    <x:row r="304" spans="1:10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</x:row>
    <x:row r="307" spans="1:10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</x:row>
    <x:row r="308" spans="1:10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</x:row>
    <x:row r="309" spans="1:10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134</x:v>
      </x:c>
      <x:c r="D322" s="0" t="s">
        <x:v>135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134</x:v>
      </x:c>
      <x:c r="D323" s="0" t="s">
        <x:v>135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134</x:v>
      </x:c>
      <x:c r="D324" s="0" t="s">
        <x:v>135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134</x:v>
      </x:c>
      <x:c r="D325" s="0" t="s">
        <x:v>135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134</x:v>
      </x:c>
      <x:c r="D326" s="0" t="s">
        <x:v>135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134</x:v>
      </x:c>
      <x:c r="D327" s="0" t="s">
        <x:v>135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134</x:v>
      </x:c>
      <x:c r="D328" s="0" t="s">
        <x:v>135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134</x:v>
      </x:c>
      <x:c r="D329" s="0" t="s">
        <x:v>135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134</x:v>
      </x:c>
      <x:c r="D330" s="0" t="s">
        <x:v>135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134</x:v>
      </x:c>
      <x:c r="D331" s="0" t="s">
        <x:v>135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140</x:v>
      </x:c>
      <x:c r="D352" s="0" t="s">
        <x:v>141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140</x:v>
      </x:c>
      <x:c r="D353" s="0" t="s">
        <x:v>141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140</x:v>
      </x:c>
      <x:c r="D354" s="0" t="s">
        <x:v>141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140</x:v>
      </x:c>
      <x:c r="D355" s="0" t="s">
        <x:v>141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140</x:v>
      </x:c>
      <x:c r="D356" s="0" t="s">
        <x:v>141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140</x:v>
      </x:c>
      <x:c r="D357" s="0" t="s">
        <x:v>141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140</x:v>
      </x:c>
      <x:c r="D358" s="0" t="s">
        <x:v>141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140</x:v>
      </x:c>
      <x:c r="D359" s="0" t="s">
        <x:v>141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140</x:v>
      </x:c>
      <x:c r="D360" s="0" t="s">
        <x:v>141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140</x:v>
      </x:c>
      <x:c r="D361" s="0" t="s">
        <x:v>141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142</x:v>
      </x:c>
      <x:c r="D362" s="0" t="s">
        <x:v>143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142</x:v>
      </x:c>
      <x:c r="D363" s="0" t="s">
        <x:v>143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142</x:v>
      </x:c>
      <x:c r="D364" s="0" t="s">
        <x:v>143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142</x:v>
      </x:c>
      <x:c r="D365" s="0" t="s">
        <x:v>143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142</x:v>
      </x:c>
      <x:c r="D366" s="0" t="s">
        <x:v>143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142</x:v>
      </x:c>
      <x:c r="D367" s="0" t="s">
        <x:v>143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142</x:v>
      </x:c>
      <x:c r="D368" s="0" t="s">
        <x:v>143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142</x:v>
      </x:c>
      <x:c r="D369" s="0" t="s">
        <x:v>143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142</x:v>
      </x:c>
      <x:c r="D370" s="0" t="s">
        <x:v>143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142</x:v>
      </x:c>
      <x:c r="D371" s="0" t="s">
        <x:v>143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144</x:v>
      </x:c>
      <x:c r="D372" s="0" t="s">
        <x:v>145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144</x:v>
      </x:c>
      <x:c r="D373" s="0" t="s">
        <x:v>145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144</x:v>
      </x:c>
      <x:c r="D374" s="0" t="s">
        <x:v>145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144</x:v>
      </x:c>
      <x:c r="D375" s="0" t="s">
        <x:v>145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144</x:v>
      </x:c>
      <x:c r="D376" s="0" t="s">
        <x:v>145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144</x:v>
      </x:c>
      <x:c r="D377" s="0" t="s">
        <x:v>145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144</x:v>
      </x:c>
      <x:c r="D378" s="0" t="s">
        <x:v>145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144</x:v>
      </x:c>
      <x:c r="D379" s="0" t="s">
        <x:v>145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144</x:v>
      </x:c>
      <x:c r="D380" s="0" t="s">
        <x:v>145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144</x:v>
      </x:c>
      <x:c r="D381" s="0" t="s">
        <x:v>145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154</x:v>
      </x:c>
      <x:c r="D422" s="0" t="s">
        <x:v>155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154</x:v>
      </x:c>
      <x:c r="D423" s="0" t="s">
        <x:v>155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154</x:v>
      </x:c>
      <x:c r="D424" s="0" t="s">
        <x:v>155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154</x:v>
      </x:c>
      <x:c r="D425" s="0" t="s">
        <x:v>155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154</x:v>
      </x:c>
      <x:c r="D426" s="0" t="s">
        <x:v>155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154</x:v>
      </x:c>
      <x:c r="D427" s="0" t="s">
        <x:v>155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154</x:v>
      </x:c>
      <x:c r="D428" s="0" t="s">
        <x:v>155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154</x:v>
      </x:c>
      <x:c r="D429" s="0" t="s">
        <x:v>155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154</x:v>
      </x:c>
      <x:c r="D430" s="0" t="s">
        <x:v>155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154</x:v>
      </x:c>
      <x:c r="D431" s="0" t="s">
        <x:v>155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156</x:v>
      </x:c>
      <x:c r="D432" s="0" t="s">
        <x:v>157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156</x:v>
      </x:c>
      <x:c r="D433" s="0" t="s">
        <x:v>157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156</x:v>
      </x:c>
      <x:c r="D434" s="0" t="s">
        <x:v>157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156</x:v>
      </x:c>
      <x:c r="D435" s="0" t="s">
        <x:v>157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156</x:v>
      </x:c>
      <x:c r="D436" s="0" t="s">
        <x:v>157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156</x:v>
      </x:c>
      <x:c r="D437" s="0" t="s">
        <x:v>157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156</x:v>
      </x:c>
      <x:c r="D438" s="0" t="s">
        <x:v>157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156</x:v>
      </x:c>
      <x:c r="D439" s="0" t="s">
        <x:v>157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156</x:v>
      </x:c>
      <x:c r="D440" s="0" t="s">
        <x:v>157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156</x:v>
      </x:c>
      <x:c r="D441" s="0" t="s">
        <x:v>157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160</x:v>
      </x:c>
      <x:c r="D452" s="0" t="s">
        <x:v>161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160</x:v>
      </x:c>
      <x:c r="D453" s="0" t="s">
        <x:v>161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160</x:v>
      </x:c>
      <x:c r="D454" s="0" t="s">
        <x:v>161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160</x:v>
      </x:c>
      <x:c r="D455" s="0" t="s">
        <x:v>161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160</x:v>
      </x:c>
      <x:c r="D456" s="0" t="s">
        <x:v>161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160</x:v>
      </x:c>
      <x:c r="D457" s="0" t="s">
        <x:v>161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160</x:v>
      </x:c>
      <x:c r="D458" s="0" t="s">
        <x:v>161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160</x:v>
      </x:c>
      <x:c r="D459" s="0" t="s">
        <x:v>161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160</x:v>
      </x:c>
      <x:c r="D460" s="0" t="s">
        <x:v>161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160</x:v>
      </x:c>
      <x:c r="D461" s="0" t="s">
        <x:v>161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162</x:v>
      </x:c>
      <x:c r="D462" s="0" t="s">
        <x:v>163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162</x:v>
      </x:c>
      <x:c r="D463" s="0" t="s">
        <x:v>163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162</x:v>
      </x:c>
      <x:c r="D464" s="0" t="s">
        <x:v>163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162</x:v>
      </x:c>
      <x:c r="D465" s="0" t="s">
        <x:v>163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162</x:v>
      </x:c>
      <x:c r="D466" s="0" t="s">
        <x:v>163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162</x:v>
      </x:c>
      <x:c r="D467" s="0" t="s">
        <x:v>163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162</x:v>
      </x:c>
      <x:c r="D468" s="0" t="s">
        <x:v>163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162</x:v>
      </x:c>
      <x:c r="D469" s="0" t="s">
        <x:v>163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162</x:v>
      </x:c>
      <x:c r="D470" s="0" t="s">
        <x:v>163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162</x:v>
      </x:c>
      <x:c r="D471" s="0" t="s">
        <x:v>163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164</x:v>
      </x:c>
      <x:c r="D472" s="0" t="s">
        <x:v>165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164</x:v>
      </x:c>
      <x:c r="D473" s="0" t="s">
        <x:v>165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164</x:v>
      </x:c>
      <x:c r="D474" s="0" t="s">
        <x:v>165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164</x:v>
      </x:c>
      <x:c r="D475" s="0" t="s">
        <x:v>165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164</x:v>
      </x:c>
      <x:c r="D476" s="0" t="s">
        <x:v>165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164</x:v>
      </x:c>
      <x:c r="D477" s="0" t="s">
        <x:v>165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164</x:v>
      </x:c>
      <x:c r="D478" s="0" t="s">
        <x:v>165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164</x:v>
      </x:c>
      <x:c r="D479" s="0" t="s">
        <x:v>165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164</x:v>
      </x:c>
      <x:c r="D480" s="0" t="s">
        <x:v>165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164</x:v>
      </x:c>
      <x:c r="D481" s="0" t="s">
        <x:v>165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166</x:v>
      </x:c>
      <x:c r="D488" s="0" t="s">
        <x:v>167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166</x:v>
      </x:c>
      <x:c r="D489" s="0" t="s">
        <x:v>167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166</x:v>
      </x:c>
      <x:c r="D490" s="0" t="s">
        <x:v>167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166</x:v>
      </x:c>
      <x:c r="D491" s="0" t="s">
        <x:v>167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168</x:v>
      </x:c>
      <x:c r="D492" s="0" t="s">
        <x:v>169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168</x:v>
      </x:c>
      <x:c r="D493" s="0" t="s">
        <x:v>169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168</x:v>
      </x:c>
      <x:c r="D494" s="0" t="s">
        <x:v>169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168</x:v>
      </x:c>
      <x:c r="D495" s="0" t="s">
        <x:v>169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168</x:v>
      </x:c>
      <x:c r="D496" s="0" t="s">
        <x:v>169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168</x:v>
      </x:c>
      <x:c r="D497" s="0" t="s">
        <x:v>169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168</x:v>
      </x:c>
      <x:c r="D498" s="0" t="s">
        <x:v>169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168</x:v>
      </x:c>
      <x:c r="D499" s="0" t="s">
        <x:v>169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168</x:v>
      </x:c>
      <x:c r="D500" s="0" t="s">
        <x:v>169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168</x:v>
      </x:c>
      <x:c r="D501" s="0" t="s">
        <x:v>169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172</x:v>
      </x:c>
      <x:c r="D512" s="0" t="s">
        <x:v>173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172</x:v>
      </x:c>
      <x:c r="D513" s="0" t="s">
        <x:v>173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172</x:v>
      </x:c>
      <x:c r="D514" s="0" t="s">
        <x:v>173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172</x:v>
      </x:c>
      <x:c r="D515" s="0" t="s">
        <x:v>173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172</x:v>
      </x:c>
      <x:c r="D516" s="0" t="s">
        <x:v>173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172</x:v>
      </x:c>
      <x:c r="D517" s="0" t="s">
        <x:v>173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172</x:v>
      </x:c>
      <x:c r="D518" s="0" t="s">
        <x:v>173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172</x:v>
      </x:c>
      <x:c r="D519" s="0" t="s">
        <x:v>173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172</x:v>
      </x:c>
      <x:c r="D520" s="0" t="s">
        <x:v>173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172</x:v>
      </x:c>
      <x:c r="D521" s="0" t="s">
        <x:v>173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176</x:v>
      </x:c>
      <x:c r="D532" s="0" t="s">
        <x:v>177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176</x:v>
      </x:c>
      <x:c r="D533" s="0" t="s">
        <x:v>177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176</x:v>
      </x:c>
      <x:c r="D534" s="0" t="s">
        <x:v>177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176</x:v>
      </x:c>
      <x:c r="D535" s="0" t="s">
        <x:v>177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176</x:v>
      </x:c>
      <x:c r="D536" s="0" t="s">
        <x:v>177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176</x:v>
      </x:c>
      <x:c r="D537" s="0" t="s">
        <x:v>177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176</x:v>
      </x:c>
      <x:c r="D538" s="0" t="s">
        <x:v>177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176</x:v>
      </x:c>
      <x:c r="D539" s="0" t="s">
        <x:v>177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176</x:v>
      </x:c>
      <x:c r="D540" s="0" t="s">
        <x:v>177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176</x:v>
      </x:c>
      <x:c r="D541" s="0" t="s">
        <x:v>177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178</x:v>
      </x:c>
      <x:c r="D542" s="0" t="s">
        <x:v>179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178</x:v>
      </x:c>
      <x:c r="D543" s="0" t="s">
        <x:v>179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178</x:v>
      </x:c>
      <x:c r="D544" s="0" t="s">
        <x:v>179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178</x:v>
      </x:c>
      <x:c r="D545" s="0" t="s">
        <x:v>179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178</x:v>
      </x:c>
      <x:c r="D546" s="0" t="s">
        <x:v>179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178</x:v>
      </x:c>
      <x:c r="D547" s="0" t="s">
        <x:v>179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178</x:v>
      </x:c>
      <x:c r="D548" s="0" t="s">
        <x:v>179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178</x:v>
      </x:c>
      <x:c r="D549" s="0" t="s">
        <x:v>179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178</x:v>
      </x:c>
      <x:c r="D550" s="0" t="s">
        <x:v>179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178</x:v>
      </x:c>
      <x:c r="D551" s="0" t="s">
        <x:v>179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180</x:v>
      </x:c>
      <x:c r="D552" s="0" t="s">
        <x:v>181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180</x:v>
      </x:c>
      <x:c r="D553" s="0" t="s">
        <x:v>181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180</x:v>
      </x:c>
      <x:c r="D554" s="0" t="s">
        <x:v>181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180</x:v>
      </x:c>
      <x:c r="D555" s="0" t="s">
        <x:v>181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180</x:v>
      </x:c>
      <x:c r="D556" s="0" t="s">
        <x:v>181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180</x:v>
      </x:c>
      <x:c r="D557" s="0" t="s">
        <x:v>181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180</x:v>
      </x:c>
      <x:c r="D558" s="0" t="s">
        <x:v>181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180</x:v>
      </x:c>
      <x:c r="D559" s="0" t="s">
        <x:v>181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180</x:v>
      </x:c>
      <x:c r="D560" s="0" t="s">
        <x:v>181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180</x:v>
      </x:c>
      <x:c r="D561" s="0" t="s">
        <x:v>181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182</x:v>
      </x:c>
      <x:c r="D562" s="0" t="s">
        <x:v>183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182</x:v>
      </x:c>
      <x:c r="D563" s="0" t="s">
        <x:v>183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182</x:v>
      </x:c>
      <x:c r="D564" s="0" t="s">
        <x:v>183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182</x:v>
      </x:c>
      <x:c r="D565" s="0" t="s">
        <x:v>183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182</x:v>
      </x:c>
      <x:c r="D566" s="0" t="s">
        <x:v>183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182</x:v>
      </x:c>
      <x:c r="D567" s="0" t="s">
        <x:v>183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182</x:v>
      </x:c>
      <x:c r="D568" s="0" t="s">
        <x:v>183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182</x:v>
      </x:c>
      <x:c r="D569" s="0" t="s">
        <x:v>183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182</x:v>
      </x:c>
      <x:c r="D570" s="0" t="s">
        <x:v>183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182</x:v>
      </x:c>
      <x:c r="D571" s="0" t="s">
        <x:v>183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184</x:v>
      </x:c>
      <x:c r="D572" s="0" t="s">
        <x:v>185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184</x:v>
      </x:c>
      <x:c r="D573" s="0" t="s">
        <x:v>185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184</x:v>
      </x:c>
      <x:c r="D574" s="0" t="s">
        <x:v>185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184</x:v>
      </x:c>
      <x:c r="D575" s="0" t="s">
        <x:v>185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184</x:v>
      </x:c>
      <x:c r="D576" s="0" t="s">
        <x:v>185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184</x:v>
      </x:c>
      <x:c r="D577" s="0" t="s">
        <x:v>185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184</x:v>
      </x:c>
      <x:c r="D578" s="0" t="s">
        <x:v>185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184</x:v>
      </x:c>
      <x:c r="D579" s="0" t="s">
        <x:v>185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184</x:v>
      </x:c>
      <x:c r="D580" s="0" t="s">
        <x:v>185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184</x:v>
      </x:c>
      <x:c r="D581" s="0" t="s">
        <x:v>185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186</x:v>
      </x:c>
      <x:c r="D582" s="0" t="s">
        <x:v>187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186</x:v>
      </x:c>
      <x:c r="D583" s="0" t="s">
        <x:v>187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186</x:v>
      </x:c>
      <x:c r="D584" s="0" t="s">
        <x:v>187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186</x:v>
      </x:c>
      <x:c r="D585" s="0" t="s">
        <x:v>187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186</x:v>
      </x:c>
      <x:c r="D586" s="0" t="s">
        <x:v>187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186</x:v>
      </x:c>
      <x:c r="D587" s="0" t="s">
        <x:v>187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186</x:v>
      </x:c>
      <x:c r="D588" s="0" t="s">
        <x:v>187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186</x:v>
      </x:c>
      <x:c r="D589" s="0" t="s">
        <x:v>187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186</x:v>
      </x:c>
      <x:c r="D590" s="0" t="s">
        <x:v>187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186</x:v>
      </x:c>
      <x:c r="D591" s="0" t="s">
        <x:v>187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188</x:v>
      </x:c>
      <x:c r="D592" s="0" t="s">
        <x:v>189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188</x:v>
      </x:c>
      <x:c r="D593" s="0" t="s">
        <x:v>189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188</x:v>
      </x:c>
      <x:c r="D594" s="0" t="s">
        <x:v>189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188</x:v>
      </x:c>
      <x:c r="D595" s="0" t="s">
        <x:v>189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188</x:v>
      </x:c>
      <x:c r="D596" s="0" t="s">
        <x:v>189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188</x:v>
      </x:c>
      <x:c r="D597" s="0" t="s">
        <x:v>189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188</x:v>
      </x:c>
      <x:c r="D598" s="0" t="s">
        <x:v>189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188</x:v>
      </x:c>
      <x:c r="D599" s="0" t="s">
        <x:v>189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188</x:v>
      </x:c>
      <x:c r="D600" s="0" t="s">
        <x:v>189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188</x:v>
      </x:c>
      <x:c r="D601" s="0" t="s">
        <x:v>189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192</x:v>
      </x:c>
      <x:c r="D612" s="0" t="s">
        <x:v>193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192</x:v>
      </x:c>
      <x:c r="D613" s="0" t="s">
        <x:v>193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192</x:v>
      </x:c>
      <x:c r="D614" s="0" t="s">
        <x:v>193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192</x:v>
      </x:c>
      <x:c r="D615" s="0" t="s">
        <x:v>193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192</x:v>
      </x:c>
      <x:c r="D616" s="0" t="s">
        <x:v>193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192</x:v>
      </x:c>
      <x:c r="D617" s="0" t="s">
        <x:v>193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192</x:v>
      </x:c>
      <x:c r="D618" s="0" t="s">
        <x:v>193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192</x:v>
      </x:c>
      <x:c r="D619" s="0" t="s">
        <x:v>193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192</x:v>
      </x:c>
      <x:c r="D620" s="0" t="s">
        <x:v>193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192</x:v>
      </x:c>
      <x:c r="D621" s="0" t="s">
        <x:v>193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194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194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194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194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194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194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194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194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194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1" sheet="Unpivoted"/>
  </x:cacheSource>
  <x:cacheFields>
    <x:cacheField name="STATISTIC">
      <x:sharedItems count="1">
        <x:s v="CD706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