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a97170d20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3636c61514f5d87e574c2bfa44b25.psmdcp" Id="R8226e46f9c07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<x:sst xmlns:x="http://schemas.openxmlformats.org/spreadsheetml/2006/main">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</x:sst>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1" totalsRowShown="0">
  <x:autoFilter ref="A1:J62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3778828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3745919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17734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15157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3520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393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487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499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20054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3821995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28401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28337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315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308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308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29495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32360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18809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3038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1738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5158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3617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377374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338417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88324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592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885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718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801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8220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450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6711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  <x:c r="J143" s="0">
        <x:v>32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3520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2083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5910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1482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4809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2374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7553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18758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33379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153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115768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9794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167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1623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14192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7405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13816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3367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3044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3908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2697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40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1108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2118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70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61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1806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13548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6329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4639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1038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2032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1035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1926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574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742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2499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412975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23150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20643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35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24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2423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34403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1676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550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241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189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106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42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31877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17086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1524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299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12968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250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148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42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499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39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958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58697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2648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2402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157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3594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1294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454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185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47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25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66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74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36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205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52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23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46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749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88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285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274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315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93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42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90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1111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172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690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116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6381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4469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4036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34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386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13097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808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626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26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97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16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11989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17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10409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1221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138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53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73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103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64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202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17832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16577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14167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50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2295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49691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1894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1196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93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105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32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  <x:c r="J394" s="0">
        <x:v>26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34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53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49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39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180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1522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169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  <x:c r="J415" s="0">
        <x:v>1245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45147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15543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11843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74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6136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  <x:c r="J422" s="0">
        <x:v>1912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9639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435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160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82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45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383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  <x:c r="J432" s="0">
        <x:v>65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  <x:c r="J433" s="0">
        <x:v>86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504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66858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14051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10874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328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406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670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1773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26126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12855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3063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  <x:c r="J445" s="0">
        <x:v>18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24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532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361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  <x:c r="J451" s="0">
        <x:v>31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  <x:c r="J452" s="0">
        <x:v>377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194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410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218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812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1208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2502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  <x:c r="J466" s="0">
        <x:v>495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72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1637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806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1164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144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2378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  <x:c r="J475" s="0">
        <x:v>80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253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  <x:c r="J477" s="0">
        <x:v>780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1265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4204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  <x:c r="J480" s="0">
        <x:v>888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589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414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2200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4721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664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2625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1277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  <x:c r="J492" s="0">
        <x:v>212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318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  <x:c r="J494" s="0">
        <x:v>108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  <x:c r="J495" s="0">
        <x:v>79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468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40724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173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26659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173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26051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173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133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173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69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173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226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173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173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16818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173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11778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173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2581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173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173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37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173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173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173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300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173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336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173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  <x:c r="J513" s="0">
        <x:v>19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173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284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173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173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106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173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  <x:c r="J517" s="0">
        <x:v>120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173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268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173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173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173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171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173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173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199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173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831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173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1586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173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173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3156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173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  <x:c r="J528" s="0">
        <x:v>374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173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173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173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1173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173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476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173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750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173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173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173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101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173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1052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173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173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71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173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  <x:c r="J539" s="0">
        <x:v>186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173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499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173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1664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173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374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173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173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173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148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173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41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173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625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173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1161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173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173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572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173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36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173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101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173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173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22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173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299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173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173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112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173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26735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173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70324</x:v>
      </x:c>
    </x:row>
    <x:row r="560" spans="1:10">
      <x:c r="A560" s="0" t="s">
        <x:v>2</x:v>
      </x:c>
      <x:c r="B560" s="0" t="s">
        <x:v>4</x:v>
      </x:c>
      <x:c r="C560" s="0" t="s">
        <x:v>174</x:v>
      </x:c>
      <x:c r="D560" s="0" t="s">
        <x:v>191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3927143</x:v>
      </x:c>
    </x:row>
    <x:row r="561" spans="1:10">
      <x:c r="A561" s="0" t="s">
        <x:v>2</x:v>
      </x:c>
      <x:c r="B561" s="0" t="s">
        <x:v>4</x:v>
      </x:c>
      <x:c r="C561" s="0" t="s">
        <x:v>174</x:v>
      </x:c>
      <x:c r="D561" s="0" t="s">
        <x:v>191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3871238</x:v>
      </x:c>
    </x:row>
    <x:row r="562" spans="1:10">
      <x:c r="A562" s="0" t="s">
        <x:v>2</x:v>
      </x:c>
      <x:c r="B562" s="0" t="s">
        <x:v>4</x:v>
      </x:c>
      <x:c r="C562" s="0" t="s">
        <x:v>174</x:v>
      </x:c>
      <x:c r="D562" s="0" t="s">
        <x:v>191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13543</x:v>
      </x:c>
    </x:row>
    <x:row r="563" spans="1:10">
      <x:c r="A563" s="0" t="s">
        <x:v>2</x:v>
      </x:c>
      <x:c r="B563" s="0" t="s">
        <x:v>4</x:v>
      </x:c>
      <x:c r="C563" s="0" t="s">
        <x:v>174</x:v>
      </x:c>
      <x:c r="D563" s="0" t="s">
        <x:v>191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14699</x:v>
      </x:c>
    </x:row>
    <x:row r="564" spans="1:10">
      <x:c r="A564" s="0" t="s">
        <x:v>2</x:v>
      </x:c>
      <x:c r="B564" s="0" t="s">
        <x:v>4</x:v>
      </x:c>
      <x:c r="C564" s="0" t="s">
        <x:v>174</x:v>
      </x:c>
      <x:c r="D564" s="0" t="s">
        <x:v>191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9937</x:v>
      </x:c>
    </x:row>
    <x:row r="565" spans="1:10">
      <x:c r="A565" s="0" t="s">
        <x:v>2</x:v>
      </x:c>
      <x:c r="B565" s="0" t="s">
        <x:v>4</x:v>
      </x:c>
      <x:c r="C565" s="0" t="s">
        <x:v>174</x:v>
      </x:c>
      <x:c r="D565" s="0" t="s">
        <x:v>191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17726</x:v>
      </x:c>
    </x:row>
    <x:row r="566" spans="1:10">
      <x:c r="A566" s="0" t="s">
        <x:v>2</x:v>
      </x:c>
      <x:c r="B566" s="0" t="s">
        <x:v>4</x:v>
      </x:c>
      <x:c r="C566" s="0" t="s">
        <x:v>174</x:v>
      </x:c>
      <x:c r="D566" s="0" t="s">
        <x:v>191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544357</x:v>
      </x:c>
    </x:row>
    <x:row r="567" spans="1:10">
      <x:c r="A567" s="0" t="s">
        <x:v>2</x:v>
      </x:c>
      <x:c r="B567" s="0" t="s">
        <x:v>4</x:v>
      </x:c>
      <x:c r="C567" s="0" t="s">
        <x:v>174</x:v>
      </x:c>
      <x:c r="D567" s="0" t="s">
        <x:v>191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386764</x:v>
      </x:c>
    </x:row>
    <x:row r="568" spans="1:10">
      <x:c r="A568" s="0" t="s">
        <x:v>2</x:v>
      </x:c>
      <x:c r="B568" s="0" t="s">
        <x:v>4</x:v>
      </x:c>
      <x:c r="C568" s="0" t="s">
        <x:v>174</x:v>
      </x:c>
      <x:c r="D568" s="0" t="s">
        <x:v>191</x:v>
      </x:c>
      <x:c r="E568" s="0" t="s">
        <x:v>68</x:v>
      </x:c>
      <x:c r="F568" s="0" t="s">
        <x:v>69</x:v>
      </x:c>
      <x:c r="G568" s="0" t="s">
        <x:v>52</x:v>
      </x:c>
      <x:c r="H568" s="0" t="s">
        <x:v>52</x:v>
      </x:c>
      <x:c r="I568" s="0" t="s">
        <x:v>53</x:v>
      </x:c>
      <x:c r="J568" s="0">
        <x:v>112259</x:v>
      </x:c>
    </x:row>
    <x:row r="569" spans="1:10">
      <x:c r="A569" s="0" t="s">
        <x:v>2</x:v>
      </x:c>
      <x:c r="B569" s="0" t="s">
        <x:v>4</x:v>
      </x:c>
      <x:c r="C569" s="0" t="s">
        <x:v>174</x:v>
      </x:c>
      <x:c r="D569" s="0" t="s">
        <x:v>191</x:v>
      </x:c>
      <x:c r="E569" s="0" t="s">
        <x:v>70</x:v>
      </x:c>
      <x:c r="F569" s="0" t="s">
        <x:v>71</x:v>
      </x:c>
      <x:c r="G569" s="0" t="s">
        <x:v>52</x:v>
      </x:c>
      <x:c r="H569" s="0" t="s">
        <x:v>52</x:v>
      </x:c>
      <x:c r="I569" s="0" t="s">
        <x:v>53</x:v>
      </x:c>
      <x:c r="J569" s="0">
        <x:v>720</x:v>
      </x:c>
    </x:row>
    <x:row r="570" spans="1:10">
      <x:c r="A570" s="0" t="s">
        <x:v>2</x:v>
      </x:c>
      <x:c r="B570" s="0" t="s">
        <x:v>4</x:v>
      </x:c>
      <x:c r="C570" s="0" t="s">
        <x:v>174</x:v>
      </x:c>
      <x:c r="D570" s="0" t="s">
        <x:v>191</x:v>
      </x:c>
      <x:c r="E570" s="0" t="s">
        <x:v>72</x:v>
      </x:c>
      <x:c r="F570" s="0" t="s">
        <x:v>73</x:v>
      </x:c>
      <x:c r="G570" s="0" t="s">
        <x:v>52</x:v>
      </x:c>
      <x:c r="H570" s="0" t="s">
        <x:v>52</x:v>
      </x:c>
      <x:c r="I570" s="0" t="s">
        <x:v>53</x:v>
      </x:c>
      <x:c r="J570" s="0">
        <x:v>1071</x:v>
      </x:c>
    </x:row>
    <x:row r="571" spans="1:10">
      <x:c r="A571" s="0" t="s">
        <x:v>2</x:v>
      </x:c>
      <x:c r="B571" s="0" t="s">
        <x:v>4</x:v>
      </x:c>
      <x:c r="C571" s="0" t="s">
        <x:v>174</x:v>
      </x:c>
      <x:c r="D571" s="0" t="s">
        <x:v>191</x:v>
      </x:c>
      <x:c r="E571" s="0" t="s">
        <x:v>74</x:v>
      </x:c>
      <x:c r="F571" s="0" t="s">
        <x:v>75</x:v>
      </x:c>
      <x:c r="G571" s="0" t="s">
        <x:v>52</x:v>
      </x:c>
      <x:c r="H571" s="0" t="s">
        <x:v>52</x:v>
      </x:c>
      <x:c r="I571" s="0" t="s">
        <x:v>53</x:v>
      </x:c>
      <x:c r="J571" s="0">
        <x:v>801</x:v>
      </x:c>
    </x:row>
    <x:row r="572" spans="1:10">
      <x:c r="A572" s="0" t="s">
        <x:v>2</x:v>
      </x:c>
      <x:c r="B572" s="0" t="s">
        <x:v>4</x:v>
      </x:c>
      <x:c r="C572" s="0" t="s">
        <x:v>174</x:v>
      </x:c>
      <x:c r="D572" s="0" t="s">
        <x:v>191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868</x:v>
      </x:c>
    </x:row>
    <x:row r="573" spans="1:10">
      <x:c r="A573" s="0" t="s">
        <x:v>2</x:v>
      </x:c>
      <x:c r="B573" s="0" t="s">
        <x:v>4</x:v>
      </x:c>
      <x:c r="C573" s="0" t="s">
        <x:v>174</x:v>
      </x:c>
      <x:c r="D573" s="0" t="s">
        <x:v>191</x:v>
      </x:c>
      <x:c r="E573" s="0" t="s">
        <x:v>78</x:v>
      </x:c>
      <x:c r="F573" s="0" t="s">
        <x:v>79</x:v>
      </x:c>
      <x:c r="G573" s="0" t="s">
        <x:v>52</x:v>
      </x:c>
      <x:c r="H573" s="0" t="s">
        <x:v>52</x:v>
      </x:c>
      <x:c r="I573" s="0" t="s">
        <x:v>53</x:v>
      </x:c>
      <x:c r="J573" s="0">
        <x:v>9749</x:v>
      </x:c>
    </x:row>
    <x:row r="574" spans="1:10">
      <x:c r="A574" s="0" t="s">
        <x:v>2</x:v>
      </x:c>
      <x:c r="B574" s="0" t="s">
        <x:v>4</x:v>
      </x:c>
      <x:c r="C574" s="0" t="s">
        <x:v>174</x:v>
      </x:c>
      <x:c r="D574" s="0" t="s">
        <x:v>191</x:v>
      </x:c>
      <x:c r="E574" s="0" t="s">
        <x:v>80</x:v>
      </x:c>
      <x:c r="F574" s="0" t="s">
        <x:v>81</x:v>
      </x:c>
      <x:c r="G574" s="0" t="s">
        <x:v>52</x:v>
      </x:c>
      <x:c r="H574" s="0" t="s">
        <x:v>52</x:v>
      </x:c>
      <x:c r="I574" s="0" t="s">
        <x:v>53</x:v>
      </x:c>
      <x:c r="J574" s="0">
        <x:v>11305</x:v>
      </x:c>
    </x:row>
    <x:row r="575" spans="1:10">
      <x:c r="A575" s="0" t="s">
        <x:v>2</x:v>
      </x:c>
      <x:c r="B575" s="0" t="s">
        <x:v>4</x:v>
      </x:c>
      <x:c r="C575" s="0" t="s">
        <x:v>174</x:v>
      </x:c>
      <x:c r="D575" s="0" t="s">
        <x:v>191</x:v>
      </x:c>
      <x:c r="E575" s="0" t="s">
        <x:v>82</x:v>
      </x:c>
      <x:c r="F575" s="0" t="s">
        <x:v>83</x:v>
      </x:c>
      <x:c r="G575" s="0" t="s">
        <x:v>52</x:v>
      </x:c>
      <x:c r="H575" s="0" t="s">
        <x:v>52</x:v>
      </x:c>
      <x:c r="I575" s="0" t="s">
        <x:v>53</x:v>
      </x:c>
      <x:c r="J575" s="0">
        <x:v>516</x:v>
      </x:c>
    </x:row>
    <x:row r="576" spans="1:10">
      <x:c r="A576" s="0" t="s">
        <x:v>2</x:v>
      </x:c>
      <x:c r="B576" s="0" t="s">
        <x:v>4</x:v>
      </x:c>
      <x:c r="C576" s="0" t="s">
        <x:v>174</x:v>
      </x:c>
      <x:c r="D576" s="0" t="s">
        <x:v>191</x:v>
      </x:c>
      <x:c r="E576" s="0" t="s">
        <x:v>84</x:v>
      </x:c>
      <x:c r="F576" s="0" t="s">
        <x:v>85</x:v>
      </x:c>
      <x:c r="G576" s="0" t="s">
        <x:v>52</x:v>
      </x:c>
      <x:c r="H576" s="0" t="s">
        <x:v>52</x:v>
      </x:c>
      <x:c r="I576" s="0" t="s">
        <x:v>53</x:v>
      </x:c>
      <x:c r="J576" s="0">
        <x:v>7656</x:v>
      </x:c>
    </x:row>
    <x:row r="577" spans="1:10">
      <x:c r="A577" s="0" t="s">
        <x:v>2</x:v>
      </x:c>
      <x:c r="B577" s="0" t="s">
        <x:v>4</x:v>
      </x:c>
      <x:c r="C577" s="0" t="s">
        <x:v>174</x:v>
      </x:c>
      <x:c r="D577" s="0" t="s">
        <x:v>191</x:v>
      </x:c>
      <x:c r="E577" s="0" t="s">
        <x:v>86</x:v>
      </x:c>
      <x:c r="F577" s="0" t="s">
        <x:v>87</x:v>
      </x:c>
      <x:c r="G577" s="0" t="s">
        <x:v>52</x:v>
      </x:c>
      <x:c r="H577" s="0" t="s">
        <x:v>52</x:v>
      </x:c>
      <x:c r="I577" s="0" t="s">
        <x:v>53</x:v>
      </x:c>
      <x:c r="J577" s="0">
        <x:v>35</x:v>
      </x:c>
    </x:row>
    <x:row r="578" spans="1:10">
      <x:c r="A578" s="0" t="s">
        <x:v>2</x:v>
      </x:c>
      <x:c r="B578" s="0" t="s">
        <x:v>4</x:v>
      </x:c>
      <x:c r="C578" s="0" t="s">
        <x:v>174</x:v>
      </x:c>
      <x:c r="D578" s="0" t="s">
        <x:v>191</x:v>
      </x:c>
      <x:c r="E578" s="0" t="s">
        <x:v>88</x:v>
      </x:c>
      <x:c r="F578" s="0" t="s">
        <x:v>89</x:v>
      </x:c>
      <x:c r="G578" s="0" t="s">
        <x:v>52</x:v>
      </x:c>
      <x:c r="H578" s="0" t="s">
        <x:v>52</x:v>
      </x:c>
      <x:c r="I578" s="0" t="s">
        <x:v>53</x:v>
      </x:c>
      <x:c r="J578" s="0">
        <x:v>4313</x:v>
      </x:c>
    </x:row>
    <x:row r="579" spans="1:10">
      <x:c r="A579" s="0" t="s">
        <x:v>2</x:v>
      </x:c>
      <x:c r="B579" s="0" t="s">
        <x:v>4</x:v>
      </x:c>
      <x:c r="C579" s="0" t="s">
        <x:v>174</x:v>
      </x:c>
      <x:c r="D579" s="0" t="s">
        <x:v>191</x:v>
      </x:c>
      <x:c r="E579" s="0" t="s">
        <x:v>90</x:v>
      </x:c>
      <x:c r="F579" s="0" t="s">
        <x:v>91</x:v>
      </x:c>
      <x:c r="G579" s="0" t="s">
        <x:v>52</x:v>
      </x:c>
      <x:c r="H579" s="0" t="s">
        <x:v>52</x:v>
      </x:c>
      <x:c r="I579" s="0" t="s">
        <x:v>53</x:v>
      </x:c>
      <x:c r="J579" s="0">
        <x:v>2739</x:v>
      </x:c>
    </x:row>
    <x:row r="580" spans="1:10">
      <x:c r="A580" s="0" t="s">
        <x:v>2</x:v>
      </x:c>
      <x:c r="B580" s="0" t="s">
        <x:v>4</x:v>
      </x:c>
      <x:c r="C580" s="0" t="s">
        <x:v>174</x:v>
      </x:c>
      <x:c r="D580" s="0" t="s">
        <x:v>191</x:v>
      </x:c>
      <x:c r="E580" s="0" t="s">
        <x:v>92</x:v>
      </x:c>
      <x:c r="F580" s="0" t="s">
        <x:v>93</x:v>
      </x:c>
      <x:c r="G580" s="0" t="s">
        <x:v>52</x:v>
      </x:c>
      <x:c r="H580" s="0" t="s">
        <x:v>52</x:v>
      </x:c>
      <x:c r="I580" s="0" t="s">
        <x:v>53</x:v>
      </x:c>
      <x:c r="J580" s="0">
        <x:v>6794</x:v>
      </x:c>
    </x:row>
    <x:row r="581" spans="1:10">
      <x:c r="A581" s="0" t="s">
        <x:v>2</x:v>
      </x:c>
      <x:c r="B581" s="0" t="s">
        <x:v>4</x:v>
      </x:c>
      <x:c r="C581" s="0" t="s">
        <x:v>174</x:v>
      </x:c>
      <x:c r="D581" s="0" t="s">
        <x:v>191</x:v>
      </x:c>
      <x:c r="E581" s="0" t="s">
        <x:v>94</x:v>
      </x:c>
      <x:c r="F581" s="0" t="s">
        <x:v>95</x:v>
      </x:c>
      <x:c r="G581" s="0" t="s">
        <x:v>52</x:v>
      </x:c>
      <x:c r="H581" s="0" t="s">
        <x:v>52</x:v>
      </x:c>
      <x:c r="I581" s="0" t="s">
        <x:v>53</x:v>
      </x:c>
      <x:c r="J581" s="0">
        <x:v>1713</x:v>
      </x:c>
    </x:row>
    <x:row r="582" spans="1:10">
      <x:c r="A582" s="0" t="s">
        <x:v>2</x:v>
      </x:c>
      <x:c r="B582" s="0" t="s">
        <x:v>4</x:v>
      </x:c>
      <x:c r="C582" s="0" t="s">
        <x:v>174</x:v>
      </x:c>
      <x:c r="D582" s="0" t="s">
        <x:v>191</x:v>
      </x:c>
      <x:c r="E582" s="0" t="s">
        <x:v>96</x:v>
      </x:c>
      <x:c r="F582" s="0" t="s">
        <x:v>97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174</x:v>
      </x:c>
      <x:c r="D583" s="0" t="s">
        <x:v>191</x:v>
      </x:c>
      <x:c r="E583" s="0" t="s">
        <x:v>98</x:v>
      </x:c>
      <x:c r="F583" s="0" t="s">
        <x:v>99</x:v>
      </x:c>
      <x:c r="G583" s="0" t="s">
        <x:v>52</x:v>
      </x:c>
      <x:c r="H583" s="0" t="s">
        <x:v>52</x:v>
      </x:c>
      <x:c r="I583" s="0" t="s">
        <x:v>53</x:v>
      </x:c>
      <x:c r="J583" s="0">
        <x:v>5451</x:v>
      </x:c>
    </x:row>
    <x:row r="584" spans="1:10">
      <x:c r="A584" s="0" t="s">
        <x:v>2</x:v>
      </x:c>
      <x:c r="B584" s="0" t="s">
        <x:v>4</x:v>
      </x:c>
      <x:c r="C584" s="0" t="s">
        <x:v>174</x:v>
      </x:c>
      <x:c r="D584" s="0" t="s">
        <x:v>191</x:v>
      </x:c>
      <x:c r="E584" s="0" t="s">
        <x:v>100</x:v>
      </x:c>
      <x:c r="F584" s="0" t="s">
        <x:v>101</x:v>
      </x:c>
      <x:c r="G584" s="0" t="s">
        <x:v>52</x:v>
      </x:c>
      <x:c r="H584" s="0" t="s">
        <x:v>52</x:v>
      </x:c>
      <x:c r="I584" s="0" t="s">
        <x:v>53</x:v>
      </x:c>
      <x:c r="J584" s="0">
        <x:v>2560</x:v>
      </x:c>
    </x:row>
    <x:row r="585" spans="1:10">
      <x:c r="A585" s="0" t="s">
        <x:v>2</x:v>
      </x:c>
      <x:c r="B585" s="0" t="s">
        <x:v>4</x:v>
      </x:c>
      <x:c r="C585" s="0" t="s">
        <x:v>174</x:v>
      </x:c>
      <x:c r="D585" s="0" t="s">
        <x:v>191</x:v>
      </x:c>
      <x:c r="E585" s="0" t="s">
        <x:v>102</x:v>
      </x:c>
      <x:c r="F585" s="0" t="s">
        <x:v>103</x:v>
      </x:c>
      <x:c r="G585" s="0" t="s">
        <x:v>52</x:v>
      </x:c>
      <x:c r="H585" s="0" t="s">
        <x:v>52</x:v>
      </x:c>
      <x:c r="I585" s="0" t="s">
        <x:v>53</x:v>
      </x:c>
      <x:c r="J585" s="0">
        <x:v>8034</x:v>
      </x:c>
    </x:row>
    <x:row r="586" spans="1:10">
      <x:c r="A586" s="0" t="s">
        <x:v>2</x:v>
      </x:c>
      <x:c r="B586" s="0" t="s">
        <x:v>4</x:v>
      </x:c>
      <x:c r="C586" s="0" t="s">
        <x:v>174</x:v>
      </x:c>
      <x:c r="D586" s="0" t="s">
        <x:v>191</x:v>
      </x:c>
      <x:c r="E586" s="0" t="s">
        <x:v>104</x:v>
      </x:c>
      <x:c r="F586" s="0" t="s">
        <x:v>105</x:v>
      </x:c>
      <x:c r="G586" s="0" t="s">
        <x:v>52</x:v>
      </x:c>
      <x:c r="H586" s="0" t="s">
        <x:v>52</x:v>
      </x:c>
      <x:c r="I586" s="0" t="s">
        <x:v>53</x:v>
      </x:c>
      <x:c r="J586" s="0">
        <x:v>20593</x:v>
      </x:c>
    </x:row>
    <x:row r="587" spans="1:10">
      <x:c r="A587" s="0" t="s">
        <x:v>2</x:v>
      </x:c>
      <x:c r="B587" s="0" t="s">
        <x:v>4</x:v>
      </x:c>
      <x:c r="C587" s="0" t="s">
        <x:v>174</x:v>
      </x:c>
      <x:c r="D587" s="0" t="s">
        <x:v>191</x:v>
      </x:c>
      <x:c r="E587" s="0" t="s">
        <x:v>106</x:v>
      </x:c>
      <x:c r="F587" s="0" t="s">
        <x:v>107</x:v>
      </x:c>
      <x:c r="G587" s="0" t="s">
        <x:v>52</x:v>
      </x:c>
      <x:c r="H587" s="0" t="s">
        <x:v>52</x:v>
      </x:c>
      <x:c r="I587" s="0" t="s">
        <x:v>53</x:v>
      </x:c>
      <x:c r="J587" s="0">
        <x:v>36683</x:v>
      </x:c>
    </x:row>
    <x:row r="588" spans="1:10">
      <x:c r="A588" s="0" t="s">
        <x:v>2</x:v>
      </x:c>
      <x:c r="B588" s="0" t="s">
        <x:v>4</x:v>
      </x:c>
      <x:c r="C588" s="0" t="s">
        <x:v>174</x:v>
      </x:c>
      <x:c r="D588" s="0" t="s">
        <x:v>191</x:v>
      </x:c>
      <x:c r="E588" s="0" t="s">
        <x:v>108</x:v>
      </x:c>
      <x:c r="F588" s="0" t="s">
        <x:v>109</x:v>
      </x:c>
      <x:c r="G588" s="0" t="s">
        <x:v>52</x:v>
      </x:c>
      <x:c r="H588" s="0" t="s">
        <x:v>52</x:v>
      </x:c>
      <x:c r="I588" s="0" t="s">
        <x:v>53</x:v>
      </x:c>
      <x:c r="J588" s="0">
        <x:v>180</x:v>
      </x:c>
    </x:row>
    <x:row r="589" spans="1:10">
      <x:c r="A589" s="0" t="s">
        <x:v>2</x:v>
      </x:c>
      <x:c r="B589" s="0" t="s">
        <x:v>4</x:v>
      </x:c>
      <x:c r="C589" s="0" t="s">
        <x:v>174</x:v>
      </x:c>
      <x:c r="D589" s="0" t="s">
        <x:v>191</x:v>
      </x:c>
      <x:c r="E589" s="0" t="s">
        <x:v>110</x:v>
      </x:c>
      <x:c r="F589" s="0" t="s">
        <x:v>111</x:v>
      </x:c>
      <x:c r="G589" s="0" t="s">
        <x:v>52</x:v>
      </x:c>
      <x:c r="H589" s="0" t="s">
        <x:v>52</x:v>
      </x:c>
      <x:c r="I589" s="0" t="s">
        <x:v>53</x:v>
      </x:c>
      <x:c r="J589" s="0">
        <x:v>122585</x:v>
      </x:c>
    </x:row>
    <x:row r="590" spans="1:10">
      <x:c r="A590" s="0" t="s">
        <x:v>2</x:v>
      </x:c>
      <x:c r="B590" s="0" t="s">
        <x:v>4</x:v>
      </x:c>
      <x:c r="C590" s="0" t="s">
        <x:v>174</x:v>
      </x:c>
      <x:c r="D590" s="0" t="s">
        <x:v>191</x:v>
      </x:c>
      <x:c r="E590" s="0" t="s">
        <x:v>112</x:v>
      </x:c>
      <x:c r="F590" s="0" t="s">
        <x:v>113</x:v>
      </x:c>
      <x:c r="G590" s="0" t="s">
        <x:v>52</x:v>
      </x:c>
      <x:c r="H590" s="0" t="s">
        <x:v>52</x:v>
      </x:c>
      <x:c r="I590" s="0" t="s">
        <x:v>53</x:v>
      </x:c>
      <x:c r="J590" s="0">
        <x:v>10801</x:v>
      </x:c>
    </x:row>
    <x:row r="591" spans="1:10">
      <x:c r="A591" s="0" t="s">
        <x:v>2</x:v>
      </x:c>
      <x:c r="B591" s="0" t="s">
        <x:v>4</x:v>
      </x:c>
      <x:c r="C591" s="0" t="s">
        <x:v>174</x:v>
      </x:c>
      <x:c r="D591" s="0" t="s">
        <x:v>191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53</x:v>
      </x:c>
      <x:c r="J591" s="0">
        <x:v>192</x:v>
      </x:c>
    </x:row>
    <x:row r="592" spans="1:10">
      <x:c r="A592" s="0" t="s">
        <x:v>2</x:v>
      </x:c>
      <x:c r="B592" s="0" t="s">
        <x:v>4</x:v>
      </x:c>
      <x:c r="C592" s="0" t="s">
        <x:v>174</x:v>
      </x:c>
      <x:c r="D592" s="0" t="s">
        <x:v>191</x:v>
      </x:c>
      <x:c r="E592" s="0" t="s">
        <x:v>116</x:v>
      </x:c>
      <x:c r="F592" s="0" t="s">
        <x:v>117</x:v>
      </x:c>
      <x:c r="G592" s="0" t="s">
        <x:v>52</x:v>
      </x:c>
      <x:c r="H592" s="0" t="s">
        <x:v>52</x:v>
      </x:c>
      <x:c r="I592" s="0" t="s">
        <x:v>53</x:v>
      </x:c>
      <x:c r="J592" s="0">
        <x:v>1759</x:v>
      </x:c>
    </x:row>
    <x:row r="593" spans="1:10">
      <x:c r="A593" s="0" t="s">
        <x:v>2</x:v>
      </x:c>
      <x:c r="B593" s="0" t="s">
        <x:v>4</x:v>
      </x:c>
      <x:c r="C593" s="0" t="s">
        <x:v>174</x:v>
      </x:c>
      <x:c r="D593" s="0" t="s">
        <x:v>191</x:v>
      </x:c>
      <x:c r="E593" s="0" t="s">
        <x:v>118</x:v>
      </x:c>
      <x:c r="F593" s="0" t="s">
        <x:v>119</x:v>
      </x:c>
      <x:c r="G593" s="0" t="s">
        <x:v>52</x:v>
      </x:c>
      <x:c r="H593" s="0" t="s">
        <x:v>52</x:v>
      </x:c>
      <x:c r="I593" s="0" t="s">
        <x:v>53</x:v>
      </x:c>
      <x:c r="J593" s="0">
        <x:v>17304</x:v>
      </x:c>
    </x:row>
    <x:row r="594" spans="1:10">
      <x:c r="A594" s="0" t="s">
        <x:v>2</x:v>
      </x:c>
      <x:c r="B594" s="0" t="s">
        <x:v>4</x:v>
      </x:c>
      <x:c r="C594" s="0" t="s">
        <x:v>174</x:v>
      </x:c>
      <x:c r="D594" s="0" t="s">
        <x:v>191</x:v>
      </x:c>
      <x:c r="E594" s="0" t="s">
        <x:v>120</x:v>
      </x:c>
      <x:c r="F594" s="0" t="s">
        <x:v>121</x:v>
      </x:c>
      <x:c r="G594" s="0" t="s">
        <x:v>52</x:v>
      </x:c>
      <x:c r="H594" s="0" t="s">
        <x:v>52</x:v>
      </x:c>
      <x:c r="I594" s="0" t="s">
        <x:v>53</x:v>
      </x:c>
      <x:c r="J594" s="0">
        <x:v>9068</x:v>
      </x:c>
    </x:row>
    <x:row r="595" spans="1:10">
      <x:c r="A595" s="0" t="s">
        <x:v>2</x:v>
      </x:c>
      <x:c r="B595" s="0" t="s">
        <x:v>4</x:v>
      </x:c>
      <x:c r="C595" s="0" t="s">
        <x:v>174</x:v>
      </x:c>
      <x:c r="D595" s="0" t="s">
        <x:v>191</x:v>
      </x:c>
      <x:c r="E595" s="0" t="s">
        <x:v>122</x:v>
      </x:c>
      <x:c r="F595" s="0" t="s">
        <x:v>123</x:v>
      </x:c>
      <x:c r="G595" s="0" t="s">
        <x:v>52</x:v>
      </x:c>
      <x:c r="H595" s="0" t="s">
        <x:v>52</x:v>
      </x:c>
      <x:c r="I595" s="0" t="s">
        <x:v>53</x:v>
      </x:c>
      <x:c r="J595" s="0">
        <x:v>16307</x:v>
      </x:c>
    </x:row>
    <x:row r="596" spans="1:10">
      <x:c r="A596" s="0" t="s">
        <x:v>2</x:v>
      </x:c>
      <x:c r="B596" s="0" t="s">
        <x:v>4</x:v>
      </x:c>
      <x:c r="C596" s="0" t="s">
        <x:v>174</x:v>
      </x:c>
      <x:c r="D596" s="0" t="s">
        <x:v>191</x:v>
      </x:c>
      <x:c r="E596" s="0" t="s">
        <x:v>124</x:v>
      </x:c>
      <x:c r="F596" s="0" t="s">
        <x:v>125</x:v>
      </x:c>
      <x:c r="G596" s="0" t="s">
        <x:v>52</x:v>
      </x:c>
      <x:c r="H596" s="0" t="s">
        <x:v>52</x:v>
      </x:c>
      <x:c r="I596" s="0" t="s">
        <x:v>53</x:v>
      </x:c>
      <x:c r="J596" s="0">
        <x:v>3896</x:v>
      </x:c>
    </x:row>
    <x:row r="597" spans="1:10">
      <x:c r="A597" s="0" t="s">
        <x:v>2</x:v>
      </x:c>
      <x:c r="B597" s="0" t="s">
        <x:v>4</x:v>
      </x:c>
      <x:c r="C597" s="0" t="s">
        <x:v>174</x:v>
      </x:c>
      <x:c r="D597" s="0" t="s">
        <x:v>191</x:v>
      </x:c>
      <x:c r="E597" s="0" t="s">
        <x:v>126</x:v>
      </x:c>
      <x:c r="F597" s="0" t="s">
        <x:v>127</x:v>
      </x:c>
      <x:c r="G597" s="0" t="s">
        <x:v>52</x:v>
      </x:c>
      <x:c r="H597" s="0" t="s">
        <x:v>52</x:v>
      </x:c>
      <x:c r="I597" s="0" t="s">
        <x:v>53</x:v>
      </x:c>
      <x:c r="J597" s="0">
        <x:v>3343</x:v>
      </x:c>
    </x:row>
    <x:row r="598" spans="1:10">
      <x:c r="A598" s="0" t="s">
        <x:v>2</x:v>
      </x:c>
      <x:c r="B598" s="0" t="s">
        <x:v>4</x:v>
      </x:c>
      <x:c r="C598" s="0" t="s">
        <x:v>174</x:v>
      </x:c>
      <x:c r="D598" s="0" t="s">
        <x:v>191</x:v>
      </x:c>
      <x:c r="E598" s="0" t="s">
        <x:v>128</x:v>
      </x:c>
      <x:c r="F598" s="0" t="s">
        <x:v>129</x:v>
      </x:c>
      <x:c r="G598" s="0" t="s">
        <x:v>52</x:v>
      </x:c>
      <x:c r="H598" s="0" t="s">
        <x:v>52</x:v>
      </x:c>
      <x:c r="I598" s="0" t="s">
        <x:v>53</x:v>
      </x:c>
      <x:c r="J598" s="0">
        <x:v>41642</x:v>
      </x:c>
    </x:row>
    <x:row r="599" spans="1:10">
      <x:c r="A599" s="0" t="s">
        <x:v>2</x:v>
      </x:c>
      <x:c r="B599" s="0" t="s">
        <x:v>4</x:v>
      </x:c>
      <x:c r="C599" s="0" t="s">
        <x:v>174</x:v>
      </x:c>
      <x:c r="D599" s="0" t="s">
        <x:v>191</x:v>
      </x:c>
      <x:c r="E599" s="0" t="s">
        <x:v>130</x:v>
      </x:c>
      <x:c r="F599" s="0" t="s">
        <x:v>131</x:v>
      </x:c>
      <x:c r="G599" s="0" t="s">
        <x:v>52</x:v>
      </x:c>
      <x:c r="H599" s="0" t="s">
        <x:v>52</x:v>
      </x:c>
      <x:c r="I599" s="0" t="s">
        <x:v>53</x:v>
      </x:c>
      <x:c r="J599" s="0">
        <x:v>17642</x:v>
      </x:c>
    </x:row>
    <x:row r="600" spans="1:10">
      <x:c r="A600" s="0" t="s">
        <x:v>2</x:v>
      </x:c>
      <x:c r="B600" s="0" t="s">
        <x:v>4</x:v>
      </x:c>
      <x:c r="C600" s="0" t="s">
        <x:v>174</x:v>
      </x:c>
      <x:c r="D600" s="0" t="s">
        <x:v>191</x:v>
      </x:c>
      <x:c r="E600" s="0" t="s">
        <x:v>132</x:v>
      </x:c>
      <x:c r="F600" s="0" t="s">
        <x:v>133</x:v>
      </x:c>
      <x:c r="G600" s="0" t="s">
        <x:v>52</x:v>
      </x:c>
      <x:c r="H600" s="0" t="s">
        <x:v>52</x:v>
      </x:c>
      <x:c r="I600" s="0" t="s">
        <x:v>53</x:v>
      </x:c>
      <x:c r="J600" s="0">
        <x:v>4872</x:v>
      </x:c>
    </x:row>
    <x:row r="601" spans="1:10">
      <x:c r="A601" s="0" t="s">
        <x:v>2</x:v>
      </x:c>
      <x:c r="B601" s="0" t="s">
        <x:v>4</x:v>
      </x:c>
      <x:c r="C601" s="0" t="s">
        <x:v>174</x:v>
      </x:c>
      <x:c r="D601" s="0" t="s">
        <x:v>191</x:v>
      </x:c>
      <x:c r="E601" s="0" t="s">
        <x:v>134</x:v>
      </x:c>
      <x:c r="F601" s="0" t="s">
        <x:v>135</x:v>
      </x:c>
      <x:c r="G601" s="0" t="s">
        <x:v>52</x:v>
      </x:c>
      <x:c r="H601" s="0" t="s">
        <x:v>52</x:v>
      </x:c>
      <x:c r="I601" s="0" t="s">
        <x:v>53</x:v>
      </x:c>
      <x:c r="J601" s="0">
        <x:v>2844</x:v>
      </x:c>
    </x:row>
    <x:row r="602" spans="1:10">
      <x:c r="A602" s="0" t="s">
        <x:v>2</x:v>
      </x:c>
      <x:c r="B602" s="0" t="s">
        <x:v>4</x:v>
      </x:c>
      <x:c r="C602" s="0" t="s">
        <x:v>174</x:v>
      </x:c>
      <x:c r="D602" s="0" t="s">
        <x:v>191</x:v>
      </x:c>
      <x:c r="E602" s="0" t="s">
        <x:v>136</x:v>
      </x:c>
      <x:c r="F602" s="0" t="s">
        <x:v>137</x:v>
      </x:c>
      <x:c r="G602" s="0" t="s">
        <x:v>52</x:v>
      </x:c>
      <x:c r="H602" s="0" t="s">
        <x:v>52</x:v>
      </x:c>
      <x:c r="I602" s="0" t="s">
        <x:v>53</x:v>
      </x:c>
      <x:c r="J602" s="0">
        <x:v>16284</x:v>
      </x:c>
    </x:row>
    <x:row r="603" spans="1:10">
      <x:c r="A603" s="0" t="s">
        <x:v>2</x:v>
      </x:c>
      <x:c r="B603" s="0" t="s">
        <x:v>4</x:v>
      </x:c>
      <x:c r="C603" s="0" t="s">
        <x:v>174</x:v>
      </x:c>
      <x:c r="D603" s="0" t="s">
        <x:v>191</x:v>
      </x:c>
      <x:c r="E603" s="0" t="s">
        <x:v>138</x:v>
      </x:c>
      <x:c r="F603" s="0" t="s">
        <x:v>139</x:v>
      </x:c>
      <x:c r="G603" s="0" t="s">
        <x:v>52</x:v>
      </x:c>
      <x:c r="H603" s="0" t="s">
        <x:v>52</x:v>
      </x:c>
      <x:c r="I603" s="0" t="s">
        <x:v>53</x:v>
      </x:c>
      <x:c r="J603" s="0">
        <x:v>65579</x:v>
      </x:c>
    </x:row>
    <x:row r="604" spans="1:10">
      <x:c r="A604" s="0" t="s">
        <x:v>2</x:v>
      </x:c>
      <x:c r="B604" s="0" t="s">
        <x:v>4</x:v>
      </x:c>
      <x:c r="C604" s="0" t="s">
        <x:v>174</x:v>
      </x:c>
      <x:c r="D604" s="0" t="s">
        <x:v>191</x:v>
      </x:c>
      <x:c r="E604" s="0" t="s">
        <x:v>140</x:v>
      </x:c>
      <x:c r="F604" s="0" t="s">
        <x:v>141</x:v>
      </x:c>
      <x:c r="G604" s="0" t="s">
        <x:v>52</x:v>
      </x:c>
      <x:c r="H604" s="0" t="s">
        <x:v>52</x:v>
      </x:c>
      <x:c r="I604" s="0" t="s">
        <x:v>53</x:v>
      </x:c>
      <x:c r="J604" s="0">
        <x:v>16986</x:v>
      </x:c>
    </x:row>
    <x:row r="605" spans="1:10">
      <x:c r="A605" s="0" t="s">
        <x:v>2</x:v>
      </x:c>
      <x:c r="B605" s="0" t="s">
        <x:v>4</x:v>
      </x:c>
      <x:c r="C605" s="0" t="s">
        <x:v>174</x:v>
      </x:c>
      <x:c r="D605" s="0" t="s">
        <x:v>191</x:v>
      </x:c>
      <x:c r="E605" s="0" t="s">
        <x:v>142</x:v>
      </x:c>
      <x:c r="F605" s="0" t="s">
        <x:v>143</x:v>
      </x:c>
      <x:c r="G605" s="0" t="s">
        <x:v>52</x:v>
      </x:c>
      <x:c r="H605" s="0" t="s">
        <x:v>52</x:v>
      </x:c>
      <x:c r="I605" s="0" t="s">
        <x:v>53</x:v>
      </x:c>
      <x:c r="J605" s="0">
        <x:v>12791</x:v>
      </x:c>
    </x:row>
    <x:row r="606" spans="1:10">
      <x:c r="A606" s="0" t="s">
        <x:v>2</x:v>
      </x:c>
      <x:c r="B606" s="0" t="s">
        <x:v>4</x:v>
      </x:c>
      <x:c r="C606" s="0" t="s">
        <x:v>174</x:v>
      </x:c>
      <x:c r="D606" s="0" t="s">
        <x:v>191</x:v>
      </x:c>
      <x:c r="E606" s="0" t="s">
        <x:v>144</x:v>
      </x:c>
      <x:c r="F606" s="0" t="s">
        <x:v>145</x:v>
      </x:c>
      <x:c r="G606" s="0" t="s">
        <x:v>52</x:v>
      </x:c>
      <x:c r="H606" s="0" t="s">
        <x:v>52</x:v>
      </x:c>
      <x:c r="I606" s="0" t="s">
        <x:v>53</x:v>
      </x:c>
      <x:c r="J606" s="0">
        <x:v>10896</x:v>
      </x:c>
    </x:row>
    <x:row r="607" spans="1:10">
      <x:c r="A607" s="0" t="s">
        <x:v>2</x:v>
      </x:c>
      <x:c r="B607" s="0" t="s">
        <x:v>4</x:v>
      </x:c>
      <x:c r="C607" s="0" t="s">
        <x:v>174</x:v>
      </x:c>
      <x:c r="D607" s="0" t="s">
        <x:v>191</x:v>
      </x:c>
      <x:c r="E607" s="0" t="s">
        <x:v>146</x:v>
      </x:c>
      <x:c r="F607" s="0" t="s">
        <x:v>147</x:v>
      </x:c>
      <x:c r="G607" s="0" t="s">
        <x:v>52</x:v>
      </x:c>
      <x:c r="H607" s="0" t="s">
        <x:v>52</x:v>
      </x:c>
      <x:c r="I607" s="0" t="s">
        <x:v>53</x:v>
      </x:c>
      <x:c r="J607" s="0">
        <x:v>6847</x:v>
      </x:c>
    </x:row>
    <x:row r="608" spans="1:10">
      <x:c r="A608" s="0" t="s">
        <x:v>2</x:v>
      </x:c>
      <x:c r="B608" s="0" t="s">
        <x:v>4</x:v>
      </x:c>
      <x:c r="C608" s="0" t="s">
        <x:v>174</x:v>
      </x:c>
      <x:c r="D608" s="0" t="s">
        <x:v>191</x:v>
      </x:c>
      <x:c r="E608" s="0" t="s">
        <x:v>148</x:v>
      </x:c>
      <x:c r="F608" s="0" t="s">
        <x:v>149</x:v>
      </x:c>
      <x:c r="G608" s="0" t="s">
        <x:v>52</x:v>
      </x:c>
      <x:c r="H608" s="0" t="s">
        <x:v>52</x:v>
      </x:c>
      <x:c r="I608" s="0" t="s">
        <x:v>53</x:v>
      </x:c>
      <x:c r="J608" s="0">
        <x:v>3295</x:v>
      </x:c>
    </x:row>
    <x:row r="609" spans="1:10">
      <x:c r="A609" s="0" t="s">
        <x:v>2</x:v>
      </x:c>
      <x:c r="B609" s="0" t="s">
        <x:v>4</x:v>
      </x:c>
      <x:c r="C609" s="0" t="s">
        <x:v>174</x:v>
      </x:c>
      <x:c r="D609" s="0" t="s">
        <x:v>191</x:v>
      </x:c>
      <x:c r="E609" s="0" t="s">
        <x:v>150</x:v>
      </x:c>
      <x:c r="F609" s="0" t="s">
        <x:v>151</x:v>
      </x:c>
      <x:c r="G609" s="0" t="s">
        <x:v>52</x:v>
      </x:c>
      <x:c r="H609" s="0" t="s">
        <x:v>52</x:v>
      </x:c>
      <x:c r="I609" s="0" t="s">
        <x:v>53</x:v>
      </x:c>
      <x:c r="J609" s="0">
        <x:v>14764</x:v>
      </x:c>
    </x:row>
    <x:row r="610" spans="1:10">
      <x:c r="A610" s="0" t="s">
        <x:v>2</x:v>
      </x:c>
      <x:c r="B610" s="0" t="s">
        <x:v>4</x:v>
      </x:c>
      <x:c r="C610" s="0" t="s">
        <x:v>174</x:v>
      </x:c>
      <x:c r="D610" s="0" t="s">
        <x:v>191</x:v>
      </x:c>
      <x:c r="E610" s="0" t="s">
        <x:v>152</x:v>
      </x:c>
      <x:c r="F610" s="0" t="s">
        <x:v>153</x:v>
      </x:c>
      <x:c r="G610" s="0" t="s">
        <x:v>52</x:v>
      </x:c>
      <x:c r="H610" s="0" t="s">
        <x:v>52</x:v>
      </x:c>
      <x:c r="I610" s="0" t="s">
        <x:v>53</x:v>
      </x:c>
      <x:c r="J610" s="0">
        <x:v>24884</x:v>
      </x:c>
    </x:row>
    <x:row r="611" spans="1:10">
      <x:c r="A611" s="0" t="s">
        <x:v>2</x:v>
      </x:c>
      <x:c r="B611" s="0" t="s">
        <x:v>4</x:v>
      </x:c>
      <x:c r="C611" s="0" t="s">
        <x:v>174</x:v>
      </x:c>
      <x:c r="D611" s="0" t="s">
        <x:v>191</x:v>
      </x:c>
      <x:c r="E611" s="0" t="s">
        <x:v>154</x:v>
      </x:c>
      <x:c r="F611" s="0" t="s">
        <x:v>155</x:v>
      </x:c>
      <x:c r="G611" s="0" t="s">
        <x:v>52</x:v>
      </x:c>
      <x:c r="H611" s="0" t="s">
        <x:v>52</x:v>
      </x:c>
      <x:c r="I611" s="0" t="s">
        <x:v>53</x:v>
      </x:c>
      <x:c r="J611" s="0">
        <x:v>11015</x:v>
      </x:c>
    </x:row>
    <x:row r="612" spans="1:10">
      <x:c r="A612" s="0" t="s">
        <x:v>2</x:v>
      </x:c>
      <x:c r="B612" s="0" t="s">
        <x:v>4</x:v>
      </x:c>
      <x:c r="C612" s="0" t="s">
        <x:v>174</x:v>
      </x:c>
      <x:c r="D612" s="0" t="s">
        <x:v>191</x:v>
      </x:c>
      <x:c r="E612" s="0" t="s">
        <x:v>156</x:v>
      </x:c>
      <x:c r="F612" s="0" t="s">
        <x:v>157</x:v>
      </x:c>
      <x:c r="G612" s="0" t="s">
        <x:v>52</x:v>
      </x:c>
      <x:c r="H612" s="0" t="s">
        <x:v>52</x:v>
      </x:c>
      <x:c r="I612" s="0" t="s">
        <x:v>53</x:v>
      </x:c>
      <x:c r="J612" s="0">
        <x:v>8704</x:v>
      </x:c>
    </x:row>
    <x:row r="613" spans="1:10">
      <x:c r="A613" s="0" t="s">
        <x:v>2</x:v>
      </x:c>
      <x:c r="B613" s="0" t="s">
        <x:v>4</x:v>
      </x:c>
      <x:c r="C613" s="0" t="s">
        <x:v>174</x:v>
      </x:c>
      <x:c r="D613" s="0" t="s">
        <x:v>191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2384</x:v>
      </x:c>
    </x:row>
    <x:row r="614" spans="1:10">
      <x:c r="A614" s="0" t="s">
        <x:v>2</x:v>
      </x:c>
      <x:c r="B614" s="0" t="s">
        <x:v>4</x:v>
      </x:c>
      <x:c r="C614" s="0" t="s">
        <x:v>174</x:v>
      </x:c>
      <x:c r="D614" s="0" t="s">
        <x:v>191</x:v>
      </x:c>
      <x:c r="E614" s="0" t="s">
        <x:v>160</x:v>
      </x:c>
      <x:c r="F614" s="0" t="s">
        <x:v>161</x:v>
      </x:c>
      <x:c r="G614" s="0" t="s">
        <x:v>52</x:v>
      </x:c>
      <x:c r="H614" s="0" t="s">
        <x:v>52</x:v>
      </x:c>
      <x:c r="I614" s="0" t="s">
        <x:v>53</x:v>
      </x:c>
      <x:c r="J614" s="0">
        <x:v>2781</x:v>
      </x:c>
    </x:row>
    <x:row r="615" spans="1:10">
      <x:c r="A615" s="0" t="s">
        <x:v>2</x:v>
      </x:c>
      <x:c r="B615" s="0" t="s">
        <x:v>4</x:v>
      </x:c>
      <x:c r="C615" s="0" t="s">
        <x:v>174</x:v>
      </x:c>
      <x:c r="D615" s="0" t="s">
        <x:v>191</x:v>
      </x:c>
      <x:c r="E615" s="0" t="s">
        <x:v>162</x:v>
      </x:c>
      <x:c r="F615" s="0" t="s">
        <x:v>163</x:v>
      </x:c>
      <x:c r="G615" s="0" t="s">
        <x:v>52</x:v>
      </x:c>
      <x:c r="H615" s="0" t="s">
        <x:v>52</x:v>
      </x:c>
      <x:c r="I615" s="0" t="s">
        <x:v>53</x:v>
      </x:c>
      <x:c r="J615" s="0">
        <x:v>2849</x:v>
      </x:c>
    </x:row>
    <x:row r="616" spans="1:10">
      <x:c r="A616" s="0" t="s">
        <x:v>2</x:v>
      </x:c>
      <x:c r="B616" s="0" t="s">
        <x:v>4</x:v>
      </x:c>
      <x:c r="C616" s="0" t="s">
        <x:v>174</x:v>
      </x:c>
      <x:c r="D616" s="0" t="s">
        <x:v>191</x:v>
      </x:c>
      <x:c r="E616" s="0" t="s">
        <x:v>164</x:v>
      </x:c>
      <x:c r="F616" s="0" t="s">
        <x:v>165</x:v>
      </x:c>
      <x:c r="G616" s="0" t="s">
        <x:v>52</x:v>
      </x:c>
      <x:c r="H616" s="0" t="s">
        <x:v>52</x:v>
      </x:c>
      <x:c r="I616" s="0" t="s">
        <x:v>53</x:v>
      </x:c>
      <x:c r="J616" s="0">
        <x:v>1394</x:v>
      </x:c>
    </x:row>
    <x:row r="617" spans="1:10">
      <x:c r="A617" s="0" t="s">
        <x:v>2</x:v>
      </x:c>
      <x:c r="B617" s="0" t="s">
        <x:v>4</x:v>
      </x:c>
      <x:c r="C617" s="0" t="s">
        <x:v>174</x:v>
      </x:c>
      <x:c r="D617" s="0" t="s">
        <x:v>191</x:v>
      </x:c>
      <x:c r="E617" s="0" t="s">
        <x:v>166</x:v>
      </x:c>
      <x:c r="F617" s="0" t="s">
        <x:v>167</x:v>
      </x:c>
      <x:c r="G617" s="0" t="s">
        <x:v>52</x:v>
      </x:c>
      <x:c r="H617" s="0" t="s">
        <x:v>52</x:v>
      </x:c>
      <x:c r="I617" s="0" t="s">
        <x:v>53</x:v>
      </x:c>
      <x:c r="J617" s="0">
        <x:v>4098</x:v>
      </x:c>
    </x:row>
    <x:row r="618" spans="1:10">
      <x:c r="A618" s="0" t="s">
        <x:v>2</x:v>
      </x:c>
      <x:c r="B618" s="0" t="s">
        <x:v>4</x:v>
      </x:c>
      <x:c r="C618" s="0" t="s">
        <x:v>174</x:v>
      </x:c>
      <x:c r="D618" s="0" t="s">
        <x:v>191</x:v>
      </x:c>
      <x:c r="E618" s="0" t="s">
        <x:v>168</x:v>
      </x:c>
      <x:c r="F618" s="0" t="s">
        <x:v>169</x:v>
      </x:c>
      <x:c r="G618" s="0" t="s">
        <x:v>52</x:v>
      </x:c>
      <x:c r="H618" s="0" t="s">
        <x:v>52</x:v>
      </x:c>
      <x:c r="I618" s="0" t="s">
        <x:v>53</x:v>
      </x:c>
      <x:c r="J618" s="0">
        <x:v>840</x:v>
      </x:c>
    </x:row>
    <x:row r="619" spans="1:10">
      <x:c r="A619" s="0" t="s">
        <x:v>2</x:v>
      </x:c>
      <x:c r="B619" s="0" t="s">
        <x:v>4</x:v>
      </x:c>
      <x:c r="C619" s="0" t="s">
        <x:v>174</x:v>
      </x:c>
      <x:c r="D619" s="0" t="s">
        <x:v>191</x:v>
      </x:c>
      <x:c r="E619" s="0" t="s">
        <x:v>170</x:v>
      </x:c>
      <x:c r="F619" s="0" t="s">
        <x:v>171</x:v>
      </x:c>
      <x:c r="G619" s="0" t="s">
        <x:v>52</x:v>
      </x:c>
      <x:c r="H619" s="0" t="s">
        <x:v>52</x:v>
      </x:c>
      <x:c r="I619" s="0" t="s">
        <x:v>53</x:v>
      </x:c>
      <x:c r="J619" s="0">
        <x:v>1487</x:v>
      </x:c>
    </x:row>
    <x:row r="620" spans="1:10">
      <x:c r="A620" s="0" t="s">
        <x:v>2</x:v>
      </x:c>
      <x:c r="B620" s="0" t="s">
        <x:v>4</x:v>
      </x:c>
      <x:c r="C620" s="0" t="s">
        <x:v>174</x:v>
      </x:c>
      <x:c r="D620" s="0" t="s">
        <x:v>191</x:v>
      </x:c>
      <x:c r="E620" s="0" t="s">
        <x:v>172</x:v>
      </x:c>
      <x:c r="F620" s="0" t="s">
        <x:v>173</x:v>
      </x:c>
      <x:c r="G620" s="0" t="s">
        <x:v>52</x:v>
      </x:c>
      <x:c r="H620" s="0" t="s">
        <x:v>52</x:v>
      </x:c>
      <x:c r="I620" s="0" t="s">
        <x:v>53</x:v>
      </x:c>
      <x:c r="J620" s="0">
        <x:v>52294</x:v>
      </x:c>
    </x:row>
    <x:row r="621" spans="1:10">
      <x:c r="A621" s="0" t="s">
        <x:v>2</x:v>
      </x:c>
      <x:c r="B621" s="0" t="s">
        <x:v>4</x:v>
      </x:c>
      <x:c r="C621" s="0" t="s">
        <x:v>174</x:v>
      </x:c>
      <x:c r="D621" s="0" t="s">
        <x:v>191</x:v>
      </x:c>
      <x:c r="E621" s="0" t="s">
        <x:v>174</x:v>
      </x:c>
      <x:c r="F621" s="0" t="s">
        <x:v>175</x:v>
      </x:c>
      <x:c r="G621" s="0" t="s">
        <x:v>52</x:v>
      </x:c>
      <x:c r="H621" s="0" t="s">
        <x:v>52</x:v>
      </x:c>
      <x:c r="I621" s="0" t="s">
        <x:v>53</x:v>
      </x:c>
      <x:c r="J62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1" sheet="Unpivoted"/>
  </x:cacheSource>
  <x:cacheFields>
    <x:cacheField name="STATISTIC">
      <x:sharedItems count="1">
        <x:s v="CD627"/>
      </x:sharedItems>
    </x:cacheField>
    <x:cacheField name="Statistic Label">
      <x:sharedItems count="1">
        <x:s v="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79">
        <x:n v="3778828"/>
        <x:n v="3745919"/>
        <x:n v="9854"/>
        <x:n v="12349"/>
        <x:n v="3811"/>
        <x:n v="6895"/>
        <x:n v="22939"/>
        <x:n v="17734"/>
        <x:n v="15157"/>
        <x:n v="9"/>
        <x:n v="20"/>
        <x:n v="5"/>
        <x:n v="13"/>
        <x:n v="150"/>
        <x:n v="168"/>
        <x:n v="8"/>
        <x:n v="162"/>
        <x:s v=""/>
        <x:n v="107"/>
        <x:n v="15"/>
        <x:n v="99"/>
        <x:n v="16"/>
        <x:n v="2"/>
        <x:n v="34"/>
        <x:n v="39"/>
        <x:n v="125"/>
        <x:n v="394"/>
        <x:n v="10"/>
        <x:n v="871"/>
        <x:n v="94"/>
        <x:n v="3"/>
        <x:n v="203"/>
        <x:n v="196"/>
        <x:n v="325"/>
        <x:n v="89"/>
        <x:n v="40"/>
        <x:n v="140"/>
        <x:n v="19"/>
        <x:n v="54"/>
        <x:n v="64"/>
        <x:n v="108"/>
        <x:n v="30"/>
        <x:n v="52"/>
        <x:n v="3520"/>
        <x:n v="3037"/>
        <x:n v="49"/>
        <x:n v="393"/>
        <x:n v="41"/>
        <x:n v="487"/>
        <x:n v="98"/>
        <x:n v="499"/>
        <x:n v="28"/>
        <x:n v="174"/>
        <x:n v="20054"/>
        <x:n v="3821995"/>
        <x:n v="28401"/>
        <x:n v="28337"/>
        <x:n v="63"/>
        <x:n v="1"/>
        <x:n v="315"/>
        <x:n v="308"/>
        <x:n v="7"/>
        <x:n v="21"/>
        <x:n v="758"/>
        <x:n v="29495"/>
        <x:n v="32360"/>
        <x:n v="18809"/>
        <x:n v="3038"/>
        <x:n v="1738"/>
        <x:n v="5158"/>
        <x:n v="3617"/>
        <x:n v="377374"/>
        <x:n v="338417"/>
        <x:n v="88324"/>
        <x:n v="592"/>
        <x:n v="885"/>
        <x:n v="718"/>
        <x:n v="801"/>
        <x:n v="8220"/>
        <x:n v="10057"/>
        <x:n v="450"/>
        <x:n v="6711"/>
        <x:n v="32"/>
        <x:n v="2083"/>
        <x:n v="5910"/>
        <x:n v="1482"/>
        <x:n v="62"/>
        <x:n v="4809"/>
        <x:n v="2374"/>
        <x:n v="7553"/>
        <x:n v="18758"/>
        <x:n v="33379"/>
        <x:n v="153"/>
        <x:n v="115768"/>
        <x:n v="9794"/>
        <x:n v="167"/>
        <x:n v="1623"/>
        <x:n v="14192"/>
        <x:n v="7405"/>
        <x:n v="13816"/>
        <x:n v="3367"/>
        <x:n v="3044"/>
        <x:n v="3908"/>
        <x:n v="2697"/>
        <x:n v="1108"/>
        <x:n v="2118"/>
        <x:n v="70"/>
        <x:n v="42"/>
        <x:n v="129"/>
        <x:n v="61"/>
        <x:n v="1806"/>
        <x:n v="13548"/>
        <x:n v="6329"/>
        <x:n v="4639"/>
        <x:n v="1542"/>
        <x:n v="1038"/>
        <x:n v="2032"/>
        <x:n v="1035"/>
        <x:n v="1926"/>
        <x:n v="574"/>
        <x:n v="742"/>
        <x:n v="2499"/>
        <x:n v="412975"/>
        <x:n v="23150"/>
        <x:n v="20643"/>
        <x:n v="25"/>
        <x:n v="35"/>
        <x:n v="24"/>
        <x:n v="2423"/>
        <x:n v="34403"/>
        <x:n v="1676"/>
        <x:n v="550"/>
        <x:n v="69"/>
        <x:n v="50"/>
        <x:n v="241"/>
        <x:n v="237"/>
        <x:n v="75"/>
        <x:n v="189"/>
        <x:n v="106"/>
        <x:n v="4"/>
        <x:n v="22"/>
        <x:n v="17"/>
        <x:n v="31877"/>
        <x:n v="17086"/>
        <x:n v="1524"/>
        <x:n v="299"/>
        <x:n v="12968"/>
        <x:n v="26"/>
        <x:n v="250"/>
        <x:n v="148"/>
        <x:n v="186"/>
        <x:n v="958"/>
        <x:n v="58697"/>
        <x:n v="2648"/>
        <x:n v="2402"/>
        <x:n v="27"/>
        <x:n v="157"/>
        <x:n v="3594"/>
        <x:n v="1294"/>
        <x:n v="454"/>
        <x:n v="185"/>
        <x:n v="47"/>
        <x:n v="66"/>
        <x:n v="74"/>
        <x:n v="36"/>
        <x:n v="205"/>
        <x:n v="23"/>
        <x:n v="46"/>
        <x:n v="749"/>
        <x:n v="88"/>
        <x:n v="102"/>
        <x:n v="285"/>
        <x:n v="274"/>
        <x:n v="93"/>
        <x:n v="77"/>
        <x:n v="90"/>
        <x:n v="1111"/>
        <x:n v="172"/>
        <x:n v="690"/>
        <x:n v="242"/>
        <x:n v="116"/>
        <x:n v="6381"/>
        <x:n v="4469"/>
        <x:n v="4036"/>
        <x:n v="11"/>
        <x:n v="386"/>
        <x:n v="13097"/>
        <x:n v="808"/>
        <x:n v="626"/>
        <x:n v="6"/>
        <x:n v="97"/>
        <x:n v="12"/>
        <x:n v="11989"/>
        <x:n v="10409"/>
        <x:n v="1221"/>
        <x:n v="326"/>
        <x:n v="138"/>
        <x:n v="53"/>
        <x:n v="73"/>
        <x:n v="103"/>
        <x:n v="202"/>
        <x:n v="17832"/>
        <x:n v="16577"/>
        <x:n v="14167"/>
        <x:n v="2295"/>
        <x:n v="49691"/>
        <x:n v="1894"/>
        <x:n v="1196"/>
        <x:n v="33"/>
        <x:n v="111"/>
        <x:n v="105"/>
        <x:n v="14"/>
        <x:n v="141"/>
        <x:n v="180"/>
        <x:n v="1522"/>
        <x:n v="169"/>
        <x:n v="1245"/>
        <x:n v="45147"/>
        <x:n v="15543"/>
        <x:n v="11843"/>
        <x:n v="6136"/>
        <x:n v="1912"/>
        <x:n v="9639"/>
        <x:n v="435"/>
        <x:n v="160"/>
        <x:n v="82"/>
        <x:n v="45"/>
        <x:n v="383"/>
        <x:n v="65"/>
        <x:n v="86"/>
        <x:n v="504"/>
        <x:n v="66858"/>
        <x:n v="14051"/>
        <x:n v="10874"/>
        <x:n v="328"/>
        <x:n v="406"/>
        <x:n v="670"/>
        <x:n v="1773"/>
        <x:n v="26126"/>
        <x:n v="12855"/>
        <x:n v="3063"/>
        <x:n v="18"/>
        <x:n v="29"/>
        <x:n v="532"/>
        <x:n v="361"/>
        <x:n v="31"/>
        <x:n v="377"/>
        <x:n v="194"/>
        <x:n v="212"/>
        <x:n v="426"/>
        <x:n v="410"/>
        <x:n v="218"/>
        <x:n v="812"/>
        <x:n v="1208"/>
        <x:n v="2502"/>
        <x:n v="495"/>
        <x:n v="72"/>
        <x:n v="1637"/>
        <x:n v="806"/>
        <x:n v="1164"/>
        <x:n v="214"/>
        <x:n v="144"/>
        <x:n v="2378"/>
        <x:n v="80"/>
        <x:n v="253"/>
        <x:n v="780"/>
        <x:n v="1265"/>
        <x:n v="4204"/>
        <x:n v="888"/>
        <x:n v="589"/>
        <x:n v="414"/>
        <x:n v="2200"/>
        <x:n v="4721"/>
        <x:n v="664"/>
        <x:n v="2625"/>
        <x:n v="155"/>
        <x:n v="1277"/>
        <x:n v="166"/>
        <x:n v="318"/>
        <x:n v="79"/>
        <x:n v="468"/>
        <x:n v="40724"/>
        <x:n v="26659"/>
        <x:n v="26051"/>
        <x:n v="133"/>
        <x:n v="226"/>
        <x:n v="16818"/>
        <x:n v="11778"/>
        <x:n v="2581"/>
        <x:n v="37"/>
        <x:n v="300"/>
        <x:n v="336"/>
        <x:n v="284"/>
        <x:n v="120"/>
        <x:n v="268"/>
        <x:n v="44"/>
        <x:n v="171"/>
        <x:n v="67"/>
        <x:n v="199"/>
        <x:n v="831"/>
        <x:n v="1586"/>
        <x:n v="3156"/>
        <x:n v="374"/>
        <x:n v="1173"/>
        <x:n v="476"/>
        <x:n v="750"/>
        <x:n v="173"/>
        <x:n v="101"/>
        <x:n v="1052"/>
        <x:n v="296"/>
        <x:n v="71"/>
        <x:n v="1664"/>
        <x:n v="234"/>
        <x:n v="625"/>
        <x:n v="1161"/>
        <x:n v="452"/>
        <x:n v="572"/>
        <x:n v="112"/>
        <x:n v="26735"/>
        <x:n v="70324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68"/>
        <x:n v="9749"/>
        <x:n v="11305"/>
        <x:n v="516"/>
        <x:n v="7656"/>
        <x:n v="4313"/>
        <x:n v="2739"/>
        <x:n v="6794"/>
        <x:n v="1713"/>
        <x:n v="83"/>
        <x:n v="5451"/>
        <x:n v="2560"/>
        <x:n v="8034"/>
        <x:n v="20593"/>
        <x:n v="36683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