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0e2c7bd64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ac442586040e2b7770b473f73026c.psmdcp" Id="R635431d070704d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<x:sst xmlns:x="http://schemas.openxmlformats.org/spreadsheetml/2006/main">
  <x:si>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</x:si>
  <x:si>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</x:si>
  <x:si>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CD615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</x:si>
  <x:si>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</x:si>
  <x:si>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</x:si>
  <x:si>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</x:si>
  <x:si>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</x:si>
  <x:si>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</x:si>
  <x:si>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</x:si>
  <x:si>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</x:si>
  <x:si>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</x:si>
  <x:si>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</x:si>
  <x:si>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</x:si>
  <x:si>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</x:si>
  <x:si>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</x:si>
  <x:si>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</x:si>
  <x:si>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</x:si>
  <x:si>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</x:si>
  <x:si>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</x:si>
  <x:si>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</x:si>
  <x:si>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</x:si>
  <x:si>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</x:si>
  <x:si>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</x:si>
  <x:si>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</x:si>
  <x:si>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</x:si>
  <x:si>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</x:si>
  <x:si>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</x:si>
  <x:si>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</x:si>
  <x:si>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</x:si>
  <x:si>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</x:si>
  <x:si>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</x:si>
  <x:si>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</x:si>
  <x:si>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</x:si>
  <x:si>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</x:si>
  <x:si>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</x:si>
  <x:si>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</x:si>
  <x:si>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</x:si>
  <x:si>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</x:si>
  <x:si>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</x:si>
  <x:si>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</x:si>
  <x:si>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</x:si>
  <x:si>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</x:si>
  <x:si>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C02800V03468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</x:si>
  <x:si>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</x:si>
  <x:si>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</x:si>
  <x:si>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</x:si>
  <x:si>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</x:si>
  <x:si>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</x:si>
  <x:si>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</x:si>
  <x:si>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</x:si>
  <x:si>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</x:si>
  <x:si>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</x:si>
  <x:si>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</x:si>
  <x:si>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</x:si>
  <x:si>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</x:si>
  <x:si>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</x:si>
  <x:si>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</x:si>
  <x:si>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</x:si>
  <x:si>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</x:si>
  <x:si>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</x:si>
  <x:si>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</x:si>
  <x:si>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</x:si>
  <x:si>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</x:si>
  <x:si>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</x:si>
  <x:si>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</x:si>
  <x:si>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</x:si>
  <x:si>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</x:si>
  <x:si>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</x:si>
  <x:si>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</x:si>
  <x:si>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</x:si>
  <x:si>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</x:si>
  <x:si>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</x:si>
  <x:si>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</x:si>
  <x:si>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</x:si>
  <x:si>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</x:si>
  <x:si>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</x:si>
  <x:si>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</x:si>
  <x:si>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</x:si>
  <x:si>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</x:si>
  <x:si>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</x:si>
  <x:si>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</x:si>
  <x:si>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</x:si>
  <x:si>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</x:si>
  <x:si>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</x:si>
  <x:si>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</x:si>
  <x:si>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</x:si>
  <x:si>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</x:si>
  <x:si>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</x:si>
  <x:si>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</x:si>
  <x:si>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</x:si>
  <x:si>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</x:si>
  <x:si>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</x:si>
  <x:si>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</x:si>
  <x:si>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</x:si>
  <x:si>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</x:si>
  <x:si>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</x:si>
  <x:si>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</x:si>
  <x:si>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</x:si>
  <x:si>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</x:si>
  <x:si>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</x:si>
  <x:si>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</x:si>
  <x:si>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</x:si>
  <x:si>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</x:si>
  <x:si>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</x:si>
  <x:si>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</x:si>
  <x:si>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</x:si>
  <x:si>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</x:si>
  <x:si>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</x:si>
  <x:si>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</x:si>
  <x:si>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</x:si>
  <x:si>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</x:si>
  <x:si>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</x:si>
  <x:si>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</x:si>
  <x:si>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</x:si>
  <x:si>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</x:si>
  <x:si>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</x:si>
  <x:si>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</x:si>
  <x:si>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</x:si>
  <x:si>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</x:si>
  <x:si>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</x:si>
  <x:si>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</x:si>
  <x:si>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</x:si>
  <x:si>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</x:si>
  <x:si>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</x:si>
  <x:si>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</x:si>
  <x:si>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</x:si>
  <x:si>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</x:si>
  <x:si>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</x:si>
  <x:si>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</x:si>
  <x:si>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</x:si>
  <x:si>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</x:si>
  <x:si>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</x:si>
  <x:si>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</x:si>
  <x:si>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</x:si>
  <x:si>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</x:si>
  <x:si>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</x:si>
  <x:si>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</x:si>
  <x:si>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</x:si>
  <x:si>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</x:si>
  <x:si>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</x:si>
  <x:si>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</x:si>
  <x:si>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</x:si>
  <x:si>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</x:si>
  <x:si>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</x:si>
  <x:si>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</x:si>
  <x:si>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</x:si>
  <x:si>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</x:si>
  <x:si>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</x:si>
  <x:si>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</x:si>
  <x:si>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</x:si>
  <x:si>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</x:si>
  <x:si>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</x:si>
  <x:si>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</x:si>
  <x:si>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</x:si>
  <x:si>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</x:si>
  <x:si>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</x:si>
  <x:si>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</x:si>
  <x:si>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</x:si>
  <x:si>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</x:si>
  <x:si>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</x:si>
  <x:si>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</x:si>
  <x:si>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</x:si>
  <x:si>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</x:si>
  <x:si>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</x:si>
  <x:si>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</x:si>
  <x:si>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</x:si>
  <x:si>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</x:si>
  <x:si>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</x:si>
  <x:si>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</x:si>
  <x:si>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</x:si>
  <x:si>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</x:si>
  <x:si>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</x:si>
  <x:si>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</x:si>
  <x:si>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</x:si>
  <x:si>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</x:si>
  <x:si>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</x:si>
  <x:si>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</x:si>
  <x:si>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</x:si>
  <x:si>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</x:si>
  <x:si>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</x:si>
  <x:si>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</x:si>
  <x:si>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</x:si>
  <x:si>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</x:si>
  <x:si>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</x:si>
  <x:si>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</x:si>
  <x:si>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</x:si>
  <x:si>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</x:si>
  <x:si>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</x:si>
  <x:si>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</x:si>
  <x:si>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</x:si>
  <x:si>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</x:si>
  <x:si>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</x:si>
  <x:si>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</x:si>
  <x:si>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</x:si>
  <x:si>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</x:si>
  <x:si>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</x:si>
  <x:si>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</x:si>
  <x:si>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</x:si>
  <x:si>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</x:si>
  <x:si>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</x:si>
  <x:si>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</x:si>
  <x:si>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</x:si>
  <x:si>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</x:si>
  <x:si>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</x:si>
  <x:si>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</x:si>
  <x:si>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</x:si>
  <x:si>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</x:si>
  <x:si>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</x:si>
  <x:si>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</x:si>
  <x:si>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</x:si>
  <x:si>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</x:si>
  <x:si>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</x:si>
  <x:si>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</x:si>
  <x:si>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</x:si>
  <x:si>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</x:si>
  <x:si>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</x:si>
  <x:si>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</x:si>
  <x:si>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</x:si>
  <x:si>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</x:si>
  <x:si>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</x:si>
  <x:si>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</x:si>
  <x:si>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</x:si>
  <x:si>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</x:si>
  <x:si>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</x:si>
  <x:si>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</x:si>
  <x:si>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</x:si>
  <x:si>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</x:si>
  <x:si>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</x:si>
  <x:si>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</x:si>
  <x:si>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</x:si>
  <x:si>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</x:si>
  <x:si>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</x:si>
  <x:si>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</x:si>
  <x:si>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</x:si>
  <x:si>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</x:si>
  <x:si>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</x:si>
  <x:si>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</x:si>
  <x:si>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</x:si>
  <x:si>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</x:si>
  <x:si>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</x:si>
  <x:si>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</x:si>
  <x:si>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</x:si>
  <x:si>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</x:si>
  <x:si>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</x:si>
  <x:si>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</x:si>
  <x:si>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</x:si>
  <x:si>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</x:si>
  <x:si>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</x:si>
  <x:si>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</x:si>
  <x:si>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</x:si>
  <x:si>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</x:si>
  <x:si>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</x:si>
  <x:si>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</x:si>
  <x:si>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</x:si>
  <x:si>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</x:si>
  <x:si>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</x:si>
  <x:si>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</x:si>
  <x:si>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</x:si>
  <x:si>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</x:si>
  <x:si>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</x:si>
  <x:si>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</x:si>
  <x:si>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</x:si>
  <x:si>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</x:si>
  <x:si>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</x:si>
  <x:si>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</x:si>
  <x:si>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</x:si>
  <x:si>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</x:si>
  <x:si>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</x:si>
  <x:si>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</x:si>
  <x:si>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</x:si>
  <x:si>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</x:si>
  <x:si>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</x:si>
  <x:si>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</x:si>
  <x:si>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</x:si>
  <x:si>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</x:si>
  <x:si>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</x:si>
  <x:si>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</x:si>
  <x:si>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</x:si>
  <x:si>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</x:si>
  <x:si>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</x:si>
  <x:si>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</x:si>
  <x:si>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</x:si>
  <x:si>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</x:si>
  <x:si>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</x:si>
  <x:si>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</x:si>
  <x:si>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</x:si>
  <x:si>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</x:si>
  <x:si>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</x:si>
  <x:si>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</x:si>
  <x:si>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</x:si>
  <x:si>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</x:si>
  <x:si>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</x:si>
  <x:si>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</x:si>
  <x:si>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</x:si>
  <x:si>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</x:si>
  <x:si>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</x:si>
  <x:si>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</x:si>
  <x:si>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</x:si>
  <x:si>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</x:si>
  <x:si>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</x:si>
  <x:si>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</x:si>
  <x:si>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</x:si>
  <x:si>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</x:si>
  <x:si>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</x:si>
  <x:si>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</x:si>
  <x:si>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</x:si>
  <x:si>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</x:si>
  <x:si>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</x:si>
  <x:si>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</x:si>
  <x:si>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</x:si>
  <x:si>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</x:si>
  <x:si>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</x:si>
  <x:si>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</x:si>
  <x:si>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</x:si>
  <x:si>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</x:si>
  <x:si>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</x:si>
  <x:si>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</x:si>
  <x:si>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</x:si>
  <x:si>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</x:si>
  <x:si>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</x:si>
  <x:si>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</x:si>
  <x:si>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</x:si>
  <x:si>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</x:si>
  <x:si>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</x:si>
  <x:si>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</x:si>
  <x:si>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</x:si>
  <x:si>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</x:si>
  <x:si>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</x:si>
  <x:si>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</x:si>
  <x:si>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</x:si>
  <x:si>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</x:si>
  <x:si>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</x:si>
  <x:si>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</x:si>
  <x:si>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</x:si>
  <x:si>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</x:si>
  <x:si>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</x:si>
  <x:si>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</x:si>
  <x:si>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</x:si>
  <x:si>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</x:si>
  <x:si>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</x:si>
  <x:si>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</x:si>
  <x:si>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</x:si>
  <x:si>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</x:si>
  <x:si>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</x:si>
  <x:si>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</x:si>
  <x:si>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</x:si>
  <x:si>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</x:si>
  <x:si>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</x:si>
  <x:si>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</x:si>
  <x:si>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</x:si>
  <x:si>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</x:si>
  <x:si>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</x:si>
  <x:si>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</x:si>
  <x:si>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</x:si>
  <x:si>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</x:si>
  <x:si>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</x:si>
  <x:si>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</x:si>
  <x:si>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</x:si>
  <x:si>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</x:si>
  <x:si>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</x:si>
  <x:si>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</x:si>
  <x:si>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</x:si>
  <x:si>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</x:si>
  <x:si>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</x:si>
  <x:si>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</x:si>
  <x:si>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</x:si>
  <x:si>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</x:si>
  <x:si>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</x:si>
  <x:si>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</x:si>
  <x:si>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</x:si>
  <x:si>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</x:si>
  <x:si>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</x:si>
  <x:si>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</x:si>
  <x:si>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</x:si>
  <x:si>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</x:si>
  <x:si>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</x:si>
  <x:si>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</x:si>
  <x:si>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</x:si>
  <x:si>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</x:si>
  <x:si>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</x:si>
  <x:si>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</x:si>
  <x:si>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</x:si>
  <x:si>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</x:si>
  <x:si>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</x:si>
  <x:si>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</x:si>
  <x:si>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</x:si>
  <x:si>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</x:si>
  <x:si>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</x:si>
  <x:si>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</x:si>
  <x:si>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</x:si>
  <x:si>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</x:si>
  <x:si>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</x:si>
  <x:si>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</x:si>
  <x:si>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</x:si>
  <x:si>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</x:si>
  <x:si>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</x:si>
  <x:si>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</x:si>
  <x:si>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</x:si>
  <x:si>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</x:si>
  <x:si>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</x:si>
  <x:si>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</x:si>
  <x:si>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</x:si>
  <x:si>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</x:si>
  <x:si>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</x:si>
  <x:si>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</x:si>
  <x:si>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</x:si>
  <x:si>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</x:si>
  <x:si>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</x:si>
  <x:si>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</x:si>
  <x:si>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</x:si>
  <x:si>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</x:si>
  <x:si>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</x:si>
  <x:si>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</x:si>
  <x:si>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</x:si>
  <x:si>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</x:si>
  <x:si>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</x:si>
  <x:si>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</x:si>
  <x:si>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</x:si>
  <x:si>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</x:si>
  <x:si>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</x:si>
  <x:si>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</x:si>
  <x:si>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</x:si>
  <x:si>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</x:si>
  <x:si>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</x:si>
  <x:si>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</x:si>
  <x:si>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</x:si>
  <x:si>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</x:si>
  <x:si>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</x:si>
  <x:si>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</x:si>
  <x:si>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</x:si>
  <x:si>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</x:si>
  <x:si>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</x:si>
  <x:si>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</x:si>
  <x:si>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</x:si>
  <x:si>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</x:si>
  <x:si>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</x:si>
  <x:si>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</x:si>
  <x:si>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</x:si>
  <x:si>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</x:si>
  <x:si>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</x:si>
  <x:si>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</x:si>
  <x:si>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</x:si>
  <x:si>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</x:si>
  <x:si>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</x:si>
  <x:si>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</x:si>
  <x:si>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</x:si>
  <x:si>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</x:si>
  <x:si>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</x:si>
  <x:si>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</x:si>
  <x:si>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</x:si>
  <x:si>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</x:si>
  <x:si>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</x:si>
  <x:si>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</x:si>
  <x:si>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</x:si>
  <x:si>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</x:si>
  <x:si>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</x:si>
  <x:si>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</x:si>
  <x:si>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</x:si>
  <x:si>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</x:si>
  <x:si>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</x:si>
  <x:si>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</x:si>
  <x:si>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</x:si>
  <x:si>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</x:si>
  <x:si>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</x:si>
  <x:si>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</x:si>
  <x:si>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</x:si>
  <x:si>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</x:si>
  <x:si>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</x:si>
  <x:si>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</x:si>
  <x:si>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</x:si>
  <x:si>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IE04</x:t>
  </x:si>
  <x:si>
    <x:t>Ireland - county other than county of usual residence</x:t>
  </x:si>
  <x:si>
    <x:t>XB1</x:t>
  </x:si>
  <x:si>
    <x:t>Great Britain (1)</x:t>
  </x:si>
  <x:si>
    <x:t>XI</x:t>
  </x:si>
  <x:si>
    <x:t>Northern Ireland</x:t>
  </x:si>
  <x:si>
    <x:t>ZZEUAB</x:t>
  </x:si>
  <x:si>
    <x:t>EU 15 excluding Ireland and United Kingdom</x:t>
  </x:si>
  <x:si>
    <x:t>ZZACC12</x:t>
  </x:si>
  <x:si>
    <x:t>EU15 to EU27 states</x:t>
  </x:si>
  <x:si>
    <x:t>ZZWORW</x:t>
  </x:si>
  <x:si>
    <x:t>All countries excluding EU 27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</x:si>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</x:sst>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 of Usual Residenc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19V03286"/>
    <x:tableColumn id="4" name="Birthplace"/>
    <x:tableColumn id="5" name="C02800V03468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2755071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703350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258699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138033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54962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30422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358520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24036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23931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9587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12322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13218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13538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8663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8763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6114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7390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9456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9850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11187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10928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4470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10573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3759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10440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6812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6290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6183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9091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6928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7668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8131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7125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7323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4542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6357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4995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152513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2998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6590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3802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5953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6266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6582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1908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4266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3067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5183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4016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3614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5129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5537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2899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4910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1631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4324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4781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2079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3993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4147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3814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2943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3846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2488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2845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3897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4071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2218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1483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2710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3300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1566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3102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63560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3361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2098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2661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3199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3177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2055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2981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2972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2485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1460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1203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1742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2206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2763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1856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2513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1676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1912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1419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2327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1773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2063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2541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2071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676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803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90103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1540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1713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656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1564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1272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1304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1647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1751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789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1851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1322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1503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1232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851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1725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1363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1784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1404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594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1838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952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1126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1438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922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899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848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1369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1589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928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807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1313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823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1224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1174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1174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842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869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1006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1082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1351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861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938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1147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923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1292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611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546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679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1195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942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977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551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1146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1317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1086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1142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854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1172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811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928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1272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533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1126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960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823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1016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1153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652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848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790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1154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1017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1118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794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1626745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51331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72119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71804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933072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1128326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896170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137796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60882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19825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15232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15604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10221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193233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9688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4410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3223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13429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11827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6896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5063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3570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8597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7972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9097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6753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5151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5139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2779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2810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2044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10915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3731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3342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9326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2234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8785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1583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3625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2106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4217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5948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1199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1841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1258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1126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6199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1606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6597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1340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3968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2035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1804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76114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3346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3673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1511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2774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1583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1481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861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2895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5655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2038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3335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1064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1936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3005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1386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791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3455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1271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647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2302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4066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394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662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3179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1162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467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629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671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865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1164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2144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1725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462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628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1658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2804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1558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906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2405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703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2853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28816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752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1328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590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344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708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1245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1270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431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370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487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1869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1960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1437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1311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676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2026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263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1417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557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887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585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403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1480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453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624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326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853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1989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1904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42318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1048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782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1680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1414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666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896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462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558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159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1345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335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423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335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831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818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145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762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263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921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575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1245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923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921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948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465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286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857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467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991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479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151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520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436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217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281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568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907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223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528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582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300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688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251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376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526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210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491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618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961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921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308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532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360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554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902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317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206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299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64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516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207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452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446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128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534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129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318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350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158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353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454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559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230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128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264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539159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23073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28910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24857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280171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357011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223995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35878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15776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7028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3011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3567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2170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33594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1234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1158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1258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1442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1298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1294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1057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1332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1044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878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802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778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733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1047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1046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684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1543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857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748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1115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862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536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748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627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555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654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600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578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889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557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601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405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781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631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536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613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775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385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14300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425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684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439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432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587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389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354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467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379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381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433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480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398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328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466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217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266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284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600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346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324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327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282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251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326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391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323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276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304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211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275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316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209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196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276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204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232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6415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154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451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339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393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286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166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354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223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223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292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181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167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126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154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216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183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211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161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116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227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144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143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123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9639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113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117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123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113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136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162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182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201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135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77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152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215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92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281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93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92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146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143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228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95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105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144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115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128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103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100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171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151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109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107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159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63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147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89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109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96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88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113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61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131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102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122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119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128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134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69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127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166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121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83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63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74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73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125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82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113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87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79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84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81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103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63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57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91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87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117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105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222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149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107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96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57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108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98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59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73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115602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5665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7864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8036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86828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108393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57070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10904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1978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830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322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631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195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9198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573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2630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333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343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249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151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152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142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96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150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203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118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128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65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962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201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241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250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288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117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93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64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52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128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51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42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117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248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24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98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74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189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3372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65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362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158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63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30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158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82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45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96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25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36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44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18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40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406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78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57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776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90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68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42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28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19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21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12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30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24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36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38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32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1328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106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145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42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243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16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8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43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37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34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13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255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30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25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2304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10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13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12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21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22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42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144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38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145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26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16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14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39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12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17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209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43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21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15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48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22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29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22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42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158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8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304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5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5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10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13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28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71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9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29084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2696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2266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2043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20981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27986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49363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20769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5936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3582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1348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311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7079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345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690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486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194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205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172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221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122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169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240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109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134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143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197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192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98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294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278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226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155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65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173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194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158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133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65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94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67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93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57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31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2326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90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110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51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109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74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77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88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28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86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57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28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75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27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76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134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73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58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71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39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76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29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28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80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39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49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44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41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968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27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67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16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64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67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22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19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63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35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28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23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44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15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32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44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4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17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1301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16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52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37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11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16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10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6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23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39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26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28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16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18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12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4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23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15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15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56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27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12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52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23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10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27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33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16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9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13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14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11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25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14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6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32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20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13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13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38379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574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779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639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8992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10984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214882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60740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25355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9888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6262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6172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3033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58176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2898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1941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4327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1454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2943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1739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2076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1831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2265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2121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2183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1880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2525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1931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1487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1745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1167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1129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1418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1439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582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336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694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941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1724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1942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983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916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1042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1395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890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1574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638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313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986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448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202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1524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26889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659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831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235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1604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698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215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821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928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344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1120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676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893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1330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439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595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434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487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1704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485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872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400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387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274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509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535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898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940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1014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508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252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544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575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642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304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625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523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697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607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313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>
        <x:v>390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10058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233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834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456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356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278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578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141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428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547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535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>
        <x:v>98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135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569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526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336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221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415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86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223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485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467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697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149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206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507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266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125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23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66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72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11495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117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190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199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124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>
        <x:v>167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244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535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134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317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116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170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126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209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149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475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33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167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228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159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75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143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>
        <x:v>104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204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64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145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297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483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>
        <x:v>143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93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236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30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260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310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117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235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>
        <x:v>57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169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121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108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102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314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100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46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112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162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66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89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73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176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76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232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147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355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53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134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10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80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90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74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294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103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38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88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47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24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92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10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72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69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131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172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192713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4137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4224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2703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11105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22169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206434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85960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22502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9117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4611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5944</x:v>
      </x:c>
    </x:row>
    <x:row r="1262" spans="1:10">
      <x:c r="A1262" s="0" t="s">
        <x:v>2</x:v>
      </x:c>
      <x:c r="B1262" s="0" t="s">
        <x:v>4</x:v>
      </x:c>
      <x:c r="C1262" s="0" t="s">
        <x:v>480</x:v>
      </x:c>
      <x:c r="D1262" s="0" t="s">
        <x:v>481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2830</x:v>
      </x:c>
    </x:row>
    <x:row r="1263" spans="1:10">
      <x:c r="A1263" s="0" t="s">
        <x:v>2</x:v>
      </x:c>
      <x:c r="B1263" s="0" t="s">
        <x:v>4</x:v>
      </x:c>
      <x:c r="C1263" s="0" t="s">
        <x:v>480</x:v>
      </x:c>
      <x:c r="D1263" s="0" t="s">
        <x:v>481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41102</x:v>
      </x:c>
    </x:row>
    <x:row r="1264" spans="1:10">
      <x:c r="A1264" s="0" t="s">
        <x:v>2</x:v>
      </x:c>
      <x:c r="B1264" s="0" t="s">
        <x:v>4</x:v>
      </x:c>
      <x:c r="C1264" s="0" t="s">
        <x:v>480</x:v>
      </x:c>
      <x:c r="D1264" s="0" t="s">
        <x:v>481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2459</x:v>
      </x:c>
    </x:row>
    <x:row r="1265" spans="1:10">
      <x:c r="A1265" s="0" t="s">
        <x:v>2</x:v>
      </x:c>
      <x:c r="B1265" s="0" t="s">
        <x:v>4</x:v>
      </x:c>
      <x:c r="C1265" s="0" t="s">
        <x:v>480</x:v>
      </x:c>
      <x:c r="D1265" s="0" t="s">
        <x:v>481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2234</x:v>
      </x:c>
    </x:row>
    <x:row r="1266" spans="1:10">
      <x:c r="A1266" s="0" t="s">
        <x:v>2</x:v>
      </x:c>
      <x:c r="B1266" s="0" t="s">
        <x:v>4</x:v>
      </x:c>
      <x:c r="C1266" s="0" t="s">
        <x:v>480</x:v>
      </x:c>
      <x:c r="D1266" s="0" t="s">
        <x:v>481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2322</x:v>
      </x:c>
    </x:row>
    <x:row r="1267" spans="1:10">
      <x:c r="A1267" s="0" t="s">
        <x:v>2</x:v>
      </x:c>
      <x:c r="B1267" s="0" t="s">
        <x:v>4</x:v>
      </x:c>
      <x:c r="C1267" s="0" t="s">
        <x:v>480</x:v>
      </x:c>
      <x:c r="D1267" s="0" t="s">
        <x:v>481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1745</x:v>
      </x:c>
    </x:row>
    <x:row r="1268" spans="1:10">
      <x:c r="A1268" s="0" t="s">
        <x:v>2</x:v>
      </x:c>
      <x:c r="B1268" s="0" t="s">
        <x:v>4</x:v>
      </x:c>
      <x:c r="C1268" s="0" t="s">
        <x:v>480</x:v>
      </x:c>
      <x:c r="D1268" s="0" t="s">
        <x:v>481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1732</x:v>
      </x:c>
    </x:row>
    <x:row r="1269" spans="1:10">
      <x:c r="A1269" s="0" t="s">
        <x:v>2</x:v>
      </x:c>
      <x:c r="B1269" s="0" t="s">
        <x:v>4</x:v>
      </x:c>
      <x:c r="C1269" s="0" t="s">
        <x:v>480</x:v>
      </x:c>
      <x:c r="D1269" s="0" t="s">
        <x:v>481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1760</x:v>
      </x:c>
    </x:row>
    <x:row r="1270" spans="1:10">
      <x:c r="A1270" s="0" t="s">
        <x:v>2</x:v>
      </x:c>
      <x:c r="B1270" s="0" t="s">
        <x:v>4</x:v>
      </x:c>
      <x:c r="C1270" s="0" t="s">
        <x:v>480</x:v>
      </x:c>
      <x:c r="D1270" s="0" t="s">
        <x:v>481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1112</x:v>
      </x:c>
    </x:row>
    <x:row r="1271" spans="1:10">
      <x:c r="A1271" s="0" t="s">
        <x:v>2</x:v>
      </x:c>
      <x:c r="B1271" s="0" t="s">
        <x:v>4</x:v>
      </x:c>
      <x:c r="C1271" s="0" t="s">
        <x:v>480</x:v>
      </x:c>
      <x:c r="D1271" s="0" t="s">
        <x:v>481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1491</x:v>
      </x:c>
    </x:row>
    <x:row r="1272" spans="1:10">
      <x:c r="A1272" s="0" t="s">
        <x:v>2</x:v>
      </x:c>
      <x:c r="B1272" s="0" t="s">
        <x:v>4</x:v>
      </x:c>
      <x:c r="C1272" s="0" t="s">
        <x:v>480</x:v>
      </x:c>
      <x:c r="D1272" s="0" t="s">
        <x:v>481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1105</x:v>
      </x:c>
    </x:row>
    <x:row r="1273" spans="1:10">
      <x:c r="A1273" s="0" t="s">
        <x:v>2</x:v>
      </x:c>
      <x:c r="B1273" s="0" t="s">
        <x:v>4</x:v>
      </x:c>
      <x:c r="C1273" s="0" t="s">
        <x:v>480</x:v>
      </x:c>
      <x:c r="D1273" s="0" t="s">
        <x:v>481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1016</x:v>
      </x:c>
    </x:row>
    <x:row r="1274" spans="1:10">
      <x:c r="A1274" s="0" t="s">
        <x:v>2</x:v>
      </x:c>
      <x:c r="B1274" s="0" t="s">
        <x:v>4</x:v>
      </x:c>
      <x:c r="C1274" s="0" t="s">
        <x:v>480</x:v>
      </x:c>
      <x:c r="D1274" s="0" t="s">
        <x:v>481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1342</x:v>
      </x:c>
    </x:row>
    <x:row r="1275" spans="1:10">
      <x:c r="A1275" s="0" t="s">
        <x:v>2</x:v>
      </x:c>
      <x:c r="B1275" s="0" t="s">
        <x:v>4</x:v>
      </x:c>
      <x:c r="C1275" s="0" t="s">
        <x:v>480</x:v>
      </x:c>
      <x:c r="D1275" s="0" t="s">
        <x:v>481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1758</x:v>
      </x:c>
    </x:row>
    <x:row r="1276" spans="1:10">
      <x:c r="A1276" s="0" t="s">
        <x:v>2</x:v>
      </x:c>
      <x:c r="B1276" s="0" t="s">
        <x:v>4</x:v>
      </x:c>
      <x:c r="C1276" s="0" t="s">
        <x:v>480</x:v>
      </x:c>
      <x:c r="D1276" s="0" t="s">
        <x:v>481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1392</x:v>
      </x:c>
    </x:row>
    <x:row r="1277" spans="1:10">
      <x:c r="A1277" s="0" t="s">
        <x:v>2</x:v>
      </x:c>
      <x:c r="B1277" s="0" t="s">
        <x:v>4</x:v>
      </x:c>
      <x:c r="C1277" s="0" t="s">
        <x:v>480</x:v>
      </x:c>
      <x:c r="D1277" s="0" t="s">
        <x:v>481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1186</x:v>
      </x:c>
    </x:row>
    <x:row r="1278" spans="1:10">
      <x:c r="A1278" s="0" t="s">
        <x:v>2</x:v>
      </x:c>
      <x:c r="B1278" s="0" t="s">
        <x:v>4</x:v>
      </x:c>
      <x:c r="C1278" s="0" t="s">
        <x:v>480</x:v>
      </x:c>
      <x:c r="D1278" s="0" t="s">
        <x:v>481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532</x:v>
      </x:c>
    </x:row>
    <x:row r="1279" spans="1:10">
      <x:c r="A1279" s="0" t="s">
        <x:v>2</x:v>
      </x:c>
      <x:c r="B1279" s="0" t="s">
        <x:v>4</x:v>
      </x:c>
      <x:c r="C1279" s="0" t="s">
        <x:v>480</x:v>
      </x:c>
      <x:c r="D1279" s="0" t="s">
        <x:v>481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2266</x:v>
      </x:c>
    </x:row>
    <x:row r="1280" spans="1:10">
      <x:c r="A1280" s="0" t="s">
        <x:v>2</x:v>
      </x:c>
      <x:c r="B1280" s="0" t="s">
        <x:v>4</x:v>
      </x:c>
      <x:c r="C1280" s="0" t="s">
        <x:v>480</x:v>
      </x:c>
      <x:c r="D1280" s="0" t="s">
        <x:v>481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1347</x:v>
      </x:c>
    </x:row>
    <x:row r="1281" spans="1:10">
      <x:c r="A1281" s="0" t="s">
        <x:v>2</x:v>
      </x:c>
      <x:c r="B1281" s="0" t="s">
        <x:v>4</x:v>
      </x:c>
      <x:c r="C1281" s="0" t="s">
        <x:v>480</x:v>
      </x:c>
      <x:c r="D1281" s="0" t="s">
        <x:v>481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1252</x:v>
      </x:c>
    </x:row>
    <x:row r="1282" spans="1:10">
      <x:c r="A1282" s="0" t="s">
        <x:v>2</x:v>
      </x:c>
      <x:c r="B1282" s="0" t="s">
        <x:v>4</x:v>
      </x:c>
      <x:c r="C1282" s="0" t="s">
        <x:v>480</x:v>
      </x:c>
      <x:c r="D1282" s="0" t="s">
        <x:v>481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1059</x:v>
      </x:c>
    </x:row>
    <x:row r="1283" spans="1:10">
      <x:c r="A1283" s="0" t="s">
        <x:v>2</x:v>
      </x:c>
      <x:c r="B1283" s="0" t="s">
        <x:v>4</x:v>
      </x:c>
      <x:c r="C1283" s="0" t="s">
        <x:v>480</x:v>
      </x:c>
      <x:c r="D1283" s="0" t="s">
        <x:v>481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584</x:v>
      </x:c>
    </x:row>
    <x:row r="1284" spans="1:10">
      <x:c r="A1284" s="0" t="s">
        <x:v>2</x:v>
      </x:c>
      <x:c r="B1284" s="0" t="s">
        <x:v>4</x:v>
      </x:c>
      <x:c r="C1284" s="0" t="s">
        <x:v>480</x:v>
      </x:c>
      <x:c r="D1284" s="0" t="s">
        <x:v>481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851</x:v>
      </x:c>
    </x:row>
    <x:row r="1285" spans="1:10">
      <x:c r="A1285" s="0" t="s">
        <x:v>2</x:v>
      </x:c>
      <x:c r="B1285" s="0" t="s">
        <x:v>4</x:v>
      </x:c>
      <x:c r="C1285" s="0" t="s">
        <x:v>480</x:v>
      </x:c>
      <x:c r="D1285" s="0" t="s">
        <x:v>481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736</x:v>
      </x:c>
    </x:row>
    <x:row r="1286" spans="1:10">
      <x:c r="A1286" s="0" t="s">
        <x:v>2</x:v>
      </x:c>
      <x:c r="B1286" s="0" t="s">
        <x:v>4</x:v>
      </x:c>
      <x:c r="C1286" s="0" t="s">
        <x:v>480</x:v>
      </x:c>
      <x:c r="D1286" s="0" t="s">
        <x:v>481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970</x:v>
      </x:c>
    </x:row>
    <x:row r="1287" spans="1:10">
      <x:c r="A1287" s="0" t="s">
        <x:v>2</x:v>
      </x:c>
      <x:c r="B1287" s="0" t="s">
        <x:v>4</x:v>
      </x:c>
      <x:c r="C1287" s="0" t="s">
        <x:v>480</x:v>
      </x:c>
      <x:c r="D1287" s="0" t="s">
        <x:v>481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533</x:v>
      </x:c>
    </x:row>
    <x:row r="1288" spans="1:10">
      <x:c r="A1288" s="0" t="s">
        <x:v>2</x:v>
      </x:c>
      <x:c r="B1288" s="0" t="s">
        <x:v>4</x:v>
      </x:c>
      <x:c r="C1288" s="0" t="s">
        <x:v>480</x:v>
      </x:c>
      <x:c r="D1288" s="0" t="s">
        <x:v>481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796</x:v>
      </x:c>
    </x:row>
    <x:row r="1289" spans="1:10">
      <x:c r="A1289" s="0" t="s">
        <x:v>2</x:v>
      </x:c>
      <x:c r="B1289" s="0" t="s">
        <x:v>4</x:v>
      </x:c>
      <x:c r="C1289" s="0" t="s">
        <x:v>480</x:v>
      </x:c>
      <x:c r="D1289" s="0" t="s">
        <x:v>481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928</x:v>
      </x:c>
    </x:row>
    <x:row r="1290" spans="1:10">
      <x:c r="A1290" s="0" t="s">
        <x:v>2</x:v>
      </x:c>
      <x:c r="B1290" s="0" t="s">
        <x:v>4</x:v>
      </x:c>
      <x:c r="C1290" s="0" t="s">
        <x:v>480</x:v>
      </x:c>
      <x:c r="D1290" s="0" t="s">
        <x:v>481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407</x:v>
      </x:c>
    </x:row>
    <x:row r="1291" spans="1:10">
      <x:c r="A1291" s="0" t="s">
        <x:v>2</x:v>
      </x:c>
      <x:c r="B1291" s="0" t="s">
        <x:v>4</x:v>
      </x:c>
      <x:c r="C1291" s="0" t="s">
        <x:v>480</x:v>
      </x:c>
      <x:c r="D1291" s="0" t="s">
        <x:v>481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930</x:v>
      </x:c>
    </x:row>
    <x:row r="1292" spans="1:10">
      <x:c r="A1292" s="0" t="s">
        <x:v>2</x:v>
      </x:c>
      <x:c r="B1292" s="0" t="s">
        <x:v>4</x:v>
      </x:c>
      <x:c r="C1292" s="0" t="s">
        <x:v>480</x:v>
      </x:c>
      <x:c r="D1292" s="0" t="s">
        <x:v>481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383</x:v>
      </x:c>
    </x:row>
    <x:row r="1293" spans="1:10">
      <x:c r="A1293" s="0" t="s">
        <x:v>2</x:v>
      </x:c>
      <x:c r="B1293" s="0" t="s">
        <x:v>4</x:v>
      </x:c>
      <x:c r="C1293" s="0" t="s">
        <x:v>480</x:v>
      </x:c>
      <x:c r="D1293" s="0" t="s">
        <x:v>481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673</x:v>
      </x:c>
    </x:row>
    <x:row r="1294" spans="1:10">
      <x:c r="A1294" s="0" t="s">
        <x:v>2</x:v>
      </x:c>
      <x:c r="B1294" s="0" t="s">
        <x:v>4</x:v>
      </x:c>
      <x:c r="C1294" s="0" t="s">
        <x:v>480</x:v>
      </x:c>
      <x:c r="D1294" s="0" t="s">
        <x:v>481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633</x:v>
      </x:c>
    </x:row>
    <x:row r="1295" spans="1:10">
      <x:c r="A1295" s="0" t="s">
        <x:v>2</x:v>
      </x:c>
      <x:c r="B1295" s="0" t="s">
        <x:v>4</x:v>
      </x:c>
      <x:c r="C1295" s="0" t="s">
        <x:v>480</x:v>
      </x:c>
      <x:c r="D1295" s="0" t="s">
        <x:v>481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508</x:v>
      </x:c>
    </x:row>
    <x:row r="1296" spans="1:10">
      <x:c r="A1296" s="0" t="s">
        <x:v>2</x:v>
      </x:c>
      <x:c r="B1296" s="0" t="s">
        <x:v>4</x:v>
      </x:c>
      <x:c r="C1296" s="0" t="s">
        <x:v>480</x:v>
      </x:c>
      <x:c r="D1296" s="0" t="s">
        <x:v>481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474</x:v>
      </x:c>
    </x:row>
    <x:row r="1297" spans="1:10">
      <x:c r="A1297" s="0" t="s">
        <x:v>2</x:v>
      </x:c>
      <x:c r="B1297" s="0" t="s">
        <x:v>4</x:v>
      </x:c>
      <x:c r="C1297" s="0" t="s">
        <x:v>480</x:v>
      </x:c>
      <x:c r="D1297" s="0" t="s">
        <x:v>481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321</x:v>
      </x:c>
    </x:row>
    <x:row r="1298" spans="1:10">
      <x:c r="A1298" s="0" t="s">
        <x:v>2</x:v>
      </x:c>
      <x:c r="B1298" s="0" t="s">
        <x:v>4</x:v>
      </x:c>
      <x:c r="C1298" s="0" t="s">
        <x:v>480</x:v>
      </x:c>
      <x:c r="D1298" s="0" t="s">
        <x:v>481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437</x:v>
      </x:c>
    </x:row>
    <x:row r="1299" spans="1:10">
      <x:c r="A1299" s="0" t="s">
        <x:v>2</x:v>
      </x:c>
      <x:c r="B1299" s="0" t="s">
        <x:v>4</x:v>
      </x:c>
      <x:c r="C1299" s="0" t="s">
        <x:v>480</x:v>
      </x:c>
      <x:c r="D1299" s="0" t="s">
        <x:v>481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260</x:v>
      </x:c>
    </x:row>
    <x:row r="1300" spans="1:10">
      <x:c r="A1300" s="0" t="s">
        <x:v>2</x:v>
      </x:c>
      <x:c r="B1300" s="0" t="s">
        <x:v>4</x:v>
      </x:c>
      <x:c r="C1300" s="0" t="s">
        <x:v>480</x:v>
      </x:c>
      <x:c r="D1300" s="0" t="s">
        <x:v>481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312</x:v>
      </x:c>
    </x:row>
    <x:row r="1301" spans="1:10">
      <x:c r="A1301" s="0" t="s">
        <x:v>2</x:v>
      </x:c>
      <x:c r="B1301" s="0" t="s">
        <x:v>4</x:v>
      </x:c>
      <x:c r="C1301" s="0" t="s">
        <x:v>480</x:v>
      </x:c>
      <x:c r="D1301" s="0" t="s">
        <x:v>481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507</x:v>
      </x:c>
    </x:row>
    <x:row r="1302" spans="1:10">
      <x:c r="A1302" s="0" t="s">
        <x:v>2</x:v>
      </x:c>
      <x:c r="B1302" s="0" t="s">
        <x:v>4</x:v>
      </x:c>
      <x:c r="C1302" s="0" t="s">
        <x:v>480</x:v>
      </x:c>
      <x:c r="D1302" s="0" t="s">
        <x:v>481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749</x:v>
      </x:c>
    </x:row>
    <x:row r="1303" spans="1:10">
      <x:c r="A1303" s="0" t="s">
        <x:v>2</x:v>
      </x:c>
      <x:c r="B1303" s="0" t="s">
        <x:v>4</x:v>
      </x:c>
      <x:c r="C1303" s="0" t="s">
        <x:v>480</x:v>
      </x:c>
      <x:c r="D1303" s="0" t="s">
        <x:v>481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12726</x:v>
      </x:c>
    </x:row>
    <x:row r="1304" spans="1:10">
      <x:c r="A1304" s="0" t="s">
        <x:v>2</x:v>
      </x:c>
      <x:c r="B1304" s="0" t="s">
        <x:v>4</x:v>
      </x:c>
      <x:c r="C1304" s="0" t="s">
        <x:v>480</x:v>
      </x:c>
      <x:c r="D1304" s="0" t="s">
        <x:v>481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637</x:v>
      </x:c>
    </x:row>
    <x:row r="1305" spans="1:10">
      <x:c r="A1305" s="0" t="s">
        <x:v>2</x:v>
      </x:c>
      <x:c r="B1305" s="0" t="s">
        <x:v>4</x:v>
      </x:c>
      <x:c r="C1305" s="0" t="s">
        <x:v>480</x:v>
      </x:c>
      <x:c r="D1305" s="0" t="s">
        <x:v>481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806</x:v>
      </x:c>
    </x:row>
    <x:row r="1306" spans="1:10">
      <x:c r="A1306" s="0" t="s">
        <x:v>2</x:v>
      </x:c>
      <x:c r="B1306" s="0" t="s">
        <x:v>4</x:v>
      </x:c>
      <x:c r="C1306" s="0" t="s">
        <x:v>480</x:v>
      </x:c>
      <x:c r="D1306" s="0" t="s">
        <x:v>481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374</x:v>
      </x:c>
    </x:row>
    <x:row r="1307" spans="1:10">
      <x:c r="A1307" s="0" t="s">
        <x:v>2</x:v>
      </x:c>
      <x:c r="B1307" s="0" t="s">
        <x:v>4</x:v>
      </x:c>
      <x:c r="C1307" s="0" t="s">
        <x:v>480</x:v>
      </x:c>
      <x:c r="D1307" s="0" t="s">
        <x:v>481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630</x:v>
      </x:c>
    </x:row>
    <x:row r="1308" spans="1:10">
      <x:c r="A1308" s="0" t="s">
        <x:v>2</x:v>
      </x:c>
      <x:c r="B1308" s="0" t="s">
        <x:v>4</x:v>
      </x:c>
      <x:c r="C1308" s="0" t="s">
        <x:v>480</x:v>
      </x:c>
      <x:c r="D1308" s="0" t="s">
        <x:v>481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176</x:v>
      </x:c>
    </x:row>
    <x:row r="1309" spans="1:10">
      <x:c r="A1309" s="0" t="s">
        <x:v>2</x:v>
      </x:c>
      <x:c r="B1309" s="0" t="s">
        <x:v>4</x:v>
      </x:c>
      <x:c r="C1309" s="0" t="s">
        <x:v>480</x:v>
      </x:c>
      <x:c r="D1309" s="0" t="s">
        <x:v>481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322</x:v>
      </x:c>
    </x:row>
    <x:row r="1310" spans="1:10">
      <x:c r="A1310" s="0" t="s">
        <x:v>2</x:v>
      </x:c>
      <x:c r="B1310" s="0" t="s">
        <x:v>4</x:v>
      </x:c>
      <x:c r="C1310" s="0" t="s">
        <x:v>480</x:v>
      </x:c>
      <x:c r="D1310" s="0" t="s">
        <x:v>481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278</x:v>
      </x:c>
    </x:row>
    <x:row r="1311" spans="1:10">
      <x:c r="A1311" s="0" t="s">
        <x:v>2</x:v>
      </x:c>
      <x:c r="B1311" s="0" t="s">
        <x:v>4</x:v>
      </x:c>
      <x:c r="C1311" s="0" t="s">
        <x:v>480</x:v>
      </x:c>
      <x:c r="D1311" s="0" t="s">
        <x:v>481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280</x:v>
      </x:c>
    </x:row>
    <x:row r="1312" spans="1:10">
      <x:c r="A1312" s="0" t="s">
        <x:v>2</x:v>
      </x:c>
      <x:c r="B1312" s="0" t="s">
        <x:v>4</x:v>
      </x:c>
      <x:c r="C1312" s="0" t="s">
        <x:v>480</x:v>
      </x:c>
      <x:c r="D1312" s="0" t="s">
        <x:v>481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480</x:v>
      </x:c>
      <x:c r="D1313" s="0" t="s">
        <x:v>481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329</x:v>
      </x:c>
    </x:row>
    <x:row r="1314" spans="1:10">
      <x:c r="A1314" s="0" t="s">
        <x:v>2</x:v>
      </x:c>
      <x:c r="B1314" s="0" t="s">
        <x:v>4</x:v>
      </x:c>
      <x:c r="C1314" s="0" t="s">
        <x:v>480</x:v>
      </x:c>
      <x:c r="D1314" s="0" t="s">
        <x:v>481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320</x:v>
      </x:c>
    </x:row>
    <x:row r="1315" spans="1:10">
      <x:c r="A1315" s="0" t="s">
        <x:v>2</x:v>
      </x:c>
      <x:c r="B1315" s="0" t="s">
        <x:v>4</x:v>
      </x:c>
      <x:c r="C1315" s="0" t="s">
        <x:v>480</x:v>
      </x:c>
      <x:c r="D1315" s="0" t="s">
        <x:v>481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348</x:v>
      </x:c>
    </x:row>
    <x:row r="1316" spans="1:10">
      <x:c r="A1316" s="0" t="s">
        <x:v>2</x:v>
      </x:c>
      <x:c r="B1316" s="0" t="s">
        <x:v>4</x:v>
      </x:c>
      <x:c r="C1316" s="0" t="s">
        <x:v>480</x:v>
      </x:c>
      <x:c r="D1316" s="0" t="s">
        <x:v>481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209</x:v>
      </x:c>
    </x:row>
    <x:row r="1317" spans="1:10">
      <x:c r="A1317" s="0" t="s">
        <x:v>2</x:v>
      </x:c>
      <x:c r="B1317" s="0" t="s">
        <x:v>4</x:v>
      </x:c>
      <x:c r="C1317" s="0" t="s">
        <x:v>480</x:v>
      </x:c>
      <x:c r="D1317" s="0" t="s">
        <x:v>481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484</x:v>
      </x:c>
    </x:row>
    <x:row r="1318" spans="1:10">
      <x:c r="A1318" s="0" t="s">
        <x:v>2</x:v>
      </x:c>
      <x:c r="B1318" s="0" t="s">
        <x:v>4</x:v>
      </x:c>
      <x:c r="C1318" s="0" t="s">
        <x:v>480</x:v>
      </x:c>
      <x:c r="D1318" s="0" t="s">
        <x:v>481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201</x:v>
      </x:c>
    </x:row>
    <x:row r="1319" spans="1:10">
      <x:c r="A1319" s="0" t="s">
        <x:v>2</x:v>
      </x:c>
      <x:c r="B1319" s="0" t="s">
        <x:v>4</x:v>
      </x:c>
      <x:c r="C1319" s="0" t="s">
        <x:v>480</x:v>
      </x:c>
      <x:c r="D1319" s="0" t="s">
        <x:v>481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199</x:v>
      </x:c>
    </x:row>
    <x:row r="1320" spans="1:10">
      <x:c r="A1320" s="0" t="s">
        <x:v>2</x:v>
      </x:c>
      <x:c r="B1320" s="0" t="s">
        <x:v>4</x:v>
      </x:c>
      <x:c r="C1320" s="0" t="s">
        <x:v>480</x:v>
      </x:c>
      <x:c r="D1320" s="0" t="s">
        <x:v>481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318</x:v>
      </x:c>
    </x:row>
    <x:row r="1321" spans="1:10">
      <x:c r="A1321" s="0" t="s">
        <x:v>2</x:v>
      </x:c>
      <x:c r="B1321" s="0" t="s">
        <x:v>4</x:v>
      </x:c>
      <x:c r="C1321" s="0" t="s">
        <x:v>480</x:v>
      </x:c>
      <x:c r="D1321" s="0" t="s">
        <x:v>481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285</x:v>
      </x:c>
    </x:row>
    <x:row r="1322" spans="1:10">
      <x:c r="A1322" s="0" t="s">
        <x:v>2</x:v>
      </x:c>
      <x:c r="B1322" s="0" t="s">
        <x:v>4</x:v>
      </x:c>
      <x:c r="C1322" s="0" t="s">
        <x:v>480</x:v>
      </x:c>
      <x:c r="D1322" s="0" t="s">
        <x:v>481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472</x:v>
      </x:c>
    </x:row>
    <x:row r="1323" spans="1:10">
      <x:c r="A1323" s="0" t="s">
        <x:v>2</x:v>
      </x:c>
      <x:c r="B1323" s="0" t="s">
        <x:v>4</x:v>
      </x:c>
      <x:c r="C1323" s="0" t="s">
        <x:v>480</x:v>
      </x:c>
      <x:c r="D1323" s="0" t="s">
        <x:v>481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480</x:v>
      </x:c>
      <x:c r="D1324" s="0" t="s">
        <x:v>481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256</x:v>
      </x:c>
    </x:row>
    <x:row r="1325" spans="1:10">
      <x:c r="A1325" s="0" t="s">
        <x:v>2</x:v>
      </x:c>
      <x:c r="B1325" s="0" t="s">
        <x:v>4</x:v>
      </x:c>
      <x:c r="C1325" s="0" t="s">
        <x:v>480</x:v>
      </x:c>
      <x:c r="D1325" s="0" t="s">
        <x:v>481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139</x:v>
      </x:c>
    </x:row>
    <x:row r="1326" spans="1:10">
      <x:c r="A1326" s="0" t="s">
        <x:v>2</x:v>
      </x:c>
      <x:c r="B1326" s="0" t="s">
        <x:v>4</x:v>
      </x:c>
      <x:c r="C1326" s="0" t="s">
        <x:v>480</x:v>
      </x:c>
      <x:c r="D1326" s="0" t="s">
        <x:v>481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380</x:v>
      </x:c>
    </x:row>
    <x:row r="1327" spans="1:10">
      <x:c r="A1327" s="0" t="s">
        <x:v>2</x:v>
      </x:c>
      <x:c r="B1327" s="0" t="s">
        <x:v>4</x:v>
      </x:c>
      <x:c r="C1327" s="0" t="s">
        <x:v>480</x:v>
      </x:c>
      <x:c r="D1327" s="0" t="s">
        <x:v>481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317</x:v>
      </x:c>
    </x:row>
    <x:row r="1328" spans="1:10">
      <x:c r="A1328" s="0" t="s">
        <x:v>2</x:v>
      </x:c>
      <x:c r="B1328" s="0" t="s">
        <x:v>4</x:v>
      </x:c>
      <x:c r="C1328" s="0" t="s">
        <x:v>480</x:v>
      </x:c>
      <x:c r="D1328" s="0" t="s">
        <x:v>481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253</x:v>
      </x:c>
    </x:row>
    <x:row r="1329" spans="1:10">
      <x:c r="A1329" s="0" t="s">
        <x:v>2</x:v>
      </x:c>
      <x:c r="B1329" s="0" t="s">
        <x:v>4</x:v>
      </x:c>
      <x:c r="C1329" s="0" t="s">
        <x:v>480</x:v>
      </x:c>
      <x:c r="D1329" s="0" t="s">
        <x:v>481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480</x:v>
      </x:c>
      <x:c r="D1330" s="0" t="s">
        <x:v>481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275</x:v>
      </x:c>
    </x:row>
    <x:row r="1331" spans="1:10">
      <x:c r="A1331" s="0" t="s">
        <x:v>2</x:v>
      </x:c>
      <x:c r="B1331" s="0" t="s">
        <x:v>4</x:v>
      </x:c>
      <x:c r="C1331" s="0" t="s">
        <x:v>480</x:v>
      </x:c>
      <x:c r="D1331" s="0" t="s">
        <x:v>481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245</x:v>
      </x:c>
    </x:row>
    <x:row r="1332" spans="1:10">
      <x:c r="A1332" s="0" t="s">
        <x:v>2</x:v>
      </x:c>
      <x:c r="B1332" s="0" t="s">
        <x:v>4</x:v>
      </x:c>
      <x:c r="C1332" s="0" t="s">
        <x:v>480</x:v>
      </x:c>
      <x:c r="D1332" s="0" t="s">
        <x:v>481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196</x:v>
      </x:c>
    </x:row>
    <x:row r="1333" spans="1:10">
      <x:c r="A1333" s="0" t="s">
        <x:v>2</x:v>
      </x:c>
      <x:c r="B1333" s="0" t="s">
        <x:v>4</x:v>
      </x:c>
      <x:c r="C1333" s="0" t="s">
        <x:v>480</x:v>
      </x:c>
      <x:c r="D1333" s="0" t="s">
        <x:v>481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124</x:v>
      </x:c>
    </x:row>
    <x:row r="1334" spans="1:10">
      <x:c r="A1334" s="0" t="s">
        <x:v>2</x:v>
      </x:c>
      <x:c r="B1334" s="0" t="s">
        <x:v>4</x:v>
      </x:c>
      <x:c r="C1334" s="0" t="s">
        <x:v>480</x:v>
      </x:c>
      <x:c r="D1334" s="0" t="s">
        <x:v>481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213</x:v>
      </x:c>
    </x:row>
    <x:row r="1335" spans="1:10">
      <x:c r="A1335" s="0" t="s">
        <x:v>2</x:v>
      </x:c>
      <x:c r="B1335" s="0" t="s">
        <x:v>4</x:v>
      </x:c>
      <x:c r="C1335" s="0" t="s">
        <x:v>480</x:v>
      </x:c>
      <x:c r="D1335" s="0" t="s">
        <x:v>481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480</x:v>
      </x:c>
      <x:c r="D1336" s="0" t="s">
        <x:v>481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344</x:v>
      </x:c>
    </x:row>
    <x:row r="1337" spans="1:10">
      <x:c r="A1337" s="0" t="s">
        <x:v>2</x:v>
      </x:c>
      <x:c r="B1337" s="0" t="s">
        <x:v>4</x:v>
      </x:c>
      <x:c r="C1337" s="0" t="s">
        <x:v>480</x:v>
      </x:c>
      <x:c r="D1337" s="0" t="s">
        <x:v>481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230</x:v>
      </x:c>
    </x:row>
    <x:row r="1338" spans="1:10">
      <x:c r="A1338" s="0" t="s">
        <x:v>2</x:v>
      </x:c>
      <x:c r="B1338" s="0" t="s">
        <x:v>4</x:v>
      </x:c>
      <x:c r="C1338" s="0" t="s">
        <x:v>480</x:v>
      </x:c>
      <x:c r="D1338" s="0" t="s">
        <x:v>481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560</x:v>
      </x:c>
    </x:row>
    <x:row r="1339" spans="1:10">
      <x:c r="A1339" s="0" t="s">
        <x:v>2</x:v>
      </x:c>
      <x:c r="B1339" s="0" t="s">
        <x:v>4</x:v>
      </x:c>
      <x:c r="C1339" s="0" t="s">
        <x:v>480</x:v>
      </x:c>
      <x:c r="D1339" s="0" t="s">
        <x:v>481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325</x:v>
      </x:c>
    </x:row>
    <x:row r="1340" spans="1:10">
      <x:c r="A1340" s="0" t="s">
        <x:v>2</x:v>
      </x:c>
      <x:c r="B1340" s="0" t="s">
        <x:v>4</x:v>
      </x:c>
      <x:c r="C1340" s="0" t="s">
        <x:v>480</x:v>
      </x:c>
      <x:c r="D1340" s="0" t="s">
        <x:v>481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117</x:v>
      </x:c>
    </x:row>
    <x:row r="1341" spans="1:10">
      <x:c r="A1341" s="0" t="s">
        <x:v>2</x:v>
      </x:c>
      <x:c r="B1341" s="0" t="s">
        <x:v>4</x:v>
      </x:c>
      <x:c r="C1341" s="0" t="s">
        <x:v>480</x:v>
      </x:c>
      <x:c r="D1341" s="0" t="s">
        <x:v>481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118</x:v>
      </x:c>
    </x:row>
    <x:row r="1342" spans="1:10">
      <x:c r="A1342" s="0" t="s">
        <x:v>2</x:v>
      </x:c>
      <x:c r="B1342" s="0" t="s">
        <x:v>4</x:v>
      </x:c>
      <x:c r="C1342" s="0" t="s">
        <x:v>480</x:v>
      </x:c>
      <x:c r="D1342" s="0" t="s">
        <x:v>481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321</x:v>
      </x:c>
    </x:row>
    <x:row r="1343" spans="1:10">
      <x:c r="A1343" s="0" t="s">
        <x:v>2</x:v>
      </x:c>
      <x:c r="B1343" s="0" t="s">
        <x:v>4</x:v>
      </x:c>
      <x:c r="C1343" s="0" t="s">
        <x:v>480</x:v>
      </x:c>
      <x:c r="D1343" s="0" t="s">
        <x:v>481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409</x:v>
      </x:c>
    </x:row>
    <x:row r="1344" spans="1:10">
      <x:c r="A1344" s="0" t="s">
        <x:v>2</x:v>
      </x:c>
      <x:c r="B1344" s="0" t="s">
        <x:v>4</x:v>
      </x:c>
      <x:c r="C1344" s="0" t="s">
        <x:v>480</x:v>
      </x:c>
      <x:c r="D1344" s="0" t="s">
        <x:v>481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155</x:v>
      </x:c>
    </x:row>
    <x:row r="1345" spans="1:10">
      <x:c r="A1345" s="0" t="s">
        <x:v>2</x:v>
      </x:c>
      <x:c r="B1345" s="0" t="s">
        <x:v>4</x:v>
      </x:c>
      <x:c r="C1345" s="0" t="s">
        <x:v>480</x:v>
      </x:c>
      <x:c r="D1345" s="0" t="s">
        <x:v>481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5069</x:v>
      </x:c>
    </x:row>
    <x:row r="1346" spans="1:10">
      <x:c r="A1346" s="0" t="s">
        <x:v>2</x:v>
      </x:c>
      <x:c r="B1346" s="0" t="s">
        <x:v>4</x:v>
      </x:c>
      <x:c r="C1346" s="0" t="s">
        <x:v>480</x:v>
      </x:c>
      <x:c r="D1346" s="0" t="s">
        <x:v>481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160</x:v>
      </x:c>
    </x:row>
    <x:row r="1347" spans="1:10">
      <x:c r="A1347" s="0" t="s">
        <x:v>2</x:v>
      </x:c>
      <x:c r="B1347" s="0" t="s">
        <x:v>4</x:v>
      </x:c>
      <x:c r="C1347" s="0" t="s">
        <x:v>480</x:v>
      </x:c>
      <x:c r="D1347" s="0" t="s">
        <x:v>481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224</x:v>
      </x:c>
    </x:row>
    <x:row r="1348" spans="1:10">
      <x:c r="A1348" s="0" t="s">
        <x:v>2</x:v>
      </x:c>
      <x:c r="B1348" s="0" t="s">
        <x:v>4</x:v>
      </x:c>
      <x:c r="C1348" s="0" t="s">
        <x:v>480</x:v>
      </x:c>
      <x:c r="D1348" s="0" t="s">
        <x:v>481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227</x:v>
      </x:c>
    </x:row>
    <x:row r="1349" spans="1:10">
      <x:c r="A1349" s="0" t="s">
        <x:v>2</x:v>
      </x:c>
      <x:c r="B1349" s="0" t="s">
        <x:v>4</x:v>
      </x:c>
      <x:c r="C1349" s="0" t="s">
        <x:v>480</x:v>
      </x:c>
      <x:c r="D1349" s="0" t="s">
        <x:v>481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161</x:v>
      </x:c>
    </x:row>
    <x:row r="1350" spans="1:10">
      <x:c r="A1350" s="0" t="s">
        <x:v>2</x:v>
      </x:c>
      <x:c r="B1350" s="0" t="s">
        <x:v>4</x:v>
      </x:c>
      <x:c r="C1350" s="0" t="s">
        <x:v>480</x:v>
      </x:c>
      <x:c r="D1350" s="0" t="s">
        <x:v>481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108</x:v>
      </x:c>
    </x:row>
    <x:row r="1351" spans="1:10">
      <x:c r="A1351" s="0" t="s">
        <x:v>2</x:v>
      </x:c>
      <x:c r="B1351" s="0" t="s">
        <x:v>4</x:v>
      </x:c>
      <x:c r="C1351" s="0" t="s">
        <x:v>480</x:v>
      </x:c>
      <x:c r="D1351" s="0" t="s">
        <x:v>481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361</x:v>
      </x:c>
    </x:row>
    <x:row r="1352" spans="1:10">
      <x:c r="A1352" s="0" t="s">
        <x:v>2</x:v>
      </x:c>
      <x:c r="B1352" s="0" t="s">
        <x:v>4</x:v>
      </x:c>
      <x:c r="C1352" s="0" t="s">
        <x:v>480</x:v>
      </x:c>
      <x:c r="D1352" s="0" t="s">
        <x:v>481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183</x:v>
      </x:c>
    </x:row>
    <x:row r="1353" spans="1:10">
      <x:c r="A1353" s="0" t="s">
        <x:v>2</x:v>
      </x:c>
      <x:c r="B1353" s="0" t="s">
        <x:v>4</x:v>
      </x:c>
      <x:c r="C1353" s="0" t="s">
        <x:v>480</x:v>
      </x:c>
      <x:c r="D1353" s="0" t="s">
        <x:v>481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255</x:v>
      </x:c>
    </x:row>
    <x:row r="1354" spans="1:10">
      <x:c r="A1354" s="0" t="s">
        <x:v>2</x:v>
      </x:c>
      <x:c r="B1354" s="0" t="s">
        <x:v>4</x:v>
      </x:c>
      <x:c r="C1354" s="0" t="s">
        <x:v>480</x:v>
      </x:c>
      <x:c r="D1354" s="0" t="s">
        <x:v>481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319</x:v>
      </x:c>
    </x:row>
    <x:row r="1355" spans="1:10">
      <x:c r="A1355" s="0" t="s">
        <x:v>2</x:v>
      </x:c>
      <x:c r="B1355" s="0" t="s">
        <x:v>4</x:v>
      </x:c>
      <x:c r="C1355" s="0" t="s">
        <x:v>480</x:v>
      </x:c>
      <x:c r="D1355" s="0" t="s">
        <x:v>481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164</x:v>
      </x:c>
    </x:row>
    <x:row r="1356" spans="1:10">
      <x:c r="A1356" s="0" t="s">
        <x:v>2</x:v>
      </x:c>
      <x:c r="B1356" s="0" t="s">
        <x:v>4</x:v>
      </x:c>
      <x:c r="C1356" s="0" t="s">
        <x:v>480</x:v>
      </x:c>
      <x:c r="D1356" s="0" t="s">
        <x:v>481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107</x:v>
      </x:c>
    </x:row>
    <x:row r="1357" spans="1:10">
      <x:c r="A1357" s="0" t="s">
        <x:v>2</x:v>
      </x:c>
      <x:c r="B1357" s="0" t="s">
        <x:v>4</x:v>
      </x:c>
      <x:c r="C1357" s="0" t="s">
        <x:v>480</x:v>
      </x:c>
      <x:c r="D1357" s="0" t="s">
        <x:v>481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124</x:v>
      </x:c>
    </x:row>
    <x:row r="1358" spans="1:10">
      <x:c r="A1358" s="0" t="s">
        <x:v>2</x:v>
      </x:c>
      <x:c r="B1358" s="0" t="s">
        <x:v>4</x:v>
      </x:c>
      <x:c r="C1358" s="0" t="s">
        <x:v>480</x:v>
      </x:c>
      <x:c r="D1358" s="0" t="s">
        <x:v>481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278</x:v>
      </x:c>
    </x:row>
    <x:row r="1359" spans="1:10">
      <x:c r="A1359" s="0" t="s">
        <x:v>2</x:v>
      </x:c>
      <x:c r="B1359" s="0" t="s">
        <x:v>4</x:v>
      </x:c>
      <x:c r="C1359" s="0" t="s">
        <x:v>480</x:v>
      </x:c>
      <x:c r="D1359" s="0" t="s">
        <x:v>481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97</x:v>
      </x:c>
    </x:row>
    <x:row r="1360" spans="1:10">
      <x:c r="A1360" s="0" t="s">
        <x:v>2</x:v>
      </x:c>
      <x:c r="B1360" s="0" t="s">
        <x:v>4</x:v>
      </x:c>
      <x:c r="C1360" s="0" t="s">
        <x:v>480</x:v>
      </x:c>
      <x:c r="D1360" s="0" t="s">
        <x:v>481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255</x:v>
      </x:c>
    </x:row>
    <x:row r="1361" spans="1:10">
      <x:c r="A1361" s="0" t="s">
        <x:v>2</x:v>
      </x:c>
      <x:c r="B1361" s="0" t="s">
        <x:v>4</x:v>
      </x:c>
      <x:c r="C1361" s="0" t="s">
        <x:v>480</x:v>
      </x:c>
      <x:c r="D1361" s="0" t="s">
        <x:v>481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165</x:v>
      </x:c>
    </x:row>
    <x:row r="1362" spans="1:10">
      <x:c r="A1362" s="0" t="s">
        <x:v>2</x:v>
      </x:c>
      <x:c r="B1362" s="0" t="s">
        <x:v>4</x:v>
      </x:c>
      <x:c r="C1362" s="0" t="s">
        <x:v>480</x:v>
      </x:c>
      <x:c r="D1362" s="0" t="s">
        <x:v>481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77</x:v>
      </x:c>
    </x:row>
    <x:row r="1363" spans="1:10">
      <x:c r="A1363" s="0" t="s">
        <x:v>2</x:v>
      </x:c>
      <x:c r="B1363" s="0" t="s">
        <x:v>4</x:v>
      </x:c>
      <x:c r="C1363" s="0" t="s">
        <x:v>480</x:v>
      </x:c>
      <x:c r="D1363" s="0" t="s">
        <x:v>481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102</x:v>
      </x:c>
    </x:row>
    <x:row r="1364" spans="1:10">
      <x:c r="A1364" s="0" t="s">
        <x:v>2</x:v>
      </x:c>
      <x:c r="B1364" s="0" t="s">
        <x:v>4</x:v>
      </x:c>
      <x:c r="C1364" s="0" t="s">
        <x:v>480</x:v>
      </x:c>
      <x:c r="D1364" s="0" t="s">
        <x:v>481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129</x:v>
      </x:c>
    </x:row>
    <x:row r="1365" spans="1:10">
      <x:c r="A1365" s="0" t="s">
        <x:v>2</x:v>
      </x:c>
      <x:c r="B1365" s="0" t="s">
        <x:v>4</x:v>
      </x:c>
      <x:c r="C1365" s="0" t="s">
        <x:v>480</x:v>
      </x:c>
      <x:c r="D1365" s="0" t="s">
        <x:v>481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276</x:v>
      </x:c>
    </x:row>
    <x:row r="1366" spans="1:10">
      <x:c r="A1366" s="0" t="s">
        <x:v>2</x:v>
      </x:c>
      <x:c r="B1366" s="0" t="s">
        <x:v>4</x:v>
      </x:c>
      <x:c r="C1366" s="0" t="s">
        <x:v>480</x:v>
      </x:c>
      <x:c r="D1366" s="0" t="s">
        <x:v>481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138</x:v>
      </x:c>
    </x:row>
    <x:row r="1367" spans="1:10">
      <x:c r="A1367" s="0" t="s">
        <x:v>2</x:v>
      </x:c>
      <x:c r="B1367" s="0" t="s">
        <x:v>4</x:v>
      </x:c>
      <x:c r="C1367" s="0" t="s">
        <x:v>480</x:v>
      </x:c>
      <x:c r="D1367" s="0" t="s">
        <x:v>481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219</x:v>
      </x:c>
    </x:row>
    <x:row r="1368" spans="1:10">
      <x:c r="A1368" s="0" t="s">
        <x:v>2</x:v>
      </x:c>
      <x:c r="B1368" s="0" t="s">
        <x:v>4</x:v>
      </x:c>
      <x:c r="C1368" s="0" t="s">
        <x:v>480</x:v>
      </x:c>
      <x:c r="D1368" s="0" t="s">
        <x:v>481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480</x:v>
      </x:c>
      <x:c r="D1369" s="0" t="s">
        <x:v>481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201</x:v>
      </x:c>
    </x:row>
    <x:row r="1370" spans="1:10">
      <x:c r="A1370" s="0" t="s">
        <x:v>2</x:v>
      </x:c>
      <x:c r="B1370" s="0" t="s">
        <x:v>4</x:v>
      </x:c>
      <x:c r="C1370" s="0" t="s">
        <x:v>480</x:v>
      </x:c>
      <x:c r="D1370" s="0" t="s">
        <x:v>481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140</x:v>
      </x:c>
    </x:row>
    <x:row r="1371" spans="1:10">
      <x:c r="A1371" s="0" t="s">
        <x:v>2</x:v>
      </x:c>
      <x:c r="B1371" s="0" t="s">
        <x:v>4</x:v>
      </x:c>
      <x:c r="C1371" s="0" t="s">
        <x:v>480</x:v>
      </x:c>
      <x:c r="D1371" s="0" t="s">
        <x:v>481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163</x:v>
      </x:c>
    </x:row>
    <x:row r="1372" spans="1:10">
      <x:c r="A1372" s="0" t="s">
        <x:v>2</x:v>
      </x:c>
      <x:c r="B1372" s="0" t="s">
        <x:v>4</x:v>
      </x:c>
      <x:c r="C1372" s="0" t="s">
        <x:v>480</x:v>
      </x:c>
      <x:c r="D1372" s="0" t="s">
        <x:v>481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64</x:v>
      </x:c>
    </x:row>
    <x:row r="1373" spans="1:10">
      <x:c r="A1373" s="0" t="s">
        <x:v>2</x:v>
      </x:c>
      <x:c r="B1373" s="0" t="s">
        <x:v>4</x:v>
      </x:c>
      <x:c r="C1373" s="0" t="s">
        <x:v>480</x:v>
      </x:c>
      <x:c r="D1373" s="0" t="s">
        <x:v>481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52</x:v>
      </x:c>
    </x:row>
    <x:row r="1374" spans="1:10">
      <x:c r="A1374" s="0" t="s">
        <x:v>2</x:v>
      </x:c>
      <x:c r="B1374" s="0" t="s">
        <x:v>4</x:v>
      </x:c>
      <x:c r="C1374" s="0" t="s">
        <x:v>480</x:v>
      </x:c>
      <x:c r="D1374" s="0" t="s">
        <x:v>481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126</x:v>
      </x:c>
    </x:row>
    <x:row r="1375" spans="1:10">
      <x:c r="A1375" s="0" t="s">
        <x:v>2</x:v>
      </x:c>
      <x:c r="B1375" s="0" t="s">
        <x:v>4</x:v>
      </x:c>
      <x:c r="C1375" s="0" t="s">
        <x:v>480</x:v>
      </x:c>
      <x:c r="D1375" s="0" t="s">
        <x:v>481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74</x:v>
      </x:c>
    </x:row>
    <x:row r="1376" spans="1:10">
      <x:c r="A1376" s="0" t="s">
        <x:v>2</x:v>
      </x:c>
      <x:c r="B1376" s="0" t="s">
        <x:v>4</x:v>
      </x:c>
      <x:c r="C1376" s="0" t="s">
        <x:v>480</x:v>
      </x:c>
      <x:c r="D1376" s="0" t="s">
        <x:v>481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7100</x:v>
      </x:c>
    </x:row>
    <x:row r="1377" spans="1:10">
      <x:c r="A1377" s="0" t="s">
        <x:v>2</x:v>
      </x:c>
      <x:c r="B1377" s="0" t="s">
        <x:v>4</x:v>
      </x:c>
      <x:c r="C1377" s="0" t="s">
        <x:v>480</x:v>
      </x:c>
      <x:c r="D1377" s="0" t="s">
        <x:v>481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73</x:v>
      </x:c>
    </x:row>
    <x:row r="1378" spans="1:10">
      <x:c r="A1378" s="0" t="s">
        <x:v>2</x:v>
      </x:c>
      <x:c r="B1378" s="0" t="s">
        <x:v>4</x:v>
      </x:c>
      <x:c r="C1378" s="0" t="s">
        <x:v>480</x:v>
      </x:c>
      <x:c r="D1378" s="0" t="s">
        <x:v>481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59</x:v>
      </x:c>
    </x:row>
    <x:row r="1379" spans="1:10">
      <x:c r="A1379" s="0" t="s">
        <x:v>2</x:v>
      </x:c>
      <x:c r="B1379" s="0" t="s">
        <x:v>4</x:v>
      </x:c>
      <x:c r="C1379" s="0" t="s">
        <x:v>480</x:v>
      </x:c>
      <x:c r="D1379" s="0" t="s">
        <x:v>481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180</x:v>
      </x:c>
    </x:row>
    <x:row r="1380" spans="1:10">
      <x:c r="A1380" s="0" t="s">
        <x:v>2</x:v>
      </x:c>
      <x:c r="B1380" s="0" t="s">
        <x:v>4</x:v>
      </x:c>
      <x:c r="C1380" s="0" t="s">
        <x:v>480</x:v>
      </x:c>
      <x:c r="D1380" s="0" t="s">
        <x:v>481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88</x:v>
      </x:c>
    </x:row>
    <x:row r="1381" spans="1:10">
      <x:c r="A1381" s="0" t="s">
        <x:v>2</x:v>
      </x:c>
      <x:c r="B1381" s="0" t="s">
        <x:v>4</x:v>
      </x:c>
      <x:c r="C1381" s="0" t="s">
        <x:v>480</x:v>
      </x:c>
      <x:c r="D1381" s="0" t="s">
        <x:v>481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152</x:v>
      </x:c>
    </x:row>
    <x:row r="1382" spans="1:10">
      <x:c r="A1382" s="0" t="s">
        <x:v>2</x:v>
      </x:c>
      <x:c r="B1382" s="0" t="s">
        <x:v>4</x:v>
      </x:c>
      <x:c r="C1382" s="0" t="s">
        <x:v>480</x:v>
      </x:c>
      <x:c r="D1382" s="0" t="s">
        <x:v>481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93</x:v>
      </x:c>
    </x:row>
    <x:row r="1383" spans="1:10">
      <x:c r="A1383" s="0" t="s">
        <x:v>2</x:v>
      </x:c>
      <x:c r="B1383" s="0" t="s">
        <x:v>4</x:v>
      </x:c>
      <x:c r="C1383" s="0" t="s">
        <x:v>480</x:v>
      </x:c>
      <x:c r="D1383" s="0" t="s">
        <x:v>481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140</x:v>
      </x:c>
    </x:row>
    <x:row r="1384" spans="1:10">
      <x:c r="A1384" s="0" t="s">
        <x:v>2</x:v>
      </x:c>
      <x:c r="B1384" s="0" t="s">
        <x:v>4</x:v>
      </x:c>
      <x:c r="C1384" s="0" t="s">
        <x:v>480</x:v>
      </x:c>
      <x:c r="D1384" s="0" t="s">
        <x:v>481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62</x:v>
      </x:c>
    </x:row>
    <x:row r="1385" spans="1:10">
      <x:c r="A1385" s="0" t="s">
        <x:v>2</x:v>
      </x:c>
      <x:c r="B1385" s="0" t="s">
        <x:v>4</x:v>
      </x:c>
      <x:c r="C1385" s="0" t="s">
        <x:v>480</x:v>
      </x:c>
      <x:c r="D1385" s="0" t="s">
        <x:v>481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110</x:v>
      </x:c>
    </x:row>
    <x:row r="1386" spans="1:10">
      <x:c r="A1386" s="0" t="s">
        <x:v>2</x:v>
      </x:c>
      <x:c r="B1386" s="0" t="s">
        <x:v>4</x:v>
      </x:c>
      <x:c r="C1386" s="0" t="s">
        <x:v>480</x:v>
      </x:c>
      <x:c r="D1386" s="0" t="s">
        <x:v>481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190</x:v>
      </x:c>
    </x:row>
    <x:row r="1387" spans="1:10">
      <x:c r="A1387" s="0" t="s">
        <x:v>2</x:v>
      </x:c>
      <x:c r="B1387" s="0" t="s">
        <x:v>4</x:v>
      </x:c>
      <x:c r="C1387" s="0" t="s">
        <x:v>480</x:v>
      </x:c>
      <x:c r="D1387" s="0" t="s">
        <x:v>481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149</x:v>
      </x:c>
    </x:row>
    <x:row r="1388" spans="1:10">
      <x:c r="A1388" s="0" t="s">
        <x:v>2</x:v>
      </x:c>
      <x:c r="B1388" s="0" t="s">
        <x:v>4</x:v>
      </x:c>
      <x:c r="C1388" s="0" t="s">
        <x:v>480</x:v>
      </x:c>
      <x:c r="D1388" s="0" t="s">
        <x:v>481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493</x:v>
      </x:c>
    </x:row>
    <x:row r="1389" spans="1:10">
      <x:c r="A1389" s="0" t="s">
        <x:v>2</x:v>
      </x:c>
      <x:c r="B1389" s="0" t="s">
        <x:v>4</x:v>
      </x:c>
      <x:c r="C1389" s="0" t="s">
        <x:v>480</x:v>
      </x:c>
      <x:c r="D1389" s="0" t="s">
        <x:v>481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108</x:v>
      </x:c>
    </x:row>
    <x:row r="1390" spans="1:10">
      <x:c r="A1390" s="0" t="s">
        <x:v>2</x:v>
      </x:c>
      <x:c r="B1390" s="0" t="s">
        <x:v>4</x:v>
      </x:c>
      <x:c r="C1390" s="0" t="s">
        <x:v>480</x:v>
      </x:c>
      <x:c r="D1390" s="0" t="s">
        <x:v>481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61</x:v>
      </x:c>
    </x:row>
    <x:row r="1391" spans="1:10">
      <x:c r="A1391" s="0" t="s">
        <x:v>2</x:v>
      </x:c>
      <x:c r="B1391" s="0" t="s">
        <x:v>4</x:v>
      </x:c>
      <x:c r="C1391" s="0" t="s">
        <x:v>480</x:v>
      </x:c>
      <x:c r="D1391" s="0" t="s">
        <x:v>481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249</x:v>
      </x:c>
    </x:row>
    <x:row r="1392" spans="1:10">
      <x:c r="A1392" s="0" t="s">
        <x:v>2</x:v>
      </x:c>
      <x:c r="B1392" s="0" t="s">
        <x:v>4</x:v>
      </x:c>
      <x:c r="C1392" s="0" t="s">
        <x:v>480</x:v>
      </x:c>
      <x:c r="D1392" s="0" t="s">
        <x:v>481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80</x:v>
      </x:c>
    </x:row>
    <x:row r="1393" spans="1:10">
      <x:c r="A1393" s="0" t="s">
        <x:v>2</x:v>
      </x:c>
      <x:c r="B1393" s="0" t="s">
        <x:v>4</x:v>
      </x:c>
      <x:c r="C1393" s="0" t="s">
        <x:v>480</x:v>
      </x:c>
      <x:c r="D1393" s="0" t="s">
        <x:v>481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480</x:v>
      </x:c>
      <x:c r="D1394" s="0" t="s">
        <x:v>481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61</x:v>
      </x:c>
    </x:row>
    <x:row r="1395" spans="1:10">
      <x:c r="A1395" s="0" t="s">
        <x:v>2</x:v>
      </x:c>
      <x:c r="B1395" s="0" t="s">
        <x:v>4</x:v>
      </x:c>
      <x:c r="C1395" s="0" t="s">
        <x:v>480</x:v>
      </x:c>
      <x:c r="D1395" s="0" t="s">
        <x:v>481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84</x:v>
      </x:c>
    </x:row>
    <x:row r="1396" spans="1:10">
      <x:c r="A1396" s="0" t="s">
        <x:v>2</x:v>
      </x:c>
      <x:c r="B1396" s="0" t="s">
        <x:v>4</x:v>
      </x:c>
      <x:c r="C1396" s="0" t="s">
        <x:v>480</x:v>
      </x:c>
      <x:c r="D1396" s="0" t="s">
        <x:v>481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56</x:v>
      </x:c>
    </x:row>
    <x:row r="1397" spans="1:10">
      <x:c r="A1397" s="0" t="s">
        <x:v>2</x:v>
      </x:c>
      <x:c r="B1397" s="0" t="s">
        <x:v>4</x:v>
      </x:c>
      <x:c r="C1397" s="0" t="s">
        <x:v>480</x:v>
      </x:c>
      <x:c r="D1397" s="0" t="s">
        <x:v>481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111</x:v>
      </x:c>
    </x:row>
    <x:row r="1398" spans="1:10">
      <x:c r="A1398" s="0" t="s">
        <x:v>2</x:v>
      </x:c>
      <x:c r="B1398" s="0" t="s">
        <x:v>4</x:v>
      </x:c>
      <x:c r="C1398" s="0" t="s">
        <x:v>480</x:v>
      </x:c>
      <x:c r="D1398" s="0" t="s">
        <x:v>481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</x:v>
      </x:c>
      <x:c r="C1399" s="0" t="s">
        <x:v>480</x:v>
      </x:c>
      <x:c r="D1399" s="0" t="s">
        <x:v>481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70</x:v>
      </x:c>
    </x:row>
    <x:row r="1400" spans="1:10">
      <x:c r="A1400" s="0" t="s">
        <x:v>2</x:v>
      </x:c>
      <x:c r="B1400" s="0" t="s">
        <x:v>4</x:v>
      </x:c>
      <x:c r="C1400" s="0" t="s">
        <x:v>480</x:v>
      </x:c>
      <x:c r="D1400" s="0" t="s">
        <x:v>481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96</x:v>
      </x:c>
    </x:row>
    <x:row r="1401" spans="1:10">
      <x:c r="A1401" s="0" t="s">
        <x:v>2</x:v>
      </x:c>
      <x:c r="B1401" s="0" t="s">
        <x:v>4</x:v>
      </x:c>
      <x:c r="C1401" s="0" t="s">
        <x:v>480</x:v>
      </x:c>
      <x:c r="D1401" s="0" t="s">
        <x:v>481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57</x:v>
      </x:c>
    </x:row>
    <x:row r="1402" spans="1:10">
      <x:c r="A1402" s="0" t="s">
        <x:v>2</x:v>
      </x:c>
      <x:c r="B1402" s="0" t="s">
        <x:v>4</x:v>
      </x:c>
      <x:c r="C1402" s="0" t="s">
        <x:v>480</x:v>
      </x:c>
      <x:c r="D1402" s="0" t="s">
        <x:v>481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59</x:v>
      </x:c>
    </x:row>
    <x:row r="1403" spans="1:10">
      <x:c r="A1403" s="0" t="s">
        <x:v>2</x:v>
      </x:c>
      <x:c r="B1403" s="0" t="s">
        <x:v>4</x:v>
      </x:c>
      <x:c r="C1403" s="0" t="s">
        <x:v>480</x:v>
      </x:c>
      <x:c r="D1403" s="0" t="s">
        <x:v>481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71</x:v>
      </x:c>
    </x:row>
    <x:row r="1404" spans="1:10">
      <x:c r="A1404" s="0" t="s">
        <x:v>2</x:v>
      </x:c>
      <x:c r="B1404" s="0" t="s">
        <x:v>4</x:v>
      </x:c>
      <x:c r="C1404" s="0" t="s">
        <x:v>480</x:v>
      </x:c>
      <x:c r="D1404" s="0" t="s">
        <x:v>481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482</x:v>
      </x:c>
    </x:row>
    <x:row r="1405" spans="1:10">
      <x:c r="A1405" s="0" t="s">
        <x:v>2</x:v>
      </x:c>
      <x:c r="B1405" s="0" t="s">
        <x:v>4</x:v>
      </x:c>
      <x:c r="C1405" s="0" t="s">
        <x:v>480</x:v>
      </x:c>
      <x:c r="D1405" s="0" t="s">
        <x:v>481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117</x:v>
      </x:c>
    </x:row>
    <x:row r="1406" spans="1:10">
      <x:c r="A1406" s="0" t="s">
        <x:v>2</x:v>
      </x:c>
      <x:c r="B1406" s="0" t="s">
        <x:v>4</x:v>
      </x:c>
      <x:c r="C1406" s="0" t="s">
        <x:v>480</x:v>
      </x:c>
      <x:c r="D1406" s="0" t="s">
        <x:v>481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88</x:v>
      </x:c>
    </x:row>
    <x:row r="1407" spans="1:10">
      <x:c r="A1407" s="0" t="s">
        <x:v>2</x:v>
      </x:c>
      <x:c r="B1407" s="0" t="s">
        <x:v>4</x:v>
      </x:c>
      <x:c r="C1407" s="0" t="s">
        <x:v>480</x:v>
      </x:c>
      <x:c r="D1407" s="0" t="s">
        <x:v>481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55</x:v>
      </x:c>
    </x:row>
    <x:row r="1408" spans="1:10">
      <x:c r="A1408" s="0" t="s">
        <x:v>2</x:v>
      </x:c>
      <x:c r="B1408" s="0" t="s">
        <x:v>4</x:v>
      </x:c>
      <x:c r="C1408" s="0" t="s">
        <x:v>480</x:v>
      </x:c>
      <x:c r="D1408" s="0" t="s">
        <x:v>481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111</x:v>
      </x:c>
    </x:row>
    <x:row r="1409" spans="1:10">
      <x:c r="A1409" s="0" t="s">
        <x:v>2</x:v>
      </x:c>
      <x:c r="B1409" s="0" t="s">
        <x:v>4</x:v>
      </x:c>
      <x:c r="C1409" s="0" t="s">
        <x:v>480</x:v>
      </x:c>
      <x:c r="D1409" s="0" t="s">
        <x:v>481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132</x:v>
      </x:c>
    </x:row>
    <x:row r="1410" spans="1:10">
      <x:c r="A1410" s="0" t="s">
        <x:v>2</x:v>
      </x:c>
      <x:c r="B1410" s="0" t="s">
        <x:v>4</x:v>
      </x:c>
      <x:c r="C1410" s="0" t="s">
        <x:v>480</x:v>
      </x:c>
      <x:c r="D1410" s="0" t="s">
        <x:v>481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206</x:v>
      </x:c>
    </x:row>
    <x:row r="1411" spans="1:10">
      <x:c r="A1411" s="0" t="s">
        <x:v>2</x:v>
      </x:c>
      <x:c r="B1411" s="0" t="s">
        <x:v>4</x:v>
      </x:c>
      <x:c r="C1411" s="0" t="s">
        <x:v>480</x:v>
      </x:c>
      <x:c r="D1411" s="0" t="s">
        <x:v>481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96</x:v>
      </x:c>
    </x:row>
    <x:row r="1412" spans="1:10">
      <x:c r="A1412" s="0" t="s">
        <x:v>2</x:v>
      </x:c>
      <x:c r="B1412" s="0" t="s">
        <x:v>4</x:v>
      </x:c>
      <x:c r="C1412" s="0" t="s">
        <x:v>480</x:v>
      </x:c>
      <x:c r="D1412" s="0" t="s">
        <x:v>481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38</x:v>
      </x:c>
    </x:row>
    <x:row r="1413" spans="1:10">
      <x:c r="A1413" s="0" t="s">
        <x:v>2</x:v>
      </x:c>
      <x:c r="B1413" s="0" t="s">
        <x:v>4</x:v>
      </x:c>
      <x:c r="C1413" s="0" t="s">
        <x:v>480</x:v>
      </x:c>
      <x:c r="D1413" s="0" t="s">
        <x:v>481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52</x:v>
      </x:c>
    </x:row>
    <x:row r="1414" spans="1:10">
      <x:c r="A1414" s="0" t="s">
        <x:v>2</x:v>
      </x:c>
      <x:c r="B1414" s="0" t="s">
        <x:v>4</x:v>
      </x:c>
      <x:c r="C1414" s="0" t="s">
        <x:v>480</x:v>
      </x:c>
      <x:c r="D1414" s="0" t="s">
        <x:v>481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50</x:v>
      </x:c>
    </x:row>
    <x:row r="1415" spans="1:10">
      <x:c r="A1415" s="0" t="s">
        <x:v>2</x:v>
      </x:c>
      <x:c r="B1415" s="0" t="s">
        <x:v>4</x:v>
      </x:c>
      <x:c r="C1415" s="0" t="s">
        <x:v>480</x:v>
      </x:c>
      <x:c r="D1415" s="0" t="s">
        <x:v>481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25</x:v>
      </x:c>
    </x:row>
    <x:row r="1416" spans="1:10">
      <x:c r="A1416" s="0" t="s">
        <x:v>2</x:v>
      </x:c>
      <x:c r="B1416" s="0" t="s">
        <x:v>4</x:v>
      </x:c>
      <x:c r="C1416" s="0" t="s">
        <x:v>480</x:v>
      </x:c>
      <x:c r="D1416" s="0" t="s">
        <x:v>481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63</x:v>
      </x:c>
    </x:row>
    <x:row r="1417" spans="1:10">
      <x:c r="A1417" s="0" t="s">
        <x:v>2</x:v>
      </x:c>
      <x:c r="B1417" s="0" t="s">
        <x:v>4</x:v>
      </x:c>
      <x:c r="C1417" s="0" t="s">
        <x:v>480</x:v>
      </x:c>
      <x:c r="D1417" s="0" t="s">
        <x:v>481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119</x:v>
      </x:c>
    </x:row>
    <x:row r="1418" spans="1:10">
      <x:c r="A1418" s="0" t="s">
        <x:v>2</x:v>
      </x:c>
      <x:c r="B1418" s="0" t="s">
        <x:v>4</x:v>
      </x:c>
      <x:c r="C1418" s="0" t="s">
        <x:v>480</x:v>
      </x:c>
      <x:c r="D1418" s="0" t="s">
        <x:v>481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19</x:v>
      </x:c>
    </x:row>
    <x:row r="1419" spans="1:10">
      <x:c r="A1419" s="0" t="s">
        <x:v>2</x:v>
      </x:c>
      <x:c r="B1419" s="0" t="s">
        <x:v>4</x:v>
      </x:c>
      <x:c r="C1419" s="0" t="s">
        <x:v>480</x:v>
      </x:c>
      <x:c r="D1419" s="0" t="s">
        <x:v>481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48</x:v>
      </x:c>
    </x:row>
    <x:row r="1420" spans="1:10">
      <x:c r="A1420" s="0" t="s">
        <x:v>2</x:v>
      </x:c>
      <x:c r="B1420" s="0" t="s">
        <x:v>4</x:v>
      </x:c>
      <x:c r="C1420" s="0" t="s">
        <x:v>480</x:v>
      </x:c>
      <x:c r="D1420" s="0" t="s">
        <x:v>481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95</x:v>
      </x:c>
    </x:row>
    <x:row r="1421" spans="1:10">
      <x:c r="A1421" s="0" t="s">
        <x:v>2</x:v>
      </x:c>
      <x:c r="B1421" s="0" t="s">
        <x:v>4</x:v>
      </x:c>
      <x:c r="C1421" s="0" t="s">
        <x:v>480</x:v>
      </x:c>
      <x:c r="D1421" s="0" t="s">
        <x:v>481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78</x:v>
      </x:c>
    </x:row>
    <x:row r="1422" spans="1:10">
      <x:c r="A1422" s="0" t="s">
        <x:v>2</x:v>
      </x:c>
      <x:c r="B1422" s="0" t="s">
        <x:v>4</x:v>
      </x:c>
      <x:c r="C1422" s="0" t="s">
        <x:v>480</x:v>
      </x:c>
      <x:c r="D1422" s="0" t="s">
        <x:v>481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480</x:v>
      </x:c>
      <x:c r="D1423" s="0" t="s">
        <x:v>481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480</x:v>
      </x:c>
      <x:c r="D1424" s="0" t="s">
        <x:v>481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77</x:v>
      </x:c>
    </x:row>
    <x:row r="1425" spans="1:10">
      <x:c r="A1425" s="0" t="s">
        <x:v>2</x:v>
      </x:c>
      <x:c r="B1425" s="0" t="s">
        <x:v>4</x:v>
      </x:c>
      <x:c r="C1425" s="0" t="s">
        <x:v>480</x:v>
      </x:c>
      <x:c r="D1425" s="0" t="s">
        <x:v>481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140</x:v>
      </x:c>
    </x:row>
    <x:row r="1426" spans="1:10">
      <x:c r="A1426" s="0" t="s">
        <x:v>2</x:v>
      </x:c>
      <x:c r="B1426" s="0" t="s">
        <x:v>4</x:v>
      </x:c>
      <x:c r="C1426" s="0" t="s">
        <x:v>480</x:v>
      </x:c>
      <x:c r="D1426" s="0" t="s">
        <x:v>481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52</x:v>
      </x:c>
    </x:row>
    <x:row r="1427" spans="1:10">
      <x:c r="A1427" s="0" t="s">
        <x:v>2</x:v>
      </x:c>
      <x:c r="B1427" s="0" t="s">
        <x:v>4</x:v>
      </x:c>
      <x:c r="C1427" s="0" t="s">
        <x:v>480</x:v>
      </x:c>
      <x:c r="D1427" s="0" t="s">
        <x:v>481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186</x:v>
      </x:c>
    </x:row>
    <x:row r="1428" spans="1:10">
      <x:c r="A1428" s="0" t="s">
        <x:v>2</x:v>
      </x:c>
      <x:c r="B1428" s="0" t="s">
        <x:v>4</x:v>
      </x:c>
      <x:c r="C1428" s="0" t="s">
        <x:v>480</x:v>
      </x:c>
      <x:c r="D1428" s="0" t="s">
        <x:v>481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480</x:v>
      </x:c>
      <x:c r="D1429" s="0" t="s">
        <x:v>481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64</x:v>
      </x:c>
    </x:row>
    <x:row r="1430" spans="1:10">
      <x:c r="A1430" s="0" t="s">
        <x:v>2</x:v>
      </x:c>
      <x:c r="B1430" s="0" t="s">
        <x:v>4</x:v>
      </x:c>
      <x:c r="C1430" s="0" t="s">
        <x:v>480</x:v>
      </x:c>
      <x:c r="D1430" s="0" t="s">
        <x:v>481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81</x:v>
      </x:c>
    </x:row>
    <x:row r="1431" spans="1:10">
      <x:c r="A1431" s="0" t="s">
        <x:v>2</x:v>
      </x:c>
      <x:c r="B1431" s="0" t="s">
        <x:v>4</x:v>
      </x:c>
      <x:c r="C1431" s="0" t="s">
        <x:v>480</x:v>
      </x:c>
      <x:c r="D1431" s="0" t="s">
        <x:v>481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60</x:v>
      </x:c>
    </x:row>
    <x:row r="1432" spans="1:10">
      <x:c r="A1432" s="0" t="s">
        <x:v>2</x:v>
      </x:c>
      <x:c r="B1432" s="0" t="s">
        <x:v>4</x:v>
      </x:c>
      <x:c r="C1432" s="0" t="s">
        <x:v>480</x:v>
      </x:c>
      <x:c r="D1432" s="0" t="s">
        <x:v>481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71</x:v>
      </x:c>
    </x:row>
    <x:row r="1433" spans="1:10">
      <x:c r="A1433" s="0" t="s">
        <x:v>2</x:v>
      </x:c>
      <x:c r="B1433" s="0" t="s">
        <x:v>4</x:v>
      </x:c>
      <x:c r="C1433" s="0" t="s">
        <x:v>480</x:v>
      </x:c>
      <x:c r="D1433" s="0" t="s">
        <x:v>481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60</x:v>
      </x:c>
    </x:row>
    <x:row r="1434" spans="1:10">
      <x:c r="A1434" s="0" t="s">
        <x:v>2</x:v>
      </x:c>
      <x:c r="B1434" s="0" t="s">
        <x:v>4</x:v>
      </x:c>
      <x:c r="C1434" s="0" t="s">
        <x:v>480</x:v>
      </x:c>
      <x:c r="D1434" s="0" t="s">
        <x:v>481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160</x:v>
      </x:c>
    </x:row>
    <x:row r="1435" spans="1:10">
      <x:c r="A1435" s="0" t="s">
        <x:v>2</x:v>
      </x:c>
      <x:c r="B1435" s="0" t="s">
        <x:v>4</x:v>
      </x:c>
      <x:c r="C1435" s="0" t="s">
        <x:v>480</x:v>
      </x:c>
      <x:c r="D1435" s="0" t="s">
        <x:v>481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67</x:v>
      </x:c>
    </x:row>
    <x:row r="1436" spans="1:10">
      <x:c r="A1436" s="0" t="s">
        <x:v>2</x:v>
      </x:c>
      <x:c r="B1436" s="0" t="s">
        <x:v>4</x:v>
      </x:c>
      <x:c r="C1436" s="0" t="s">
        <x:v>480</x:v>
      </x:c>
      <x:c r="D1436" s="0" t="s">
        <x:v>481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32</x:v>
      </x:c>
    </x:row>
    <x:row r="1437" spans="1:10">
      <x:c r="A1437" s="0" t="s">
        <x:v>2</x:v>
      </x:c>
      <x:c r="B1437" s="0" t="s">
        <x:v>4</x:v>
      </x:c>
      <x:c r="C1437" s="0" t="s">
        <x:v>480</x:v>
      </x:c>
      <x:c r="D1437" s="0" t="s">
        <x:v>481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15</x:v>
      </x:c>
    </x:row>
    <x:row r="1438" spans="1:10">
      <x:c r="A1438" s="0" t="s">
        <x:v>2</x:v>
      </x:c>
      <x:c r="B1438" s="0" t="s">
        <x:v>4</x:v>
      </x:c>
      <x:c r="C1438" s="0" t="s">
        <x:v>480</x:v>
      </x:c>
      <x:c r="D1438" s="0" t="s">
        <x:v>481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28</x:v>
      </x:c>
    </x:row>
    <x:row r="1439" spans="1:10">
      <x:c r="A1439" s="0" t="s">
        <x:v>2</x:v>
      </x:c>
      <x:c r="B1439" s="0" t="s">
        <x:v>4</x:v>
      </x:c>
      <x:c r="C1439" s="0" t="s">
        <x:v>480</x:v>
      </x:c>
      <x:c r="D1439" s="0" t="s">
        <x:v>481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23</x:v>
      </x:c>
    </x:row>
    <x:row r="1440" spans="1:10">
      <x:c r="A1440" s="0" t="s">
        <x:v>2</x:v>
      </x:c>
      <x:c r="B1440" s="0" t="s">
        <x:v>4</x:v>
      </x:c>
      <x:c r="C1440" s="0" t="s">
        <x:v>480</x:v>
      </x:c>
      <x:c r="D1440" s="0" t="s">
        <x:v>481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24</x:v>
      </x:c>
    </x:row>
    <x:row r="1441" spans="1:10">
      <x:c r="A1441" s="0" t="s">
        <x:v>2</x:v>
      </x:c>
      <x:c r="B1441" s="0" t="s">
        <x:v>4</x:v>
      </x:c>
      <x:c r="C1441" s="0" t="s">
        <x:v>480</x:v>
      </x:c>
      <x:c r="D1441" s="0" t="s">
        <x:v>481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44</x:v>
      </x:c>
    </x:row>
    <x:row r="1442" spans="1:10">
      <x:c r="A1442" s="0" t="s">
        <x:v>2</x:v>
      </x:c>
      <x:c r="B1442" s="0" t="s">
        <x:v>4</x:v>
      </x:c>
      <x:c r="C1442" s="0" t="s">
        <x:v>480</x:v>
      </x:c>
      <x:c r="D1442" s="0" t="s">
        <x:v>481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70</x:v>
      </x:c>
    </x:row>
    <x:row r="1443" spans="1:10">
      <x:c r="A1443" s="0" t="s">
        <x:v>2</x:v>
      </x:c>
      <x:c r="B1443" s="0" t="s">
        <x:v>4</x:v>
      </x:c>
      <x:c r="C1443" s="0" t="s">
        <x:v>480</x:v>
      </x:c>
      <x:c r="D1443" s="0" t="s">
        <x:v>481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98</x:v>
      </x:c>
    </x:row>
    <x:row r="1444" spans="1:10">
      <x:c r="A1444" s="0" t="s">
        <x:v>2</x:v>
      </x:c>
      <x:c r="B1444" s="0" t="s">
        <x:v>4</x:v>
      </x:c>
      <x:c r="C1444" s="0" t="s">
        <x:v>480</x:v>
      </x:c>
      <x:c r="D1444" s="0" t="s">
        <x:v>481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22</x:v>
      </x:c>
    </x:row>
    <x:row r="1445" spans="1:10">
      <x:c r="A1445" s="0" t="s">
        <x:v>2</x:v>
      </x:c>
      <x:c r="B1445" s="0" t="s">
        <x:v>4</x:v>
      </x:c>
      <x:c r="C1445" s="0" t="s">
        <x:v>480</x:v>
      </x:c>
      <x:c r="D1445" s="0" t="s">
        <x:v>481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28</x:v>
      </x:c>
    </x:row>
    <x:row r="1446" spans="1:10">
      <x:c r="A1446" s="0" t="s">
        <x:v>2</x:v>
      </x:c>
      <x:c r="B1446" s="0" t="s">
        <x:v>4</x:v>
      </x:c>
      <x:c r="C1446" s="0" t="s">
        <x:v>480</x:v>
      </x:c>
      <x:c r="D1446" s="0" t="s">
        <x:v>481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480</x:v>
      </x:c>
      <x:c r="D1447" s="0" t="s">
        <x:v>481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62</x:v>
      </x:c>
    </x:row>
    <x:row r="1448" spans="1:10">
      <x:c r="A1448" s="0" t="s">
        <x:v>2</x:v>
      </x:c>
      <x:c r="B1448" s="0" t="s">
        <x:v>4</x:v>
      </x:c>
      <x:c r="C1448" s="0" t="s">
        <x:v>480</x:v>
      </x:c>
      <x:c r="D1448" s="0" t="s">
        <x:v>481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33</x:v>
      </x:c>
    </x:row>
    <x:row r="1449" spans="1:10">
      <x:c r="A1449" s="0" t="s">
        <x:v>2</x:v>
      </x:c>
      <x:c r="B1449" s="0" t="s">
        <x:v>4</x:v>
      </x:c>
      <x:c r="C1449" s="0" t="s">
        <x:v>480</x:v>
      </x:c>
      <x:c r="D1449" s="0" t="s">
        <x:v>481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79</x:v>
      </x:c>
    </x:row>
    <x:row r="1450" spans="1:10">
      <x:c r="A1450" s="0" t="s">
        <x:v>2</x:v>
      </x:c>
      <x:c r="B1450" s="0" t="s">
        <x:v>4</x:v>
      </x:c>
      <x:c r="C1450" s="0" t="s">
        <x:v>480</x:v>
      </x:c>
      <x:c r="D1450" s="0" t="s">
        <x:v>481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35</x:v>
      </x:c>
    </x:row>
    <x:row r="1451" spans="1:10">
      <x:c r="A1451" s="0" t="s">
        <x:v>2</x:v>
      </x:c>
      <x:c r="B1451" s="0" t="s">
        <x:v>4</x:v>
      </x:c>
      <x:c r="C1451" s="0" t="s">
        <x:v>480</x:v>
      </x:c>
      <x:c r="D1451" s="0" t="s">
        <x:v>481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21</x:v>
      </x:c>
    </x:row>
    <x:row r="1452" spans="1:10">
      <x:c r="A1452" s="0" t="s">
        <x:v>2</x:v>
      </x:c>
      <x:c r="B1452" s="0" t="s">
        <x:v>4</x:v>
      </x:c>
      <x:c r="C1452" s="0" t="s">
        <x:v>480</x:v>
      </x:c>
      <x:c r="D1452" s="0" t="s">
        <x:v>481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32</x:v>
      </x:c>
    </x:row>
    <x:row r="1453" spans="1:10">
      <x:c r="A1453" s="0" t="s">
        <x:v>2</x:v>
      </x:c>
      <x:c r="B1453" s="0" t="s">
        <x:v>4</x:v>
      </x:c>
      <x:c r="C1453" s="0" t="s">
        <x:v>480</x:v>
      </x:c>
      <x:c r="D1453" s="0" t="s">
        <x:v>481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15</x:v>
      </x:c>
    </x:row>
    <x:row r="1454" spans="1:10">
      <x:c r="A1454" s="0" t="s">
        <x:v>2</x:v>
      </x:c>
      <x:c r="B1454" s="0" t="s">
        <x:v>4</x:v>
      </x:c>
      <x:c r="C1454" s="0" t="s">
        <x:v>480</x:v>
      </x:c>
      <x:c r="D1454" s="0" t="s">
        <x:v>481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26</x:v>
      </x:c>
    </x:row>
    <x:row r="1455" spans="1:10">
      <x:c r="A1455" s="0" t="s">
        <x:v>2</x:v>
      </x:c>
      <x:c r="B1455" s="0" t="s">
        <x:v>4</x:v>
      </x:c>
      <x:c r="C1455" s="0" t="s">
        <x:v>480</x:v>
      </x:c>
      <x:c r="D1455" s="0" t="s">
        <x:v>481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30</x:v>
      </x:c>
    </x:row>
    <x:row r="1456" spans="1:10">
      <x:c r="A1456" s="0" t="s">
        <x:v>2</x:v>
      </x:c>
      <x:c r="B1456" s="0" t="s">
        <x:v>4</x:v>
      </x:c>
      <x:c r="C1456" s="0" t="s">
        <x:v>480</x:v>
      </x:c>
      <x:c r="D1456" s="0" t="s">
        <x:v>481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35</x:v>
      </x:c>
    </x:row>
    <x:row r="1457" spans="1:10">
      <x:c r="A1457" s="0" t="s">
        <x:v>2</x:v>
      </x:c>
      <x:c r="B1457" s="0" t="s">
        <x:v>4</x:v>
      </x:c>
      <x:c r="C1457" s="0" t="s">
        <x:v>480</x:v>
      </x:c>
      <x:c r="D1457" s="0" t="s">
        <x:v>481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48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174459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2548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3131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2251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24045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31975</x:v>
      </x:c>
    </x:row>
    <x:row r="1465" spans="1:10">
      <x:c r="A1465" s="0" t="s">
        <x:v>2</x:v>
      </x:c>
      <x:c r="B1465" s="0" t="s">
        <x:v>4</x:v>
      </x:c>
      <x:c r="C1465" s="0" t="s">
        <x:v>50</x:v>
      </x:c>
      <x:c r="D1465" s="0" t="s">
        <x:v>482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4403727</x:v>
      </x:c>
    </x:row>
    <x:row r="1466" spans="1:10">
      <x:c r="A1466" s="0" t="s">
        <x:v>2</x:v>
      </x:c>
      <x:c r="B1466" s="0" t="s">
        <x:v>4</x:v>
      </x:c>
      <x:c r="C1466" s="0" t="s">
        <x:v>50</x:v>
      </x:c>
      <x:c r="D1466" s="0" t="s">
        <x:v>482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1055667</x:v>
      </x:c>
    </x:row>
    <x:row r="1467" spans="1:10">
      <x:c r="A1467" s="0" t="s">
        <x:v>2</x:v>
      </x:c>
      <x:c r="B1467" s="0" t="s">
        <x:v>4</x:v>
      </x:c>
      <x:c r="C1467" s="0" t="s">
        <x:v>50</x:v>
      </x:c>
      <x:c r="D1467" s="0" t="s">
        <x:v>482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391222</x:v>
      </x:c>
    </x:row>
    <x:row r="1468" spans="1:10">
      <x:c r="A1468" s="0" t="s">
        <x:v>2</x:v>
      </x:c>
      <x:c r="B1468" s="0" t="s">
        <x:v>4</x:v>
      </x:c>
      <x:c r="C1468" s="0" t="s">
        <x:v>50</x:v>
      </x:c>
      <x:c r="D1468" s="0" t="s">
        <x:v>482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188333</x:v>
      </x:c>
    </x:row>
    <x:row r="1469" spans="1:10">
      <x:c r="A1469" s="0" t="s">
        <x:v>2</x:v>
      </x:c>
      <x:c r="B1469" s="0" t="s">
        <x:v>4</x:v>
      </x:c>
      <x:c r="C1469" s="0" t="s">
        <x:v>50</x:v>
      </x:c>
      <x:c r="D1469" s="0" t="s">
        <x:v>482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85104</x:v>
      </x:c>
    </x:row>
    <x:row r="1470" spans="1:10">
      <x:c r="A1470" s="0" t="s">
        <x:v>2</x:v>
      </x:c>
      <x:c r="B1470" s="0" t="s">
        <x:v>4</x:v>
      </x:c>
      <x:c r="C1470" s="0" t="s">
        <x:v>50</x:v>
      </x:c>
      <x:c r="D1470" s="0" t="s">
        <x:v>482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68557</x:v>
      </x:c>
    </x:row>
    <x:row r="1471" spans="1:10">
      <x:c r="A1471" s="0" t="s">
        <x:v>2</x:v>
      </x:c>
      <x:c r="B1471" s="0" t="s">
        <x:v>4</x:v>
      </x:c>
      <x:c r="C1471" s="0" t="s">
        <x:v>50</x:v>
      </x:c>
      <x:c r="D1471" s="0" t="s">
        <x:v>482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49228</x:v>
      </x:c>
    </x:row>
    <x:row r="1472" spans="1:10">
      <x:c r="A1472" s="0" t="s">
        <x:v>2</x:v>
      </x:c>
      <x:c r="B1472" s="0" t="s">
        <x:v>4</x:v>
      </x:c>
      <x:c r="C1472" s="0" t="s">
        <x:v>50</x:v>
      </x:c>
      <x:c r="D1472" s="0" t="s">
        <x:v>482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701163</x:v>
      </x:c>
    </x:row>
    <x:row r="1473" spans="1:10">
      <x:c r="A1473" s="0" t="s">
        <x:v>2</x:v>
      </x:c>
      <x:c r="B1473" s="0" t="s">
        <x:v>4</x:v>
      </x:c>
      <x:c r="C1473" s="0" t="s">
        <x:v>50</x:v>
      </x:c>
      <x:c r="D1473" s="0" t="s">
        <x:v>482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37589</x:v>
      </x:c>
    </x:row>
    <x:row r="1474" spans="1:10">
      <x:c r="A1474" s="0" t="s">
        <x:v>2</x:v>
      </x:c>
      <x:c r="B1474" s="0" t="s">
        <x:v>4</x:v>
      </x:c>
      <x:c r="C1474" s="0" t="s">
        <x:v>50</x:v>
      </x:c>
      <x:c r="D1474" s="0" t="s">
        <x:v>482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36757</x:v>
      </x:c>
    </x:row>
    <x:row r="1475" spans="1:10">
      <x:c r="A1475" s="0" t="s">
        <x:v>2</x:v>
      </x:c>
      <x:c r="B1475" s="0" t="s">
        <x:v>4</x:v>
      </x:c>
      <x:c r="C1475" s="0" t="s">
        <x:v>50</x:v>
      </x:c>
      <x:c r="D1475" s="0" t="s">
        <x:v>482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36095</x:v>
      </x:c>
    </x:row>
    <x:row r="1476" spans="1:10">
      <x:c r="A1476" s="0" t="s">
        <x:v>2</x:v>
      </x:c>
      <x:c r="B1476" s="0" t="s">
        <x:v>4</x:v>
      </x:c>
      <x:c r="C1476" s="0" t="s">
        <x:v>50</x:v>
      </x:c>
      <x:c r="D1476" s="0" t="s">
        <x:v>482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30897</x:v>
      </x:c>
    </x:row>
    <x:row r="1477" spans="1:10">
      <x:c r="A1477" s="0" t="s">
        <x:v>2</x:v>
      </x:c>
      <x:c r="B1477" s="0" t="s">
        <x:v>4</x:v>
      </x:c>
      <x:c r="C1477" s="0" t="s">
        <x:v>50</x:v>
      </x:c>
      <x:c r="D1477" s="0" t="s">
        <x:v>482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27832</x:v>
      </x:c>
    </x:row>
    <x:row r="1478" spans="1:10">
      <x:c r="A1478" s="0" t="s">
        <x:v>2</x:v>
      </x:c>
      <x:c r="B1478" s="0" t="s">
        <x:v>4</x:v>
      </x:c>
      <x:c r="C1478" s="0" t="s">
        <x:v>50</x:v>
      </x:c>
      <x:c r="D1478" s="0" t="s">
        <x:v>482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24441</x:v>
      </x:c>
    </x:row>
    <x:row r="1479" spans="1:10">
      <x:c r="A1479" s="0" t="s">
        <x:v>2</x:v>
      </x:c>
      <x:c r="B1479" s="0" t="s">
        <x:v>4</x:v>
      </x:c>
      <x:c r="C1479" s="0" t="s">
        <x:v>50</x:v>
      </x:c>
      <x:c r="D1479" s="0" t="s">
        <x:v>482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22883</x:v>
      </x:c>
    </x:row>
    <x:row r="1480" spans="1:10">
      <x:c r="A1480" s="0" t="s">
        <x:v>2</x:v>
      </x:c>
      <x:c r="B1480" s="0" t="s">
        <x:v>4</x:v>
      </x:c>
      <x:c r="C1480" s="0" t="s">
        <x:v>50</x:v>
      </x:c>
      <x:c r="D1480" s="0" t="s">
        <x:v>482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22215</x:v>
      </x:c>
    </x:row>
    <x:row r="1481" spans="1:10">
      <x:c r="A1481" s="0" t="s">
        <x:v>2</x:v>
      </x:c>
      <x:c r="B1481" s="0" t="s">
        <x:v>4</x:v>
      </x:c>
      <x:c r="C1481" s="0" t="s">
        <x:v>50</x:v>
      </x:c>
      <x:c r="D1481" s="0" t="s">
        <x:v>482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21991</x:v>
      </x:c>
    </x:row>
    <x:row r="1482" spans="1:10">
      <x:c r="A1482" s="0" t="s">
        <x:v>2</x:v>
      </x:c>
      <x:c r="B1482" s="0" t="s">
        <x:v>4</x:v>
      </x:c>
      <x:c r="C1482" s="0" t="s">
        <x:v>50</x:v>
      </x:c>
      <x:c r="D1482" s="0" t="s">
        <x:v>482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21038</x:v>
      </x:c>
    </x:row>
    <x:row r="1483" spans="1:10">
      <x:c r="A1483" s="0" t="s">
        <x:v>2</x:v>
      </x:c>
      <x:c r="B1483" s="0" t="s">
        <x:v>4</x:v>
      </x:c>
      <x:c r="C1483" s="0" t="s">
        <x:v>50</x:v>
      </x:c>
      <x:c r="D1483" s="0" t="s">
        <x:v>482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19928</x:v>
      </x:c>
    </x:row>
    <x:row r="1484" spans="1:10">
      <x:c r="A1484" s="0" t="s">
        <x:v>2</x:v>
      </x:c>
      <x:c r="B1484" s="0" t="s">
        <x:v>4</x:v>
      </x:c>
      <x:c r="C1484" s="0" t="s">
        <x:v>50</x:v>
      </x:c>
      <x:c r="D1484" s="0" t="s">
        <x:v>482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18917</x:v>
      </x:c>
    </x:row>
    <x:row r="1485" spans="1:10">
      <x:c r="A1485" s="0" t="s">
        <x:v>2</x:v>
      </x:c>
      <x:c r="B1485" s="0" t="s">
        <x:v>4</x:v>
      </x:c>
      <x:c r="C1485" s="0" t="s">
        <x:v>50</x:v>
      </x:c>
      <x:c r="D1485" s="0" t="s">
        <x:v>482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19449</x:v>
      </x:c>
    </x:row>
    <x:row r="1486" spans="1:10">
      <x:c r="A1486" s="0" t="s">
        <x:v>2</x:v>
      </x:c>
      <x:c r="B1486" s="0" t="s">
        <x:v>4</x:v>
      </x:c>
      <x:c r="C1486" s="0" t="s">
        <x:v>50</x:v>
      </x:c>
      <x:c r="D1486" s="0" t="s">
        <x:v>482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19416</x:v>
      </x:c>
    </x:row>
    <x:row r="1487" spans="1:10">
      <x:c r="A1487" s="0" t="s">
        <x:v>2</x:v>
      </x:c>
      <x:c r="B1487" s="0" t="s">
        <x:v>4</x:v>
      </x:c>
      <x:c r="C1487" s="0" t="s">
        <x:v>50</x:v>
      </x:c>
      <x:c r="D1487" s="0" t="s">
        <x:v>482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19005</x:v>
      </x:c>
    </x:row>
    <x:row r="1488" spans="1:10">
      <x:c r="A1488" s="0" t="s">
        <x:v>2</x:v>
      </x:c>
      <x:c r="B1488" s="0" t="s">
        <x:v>4</x:v>
      </x:c>
      <x:c r="C1488" s="0" t="s">
        <x:v>50</x:v>
      </x:c>
      <x:c r="D1488" s="0" t="s">
        <x:v>482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19584</x:v>
      </x:c>
    </x:row>
    <x:row r="1489" spans="1:10">
      <x:c r="A1489" s="0" t="s">
        <x:v>2</x:v>
      </x:c>
      <x:c r="B1489" s="0" t="s">
        <x:v>4</x:v>
      </x:c>
      <x:c r="C1489" s="0" t="s">
        <x:v>50</x:v>
      </x:c>
      <x:c r="D1489" s="0" t="s">
        <x:v>482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18376</x:v>
      </x:c>
    </x:row>
    <x:row r="1490" spans="1:10">
      <x:c r="A1490" s="0" t="s">
        <x:v>2</x:v>
      </x:c>
      <x:c r="B1490" s="0" t="s">
        <x:v>4</x:v>
      </x:c>
      <x:c r="C1490" s="0" t="s">
        <x:v>50</x:v>
      </x:c>
      <x:c r="D1490" s="0" t="s">
        <x:v>482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19167</x:v>
      </x:c>
    </x:row>
    <x:row r="1491" spans="1:10">
      <x:c r="A1491" s="0" t="s">
        <x:v>2</x:v>
      </x:c>
      <x:c r="B1491" s="0" t="s">
        <x:v>4</x:v>
      </x:c>
      <x:c r="C1491" s="0" t="s">
        <x:v>50</x:v>
      </x:c>
      <x:c r="D1491" s="0" t="s">
        <x:v>482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17666</x:v>
      </x:c>
    </x:row>
    <x:row r="1492" spans="1:10">
      <x:c r="A1492" s="0" t="s">
        <x:v>2</x:v>
      </x:c>
      <x:c r="B1492" s="0" t="s">
        <x:v>4</x:v>
      </x:c>
      <x:c r="C1492" s="0" t="s">
        <x:v>50</x:v>
      </x:c>
      <x:c r="D1492" s="0" t="s">
        <x:v>482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17201</x:v>
      </x:c>
    </x:row>
    <x:row r="1493" spans="1:10">
      <x:c r="A1493" s="0" t="s">
        <x:v>2</x:v>
      </x:c>
      <x:c r="B1493" s="0" t="s">
        <x:v>4</x:v>
      </x:c>
      <x:c r="C1493" s="0" t="s">
        <x:v>50</x:v>
      </x:c>
      <x:c r="D1493" s="0" t="s">
        <x:v>482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16888</x:v>
      </x:c>
    </x:row>
    <x:row r="1494" spans="1:10">
      <x:c r="A1494" s="0" t="s">
        <x:v>2</x:v>
      </x:c>
      <x:c r="B1494" s="0" t="s">
        <x:v>4</x:v>
      </x:c>
      <x:c r="C1494" s="0" t="s">
        <x:v>50</x:v>
      </x:c>
      <x:c r="D1494" s="0" t="s">
        <x:v>482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15309</x:v>
      </x:c>
    </x:row>
    <x:row r="1495" spans="1:10">
      <x:c r="A1495" s="0" t="s">
        <x:v>2</x:v>
      </x:c>
      <x:c r="B1495" s="0" t="s">
        <x:v>4</x:v>
      </x:c>
      <x:c r="C1495" s="0" t="s">
        <x:v>50</x:v>
      </x:c>
      <x:c r="D1495" s="0" t="s">
        <x:v>482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15087</x:v>
      </x:c>
    </x:row>
    <x:row r="1496" spans="1:10">
      <x:c r="A1496" s="0" t="s">
        <x:v>2</x:v>
      </x:c>
      <x:c r="B1496" s="0" t="s">
        <x:v>4</x:v>
      </x:c>
      <x:c r="C1496" s="0" t="s">
        <x:v>50</x:v>
      </x:c>
      <x:c r="D1496" s="0" t="s">
        <x:v>482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14493</x:v>
      </x:c>
    </x:row>
    <x:row r="1497" spans="1:10">
      <x:c r="A1497" s="0" t="s">
        <x:v>2</x:v>
      </x:c>
      <x:c r="B1497" s="0" t="s">
        <x:v>4</x:v>
      </x:c>
      <x:c r="C1497" s="0" t="s">
        <x:v>50</x:v>
      </x:c>
      <x:c r="D1497" s="0" t="s">
        <x:v>482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13714</x:v>
      </x:c>
    </x:row>
    <x:row r="1498" spans="1:10">
      <x:c r="A1498" s="0" t="s">
        <x:v>2</x:v>
      </x:c>
      <x:c r="B1498" s="0" t="s">
        <x:v>4</x:v>
      </x:c>
      <x:c r="C1498" s="0" t="s">
        <x:v>50</x:v>
      </x:c>
      <x:c r="D1498" s="0" t="s">
        <x:v>482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12062</x:v>
      </x:c>
    </x:row>
    <x:row r="1499" spans="1:10">
      <x:c r="A1499" s="0" t="s">
        <x:v>2</x:v>
      </x:c>
      <x:c r="B1499" s="0" t="s">
        <x:v>4</x:v>
      </x:c>
      <x:c r="C1499" s="0" t="s">
        <x:v>50</x:v>
      </x:c>
      <x:c r="D1499" s="0" t="s">
        <x:v>482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12613</x:v>
      </x:c>
    </x:row>
    <x:row r="1500" spans="1:10">
      <x:c r="A1500" s="0" t="s">
        <x:v>2</x:v>
      </x:c>
      <x:c r="B1500" s="0" t="s">
        <x:v>4</x:v>
      </x:c>
      <x:c r="C1500" s="0" t="s">
        <x:v>50</x:v>
      </x:c>
      <x:c r="D1500" s="0" t="s">
        <x:v>482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11243</x:v>
      </x:c>
    </x:row>
    <x:row r="1501" spans="1:10">
      <x:c r="A1501" s="0" t="s">
        <x:v>2</x:v>
      </x:c>
      <x:c r="B1501" s="0" t="s">
        <x:v>4</x:v>
      </x:c>
      <x:c r="C1501" s="0" t="s">
        <x:v>50</x:v>
      </x:c>
      <x:c r="D1501" s="0" t="s">
        <x:v>482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12007</x:v>
      </x:c>
    </x:row>
    <x:row r="1502" spans="1:10">
      <x:c r="A1502" s="0" t="s">
        <x:v>2</x:v>
      </x:c>
      <x:c r="B1502" s="0" t="s">
        <x:v>4</x:v>
      </x:c>
      <x:c r="C1502" s="0" t="s">
        <x:v>50</x:v>
      </x:c>
      <x:c r="D1502" s="0" t="s">
        <x:v>482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11533</x:v>
      </x:c>
    </x:row>
    <x:row r="1503" spans="1:10">
      <x:c r="A1503" s="0" t="s">
        <x:v>2</x:v>
      </x:c>
      <x:c r="B1503" s="0" t="s">
        <x:v>4</x:v>
      </x:c>
      <x:c r="C1503" s="0" t="s">
        <x:v>50</x:v>
      </x:c>
      <x:c r="D1503" s="0" t="s">
        <x:v>482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11686</x:v>
      </x:c>
    </x:row>
    <x:row r="1504" spans="1:10">
      <x:c r="A1504" s="0" t="s">
        <x:v>2</x:v>
      </x:c>
      <x:c r="B1504" s="0" t="s">
        <x:v>4</x:v>
      </x:c>
      <x:c r="C1504" s="0" t="s">
        <x:v>50</x:v>
      </x:c>
      <x:c r="D1504" s="0" t="s">
        <x:v>482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11351</x:v>
      </x:c>
    </x:row>
    <x:row r="1505" spans="1:10">
      <x:c r="A1505" s="0" t="s">
        <x:v>2</x:v>
      </x:c>
      <x:c r="B1505" s="0" t="s">
        <x:v>4</x:v>
      </x:c>
      <x:c r="C1505" s="0" t="s">
        <x:v>50</x:v>
      </x:c>
      <x:c r="D1505" s="0" t="s">
        <x:v>482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11128</x:v>
      </x:c>
    </x:row>
    <x:row r="1506" spans="1:10">
      <x:c r="A1506" s="0" t="s">
        <x:v>2</x:v>
      </x:c>
      <x:c r="B1506" s="0" t="s">
        <x:v>4</x:v>
      </x:c>
      <x:c r="C1506" s="0" t="s">
        <x:v>50</x:v>
      </x:c>
      <x:c r="D1506" s="0" t="s">
        <x:v>482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10635</x:v>
      </x:c>
    </x:row>
    <x:row r="1507" spans="1:10">
      <x:c r="A1507" s="0" t="s">
        <x:v>2</x:v>
      </x:c>
      <x:c r="B1507" s="0" t="s">
        <x:v>4</x:v>
      </x:c>
      <x:c r="C1507" s="0" t="s">
        <x:v>50</x:v>
      </x:c>
      <x:c r="D1507" s="0" t="s">
        <x:v>482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10671</x:v>
      </x:c>
    </x:row>
    <x:row r="1508" spans="1:10">
      <x:c r="A1508" s="0" t="s">
        <x:v>2</x:v>
      </x:c>
      <x:c r="B1508" s="0" t="s">
        <x:v>4</x:v>
      </x:c>
      <x:c r="C1508" s="0" t="s">
        <x:v>50</x:v>
      </x:c>
      <x:c r="D1508" s="0" t="s">
        <x:v>482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10538</x:v>
      </x:c>
    </x:row>
    <x:row r="1509" spans="1:10">
      <x:c r="A1509" s="0" t="s">
        <x:v>2</x:v>
      </x:c>
      <x:c r="B1509" s="0" t="s">
        <x:v>4</x:v>
      </x:c>
      <x:c r="C1509" s="0" t="s">
        <x:v>50</x:v>
      </x:c>
      <x:c r="D1509" s="0" t="s">
        <x:v>482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10074</x:v>
      </x:c>
    </x:row>
    <x:row r="1510" spans="1:10">
      <x:c r="A1510" s="0" t="s">
        <x:v>2</x:v>
      </x:c>
      <x:c r="B1510" s="0" t="s">
        <x:v>4</x:v>
      </x:c>
      <x:c r="C1510" s="0" t="s">
        <x:v>50</x:v>
      </x:c>
      <x:c r="D1510" s="0" t="s">
        <x:v>482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10007</x:v>
      </x:c>
    </x:row>
    <x:row r="1511" spans="1:10">
      <x:c r="A1511" s="0" t="s">
        <x:v>2</x:v>
      </x:c>
      <x:c r="B1511" s="0" t="s">
        <x:v>4</x:v>
      </x:c>
      <x:c r="C1511" s="0" t="s">
        <x:v>50</x:v>
      </x:c>
      <x:c r="D1511" s="0" t="s">
        <x:v>482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9677</x:v>
      </x:c>
    </x:row>
    <x:row r="1512" spans="1:10">
      <x:c r="A1512" s="0" t="s">
        <x:v>2</x:v>
      </x:c>
      <x:c r="B1512" s="0" t="s">
        <x:v>4</x:v>
      </x:c>
      <x:c r="C1512" s="0" t="s">
        <x:v>50</x:v>
      </x:c>
      <x:c r="D1512" s="0" t="s">
        <x:v>482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288290</x:v>
      </x:c>
    </x:row>
    <x:row r="1513" spans="1:10">
      <x:c r="A1513" s="0" t="s">
        <x:v>2</x:v>
      </x:c>
      <x:c r="B1513" s="0" t="s">
        <x:v>4</x:v>
      </x:c>
      <x:c r="C1513" s="0" t="s">
        <x:v>50</x:v>
      </x:c>
      <x:c r="D1513" s="0" t="s">
        <x:v>482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9589</x:v>
      </x:c>
    </x:row>
    <x:row r="1514" spans="1:10">
      <x:c r="A1514" s="0" t="s">
        <x:v>2</x:v>
      </x:c>
      <x:c r="B1514" s="0" t="s">
        <x:v>4</x:v>
      </x:c>
      <x:c r="C1514" s="0" t="s">
        <x:v>50</x:v>
      </x:c>
      <x:c r="D1514" s="0" t="s">
        <x:v>482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9447</x:v>
      </x:c>
    </x:row>
    <x:row r="1515" spans="1:10">
      <x:c r="A1515" s="0" t="s">
        <x:v>2</x:v>
      </x:c>
      <x:c r="B1515" s="0" t="s">
        <x:v>4</x:v>
      </x:c>
      <x:c r="C1515" s="0" t="s">
        <x:v>50</x:v>
      </x:c>
      <x:c r="D1515" s="0" t="s">
        <x:v>482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9418</x:v>
      </x:c>
    </x:row>
    <x:row r="1516" spans="1:10">
      <x:c r="A1516" s="0" t="s">
        <x:v>2</x:v>
      </x:c>
      <x:c r="B1516" s="0" t="s">
        <x:v>4</x:v>
      </x:c>
      <x:c r="C1516" s="0" t="s">
        <x:v>50</x:v>
      </x:c>
      <x:c r="D1516" s="0" t="s">
        <x:v>482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9356</x:v>
      </x:c>
    </x:row>
    <x:row r="1517" spans="1:10">
      <x:c r="A1517" s="0" t="s">
        <x:v>2</x:v>
      </x:c>
      <x:c r="B1517" s="0" t="s">
        <x:v>4</x:v>
      </x:c>
      <x:c r="C1517" s="0" t="s">
        <x:v>50</x:v>
      </x:c>
      <x:c r="D1517" s="0" t="s">
        <x:v>482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9084</x:v>
      </x:c>
    </x:row>
    <x:row r="1518" spans="1:10">
      <x:c r="A1518" s="0" t="s">
        <x:v>2</x:v>
      </x:c>
      <x:c r="B1518" s="0" t="s">
        <x:v>4</x:v>
      </x:c>
      <x:c r="C1518" s="0" t="s">
        <x:v>50</x:v>
      </x:c>
      <x:c r="D1518" s="0" t="s">
        <x:v>482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8942</x:v>
      </x:c>
    </x:row>
    <x:row r="1519" spans="1:10">
      <x:c r="A1519" s="0" t="s">
        <x:v>2</x:v>
      </x:c>
      <x:c r="B1519" s="0" t="s">
        <x:v>4</x:v>
      </x:c>
      <x:c r="C1519" s="0" t="s">
        <x:v>50</x:v>
      </x:c>
      <x:c r="D1519" s="0" t="s">
        <x:v>482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9053</x:v>
      </x:c>
    </x:row>
    <x:row r="1520" spans="1:10">
      <x:c r="A1520" s="0" t="s">
        <x:v>2</x:v>
      </x:c>
      <x:c r="B1520" s="0" t="s">
        <x:v>4</x:v>
      </x:c>
      <x:c r="C1520" s="0" t="s">
        <x:v>50</x:v>
      </x:c>
      <x:c r="D1520" s="0" t="s">
        <x:v>482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8820</x:v>
      </x:c>
    </x:row>
    <x:row r="1521" spans="1:10">
      <x:c r="A1521" s="0" t="s">
        <x:v>2</x:v>
      </x:c>
      <x:c r="B1521" s="0" t="s">
        <x:v>4</x:v>
      </x:c>
      <x:c r="C1521" s="0" t="s">
        <x:v>50</x:v>
      </x:c>
      <x:c r="D1521" s="0" t="s">
        <x:v>482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8914</x:v>
      </x:c>
    </x:row>
    <x:row r="1522" spans="1:10">
      <x:c r="A1522" s="0" t="s">
        <x:v>2</x:v>
      </x:c>
      <x:c r="B1522" s="0" t="s">
        <x:v>4</x:v>
      </x:c>
      <x:c r="C1522" s="0" t="s">
        <x:v>50</x:v>
      </x:c>
      <x:c r="D1522" s="0" t="s">
        <x:v>482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8187</x:v>
      </x:c>
    </x:row>
    <x:row r="1523" spans="1:10">
      <x:c r="A1523" s="0" t="s">
        <x:v>2</x:v>
      </x:c>
      <x:c r="B1523" s="0" t="s">
        <x:v>4</x:v>
      </x:c>
      <x:c r="C1523" s="0" t="s">
        <x:v>50</x:v>
      </x:c>
      <x:c r="D1523" s="0" t="s">
        <x:v>482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7978</x:v>
      </x:c>
    </x:row>
    <x:row r="1524" spans="1:10">
      <x:c r="A1524" s="0" t="s">
        <x:v>2</x:v>
      </x:c>
      <x:c r="B1524" s="0" t="s">
        <x:v>4</x:v>
      </x:c>
      <x:c r="C1524" s="0" t="s">
        <x:v>50</x:v>
      </x:c>
      <x:c r="D1524" s="0" t="s">
        <x:v>482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8053</x:v>
      </x:c>
    </x:row>
    <x:row r="1525" spans="1:10">
      <x:c r="A1525" s="0" t="s">
        <x:v>2</x:v>
      </x:c>
      <x:c r="B1525" s="0" t="s">
        <x:v>4</x:v>
      </x:c>
      <x:c r="C1525" s="0" t="s">
        <x:v>50</x:v>
      </x:c>
      <x:c r="D1525" s="0" t="s">
        <x:v>482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7942</x:v>
      </x:c>
    </x:row>
    <x:row r="1526" spans="1:10">
      <x:c r="A1526" s="0" t="s">
        <x:v>2</x:v>
      </x:c>
      <x:c r="B1526" s="0" t="s">
        <x:v>4</x:v>
      </x:c>
      <x:c r="C1526" s="0" t="s">
        <x:v>50</x:v>
      </x:c>
      <x:c r="D1526" s="0" t="s">
        <x:v>482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7973</x:v>
      </x:c>
    </x:row>
    <x:row r="1527" spans="1:10">
      <x:c r="A1527" s="0" t="s">
        <x:v>2</x:v>
      </x:c>
      <x:c r="B1527" s="0" t="s">
        <x:v>4</x:v>
      </x:c>
      <x:c r="C1527" s="0" t="s">
        <x:v>50</x:v>
      </x:c>
      <x:c r="D1527" s="0" t="s">
        <x:v>482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7668</x:v>
      </x:c>
    </x:row>
    <x:row r="1528" spans="1:10">
      <x:c r="A1528" s="0" t="s">
        <x:v>2</x:v>
      </x:c>
      <x:c r="B1528" s="0" t="s">
        <x:v>4</x:v>
      </x:c>
      <x:c r="C1528" s="0" t="s">
        <x:v>50</x:v>
      </x:c>
      <x:c r="D1528" s="0" t="s">
        <x:v>482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7545</x:v>
      </x:c>
    </x:row>
    <x:row r="1529" spans="1:10">
      <x:c r="A1529" s="0" t="s">
        <x:v>2</x:v>
      </x:c>
      <x:c r="B1529" s="0" t="s">
        <x:v>4</x:v>
      </x:c>
      <x:c r="C1529" s="0" t="s">
        <x:v>50</x:v>
      </x:c>
      <x:c r="D1529" s="0" t="s">
        <x:v>482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7631</x:v>
      </x:c>
    </x:row>
    <x:row r="1530" spans="1:10">
      <x:c r="A1530" s="0" t="s">
        <x:v>2</x:v>
      </x:c>
      <x:c r="B1530" s="0" t="s">
        <x:v>4</x:v>
      </x:c>
      <x:c r="C1530" s="0" t="s">
        <x:v>50</x:v>
      </x:c>
      <x:c r="D1530" s="0" t="s">
        <x:v>482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7225</x:v>
      </x:c>
    </x:row>
    <x:row r="1531" spans="1:10">
      <x:c r="A1531" s="0" t="s">
        <x:v>2</x:v>
      </x:c>
      <x:c r="B1531" s="0" t="s">
        <x:v>4</x:v>
      </x:c>
      <x:c r="C1531" s="0" t="s">
        <x:v>50</x:v>
      </x:c>
      <x:c r="D1531" s="0" t="s">
        <x:v>482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6917</x:v>
      </x:c>
    </x:row>
    <x:row r="1532" spans="1:10">
      <x:c r="A1532" s="0" t="s">
        <x:v>2</x:v>
      </x:c>
      <x:c r="B1532" s="0" t="s">
        <x:v>4</x:v>
      </x:c>
      <x:c r="C1532" s="0" t="s">
        <x:v>50</x:v>
      </x:c>
      <x:c r="D1532" s="0" t="s">
        <x:v>482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6843</x:v>
      </x:c>
    </x:row>
    <x:row r="1533" spans="1:10">
      <x:c r="A1533" s="0" t="s">
        <x:v>2</x:v>
      </x:c>
      <x:c r="B1533" s="0" t="s">
        <x:v>4</x:v>
      </x:c>
      <x:c r="C1533" s="0" t="s">
        <x:v>50</x:v>
      </x:c>
      <x:c r="D1533" s="0" t="s">
        <x:v>482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6770</x:v>
      </x:c>
    </x:row>
    <x:row r="1534" spans="1:10">
      <x:c r="A1534" s="0" t="s">
        <x:v>2</x:v>
      </x:c>
      <x:c r="B1534" s="0" t="s">
        <x:v>4</x:v>
      </x:c>
      <x:c r="C1534" s="0" t="s">
        <x:v>50</x:v>
      </x:c>
      <x:c r="D1534" s="0" t="s">
        <x:v>482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6636</x:v>
      </x:c>
    </x:row>
    <x:row r="1535" spans="1:10">
      <x:c r="A1535" s="0" t="s">
        <x:v>2</x:v>
      </x:c>
      <x:c r="B1535" s="0" t="s">
        <x:v>4</x:v>
      </x:c>
      <x:c r="C1535" s="0" t="s">
        <x:v>50</x:v>
      </x:c>
      <x:c r="D1535" s="0" t="s">
        <x:v>482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6668</x:v>
      </x:c>
    </x:row>
    <x:row r="1536" spans="1:10">
      <x:c r="A1536" s="0" t="s">
        <x:v>2</x:v>
      </x:c>
      <x:c r="B1536" s="0" t="s">
        <x:v>4</x:v>
      </x:c>
      <x:c r="C1536" s="0" t="s">
        <x:v>50</x:v>
      </x:c>
      <x:c r="D1536" s="0" t="s">
        <x:v>482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6550</x:v>
      </x:c>
    </x:row>
    <x:row r="1537" spans="1:10">
      <x:c r="A1537" s="0" t="s">
        <x:v>2</x:v>
      </x:c>
      <x:c r="B1537" s="0" t="s">
        <x:v>4</x:v>
      </x:c>
      <x:c r="C1537" s="0" t="s">
        <x:v>50</x:v>
      </x:c>
      <x:c r="D1537" s="0" t="s">
        <x:v>482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6347</x:v>
      </x:c>
    </x:row>
    <x:row r="1538" spans="1:10">
      <x:c r="A1538" s="0" t="s">
        <x:v>2</x:v>
      </x:c>
      <x:c r="B1538" s="0" t="s">
        <x:v>4</x:v>
      </x:c>
      <x:c r="C1538" s="0" t="s">
        <x:v>50</x:v>
      </x:c>
      <x:c r="D1538" s="0" t="s">
        <x:v>482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6414</x:v>
      </x:c>
    </x:row>
    <x:row r="1539" spans="1:10">
      <x:c r="A1539" s="0" t="s">
        <x:v>2</x:v>
      </x:c>
      <x:c r="B1539" s="0" t="s">
        <x:v>4</x:v>
      </x:c>
      <x:c r="C1539" s="0" t="s">
        <x:v>50</x:v>
      </x:c>
      <x:c r="D1539" s="0" t="s">
        <x:v>482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6332</x:v>
      </x:c>
    </x:row>
    <x:row r="1540" spans="1:10">
      <x:c r="A1540" s="0" t="s">
        <x:v>2</x:v>
      </x:c>
      <x:c r="B1540" s="0" t="s">
        <x:v>4</x:v>
      </x:c>
      <x:c r="C1540" s="0" t="s">
        <x:v>50</x:v>
      </x:c>
      <x:c r="D1540" s="0" t="s">
        <x:v>482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6130</x:v>
      </x:c>
    </x:row>
    <x:row r="1541" spans="1:10">
      <x:c r="A1541" s="0" t="s">
        <x:v>2</x:v>
      </x:c>
      <x:c r="B1541" s="0" t="s">
        <x:v>4</x:v>
      </x:c>
      <x:c r="C1541" s="0" t="s">
        <x:v>50</x:v>
      </x:c>
      <x:c r="D1541" s="0" t="s">
        <x:v>482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5018</x:v>
      </x:c>
    </x:row>
    <x:row r="1542" spans="1:10">
      <x:c r="A1542" s="0" t="s">
        <x:v>2</x:v>
      </x:c>
      <x:c r="B1542" s="0" t="s">
        <x:v>4</x:v>
      </x:c>
      <x:c r="C1542" s="0" t="s">
        <x:v>50</x:v>
      </x:c>
      <x:c r="D1542" s="0" t="s">
        <x:v>482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5751</x:v>
      </x:c>
    </x:row>
    <x:row r="1543" spans="1:10">
      <x:c r="A1543" s="0" t="s">
        <x:v>2</x:v>
      </x:c>
      <x:c r="B1543" s="0" t="s">
        <x:v>4</x:v>
      </x:c>
      <x:c r="C1543" s="0" t="s">
        <x:v>50</x:v>
      </x:c>
      <x:c r="D1543" s="0" t="s">
        <x:v>482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5750</x:v>
      </x:c>
    </x:row>
    <x:row r="1544" spans="1:10">
      <x:c r="A1544" s="0" t="s">
        <x:v>2</x:v>
      </x:c>
      <x:c r="B1544" s="0" t="s">
        <x:v>4</x:v>
      </x:c>
      <x:c r="C1544" s="0" t="s">
        <x:v>50</x:v>
      </x:c>
      <x:c r="D1544" s="0" t="s">
        <x:v>482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5642</x:v>
      </x:c>
    </x:row>
    <x:row r="1545" spans="1:10">
      <x:c r="A1545" s="0" t="s">
        <x:v>2</x:v>
      </x:c>
      <x:c r="B1545" s="0" t="s">
        <x:v>4</x:v>
      </x:c>
      <x:c r="C1545" s="0" t="s">
        <x:v>50</x:v>
      </x:c>
      <x:c r="D1545" s="0" t="s">
        <x:v>482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5691</x:v>
      </x:c>
    </x:row>
    <x:row r="1546" spans="1:10">
      <x:c r="A1546" s="0" t="s">
        <x:v>2</x:v>
      </x:c>
      <x:c r="B1546" s="0" t="s">
        <x:v>4</x:v>
      </x:c>
      <x:c r="C1546" s="0" t="s">
        <x:v>50</x:v>
      </x:c>
      <x:c r="D1546" s="0" t="s">
        <x:v>482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5628</x:v>
      </x:c>
    </x:row>
    <x:row r="1547" spans="1:10">
      <x:c r="A1547" s="0" t="s">
        <x:v>2</x:v>
      </x:c>
      <x:c r="B1547" s="0" t="s">
        <x:v>4</x:v>
      </x:c>
      <x:c r="C1547" s="0" t="s">
        <x:v>50</x:v>
      </x:c>
      <x:c r="D1547" s="0" t="s">
        <x:v>482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5440</x:v>
      </x:c>
    </x:row>
    <x:row r="1548" spans="1:10">
      <x:c r="A1548" s="0" t="s">
        <x:v>2</x:v>
      </x:c>
      <x:c r="B1548" s="0" t="s">
        <x:v>4</x:v>
      </x:c>
      <x:c r="C1548" s="0" t="s">
        <x:v>50</x:v>
      </x:c>
      <x:c r="D1548" s="0" t="s">
        <x:v>482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5429</x:v>
      </x:c>
    </x:row>
    <x:row r="1549" spans="1:10">
      <x:c r="A1549" s="0" t="s">
        <x:v>2</x:v>
      </x:c>
      <x:c r="B1549" s="0" t="s">
        <x:v>4</x:v>
      </x:c>
      <x:c r="C1549" s="0" t="s">
        <x:v>50</x:v>
      </x:c>
      <x:c r="D1549" s="0" t="s">
        <x:v>482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5299</x:v>
      </x:c>
    </x:row>
    <x:row r="1550" spans="1:10">
      <x:c r="A1550" s="0" t="s">
        <x:v>2</x:v>
      </x:c>
      <x:c r="B1550" s="0" t="s">
        <x:v>4</x:v>
      </x:c>
      <x:c r="C1550" s="0" t="s">
        <x:v>50</x:v>
      </x:c>
      <x:c r="D1550" s="0" t="s">
        <x:v>482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5206</x:v>
      </x:c>
    </x:row>
    <x:row r="1551" spans="1:10">
      <x:c r="A1551" s="0" t="s">
        <x:v>2</x:v>
      </x:c>
      <x:c r="B1551" s="0" t="s">
        <x:v>4</x:v>
      </x:c>
      <x:c r="C1551" s="0" t="s">
        <x:v>50</x:v>
      </x:c>
      <x:c r="D1551" s="0" t="s">
        <x:v>482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5189</x:v>
      </x:c>
    </x:row>
    <x:row r="1552" spans="1:10">
      <x:c r="A1552" s="0" t="s">
        <x:v>2</x:v>
      </x:c>
      <x:c r="B1552" s="0" t="s">
        <x:v>4</x:v>
      </x:c>
      <x:c r="C1552" s="0" t="s">
        <x:v>50</x:v>
      </x:c>
      <x:c r="D1552" s="0" t="s">
        <x:v>482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4894</x:v>
      </x:c>
    </x:row>
    <x:row r="1553" spans="1:10">
      <x:c r="A1553" s="0" t="s">
        <x:v>2</x:v>
      </x:c>
      <x:c r="B1553" s="0" t="s">
        <x:v>4</x:v>
      </x:c>
      <x:c r="C1553" s="0" t="s">
        <x:v>50</x:v>
      </x:c>
      <x:c r="D1553" s="0" t="s">
        <x:v>482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4921</x:v>
      </x:c>
    </x:row>
    <x:row r="1554" spans="1:10">
      <x:c r="A1554" s="0" t="s">
        <x:v>2</x:v>
      </x:c>
      <x:c r="B1554" s="0" t="s">
        <x:v>4</x:v>
      </x:c>
      <x:c r="C1554" s="0" t="s">
        <x:v>50</x:v>
      </x:c>
      <x:c r="D1554" s="0" t="s">
        <x:v>482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116228</x:v>
      </x:c>
    </x:row>
    <x:row r="1555" spans="1:10">
      <x:c r="A1555" s="0" t="s">
        <x:v>2</x:v>
      </x:c>
      <x:c r="B1555" s="0" t="s">
        <x:v>4</x:v>
      </x:c>
      <x:c r="C1555" s="0" t="s">
        <x:v>50</x:v>
      </x:c>
      <x:c r="D1555" s="0" t="s">
        <x:v>482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4837</x:v>
      </x:c>
    </x:row>
    <x:row r="1556" spans="1:10">
      <x:c r="A1556" s="0" t="s">
        <x:v>2</x:v>
      </x:c>
      <x:c r="B1556" s="0" t="s">
        <x:v>4</x:v>
      </x:c>
      <x:c r="C1556" s="0" t="s">
        <x:v>50</x:v>
      </x:c>
      <x:c r="D1556" s="0" t="s">
        <x:v>482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4799</x:v>
      </x:c>
    </x:row>
    <x:row r="1557" spans="1:10">
      <x:c r="A1557" s="0" t="s">
        <x:v>2</x:v>
      </x:c>
      <x:c r="B1557" s="0" t="s">
        <x:v>4</x:v>
      </x:c>
      <x:c r="C1557" s="0" t="s">
        <x:v>50</x:v>
      </x:c>
      <x:c r="D1557" s="0" t="s">
        <x:v>482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4553</x:v>
      </x:c>
    </x:row>
    <x:row r="1558" spans="1:10">
      <x:c r="A1558" s="0" t="s">
        <x:v>2</x:v>
      </x:c>
      <x:c r="B1558" s="0" t="s">
        <x:v>4</x:v>
      </x:c>
      <x:c r="C1558" s="0" t="s">
        <x:v>50</x:v>
      </x:c>
      <x:c r="D1558" s="0" t="s">
        <x:v>482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4656</x:v>
      </x:c>
    </x:row>
    <x:row r="1559" spans="1:10">
      <x:c r="A1559" s="0" t="s">
        <x:v>2</x:v>
      </x:c>
      <x:c r="B1559" s="0" t="s">
        <x:v>4</x:v>
      </x:c>
      <x:c r="C1559" s="0" t="s">
        <x:v>50</x:v>
      </x:c>
      <x:c r="D1559" s="0" t="s">
        <x:v>482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4707</x:v>
      </x:c>
    </x:row>
    <x:row r="1560" spans="1:10">
      <x:c r="A1560" s="0" t="s">
        <x:v>2</x:v>
      </x:c>
      <x:c r="B1560" s="0" t="s">
        <x:v>4</x:v>
      </x:c>
      <x:c r="C1560" s="0" t="s">
        <x:v>50</x:v>
      </x:c>
      <x:c r="D1560" s="0" t="s">
        <x:v>482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4644</x:v>
      </x:c>
    </x:row>
    <x:row r="1561" spans="1:10">
      <x:c r="A1561" s="0" t="s">
        <x:v>2</x:v>
      </x:c>
      <x:c r="B1561" s="0" t="s">
        <x:v>4</x:v>
      </x:c>
      <x:c r="C1561" s="0" t="s">
        <x:v>50</x:v>
      </x:c>
      <x:c r="D1561" s="0" t="s">
        <x:v>482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4645</x:v>
      </x:c>
    </x:row>
    <x:row r="1562" spans="1:10">
      <x:c r="A1562" s="0" t="s">
        <x:v>2</x:v>
      </x:c>
      <x:c r="B1562" s="0" t="s">
        <x:v>4</x:v>
      </x:c>
      <x:c r="C1562" s="0" t="s">
        <x:v>50</x:v>
      </x:c>
      <x:c r="D1562" s="0" t="s">
        <x:v>482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4538</x:v>
      </x:c>
    </x:row>
    <x:row r="1563" spans="1:10">
      <x:c r="A1563" s="0" t="s">
        <x:v>2</x:v>
      </x:c>
      <x:c r="B1563" s="0" t="s">
        <x:v>4</x:v>
      </x:c>
      <x:c r="C1563" s="0" t="s">
        <x:v>50</x:v>
      </x:c>
      <x:c r="D1563" s="0" t="s">
        <x:v>482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4450</x:v>
      </x:c>
    </x:row>
    <x:row r="1564" spans="1:10">
      <x:c r="A1564" s="0" t="s">
        <x:v>2</x:v>
      </x:c>
      <x:c r="B1564" s="0" t="s">
        <x:v>4</x:v>
      </x:c>
      <x:c r="C1564" s="0" t="s">
        <x:v>50</x:v>
      </x:c>
      <x:c r="D1564" s="0" t="s">
        <x:v>482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3927</x:v>
      </x:c>
    </x:row>
    <x:row r="1565" spans="1:10">
      <x:c r="A1565" s="0" t="s">
        <x:v>2</x:v>
      </x:c>
      <x:c r="B1565" s="0" t="s">
        <x:v>4</x:v>
      </x:c>
      <x:c r="C1565" s="0" t="s">
        <x:v>50</x:v>
      </x:c>
      <x:c r="D1565" s="0" t="s">
        <x:v>482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3957</x:v>
      </x:c>
    </x:row>
    <x:row r="1566" spans="1:10">
      <x:c r="A1566" s="0" t="s">
        <x:v>2</x:v>
      </x:c>
      <x:c r="B1566" s="0" t="s">
        <x:v>4</x:v>
      </x:c>
      <x:c r="C1566" s="0" t="s">
        <x:v>50</x:v>
      </x:c>
      <x:c r="D1566" s="0" t="s">
        <x:v>482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3937</x:v>
      </x:c>
    </x:row>
    <x:row r="1567" spans="1:10">
      <x:c r="A1567" s="0" t="s">
        <x:v>2</x:v>
      </x:c>
      <x:c r="B1567" s="0" t="s">
        <x:v>4</x:v>
      </x:c>
      <x:c r="C1567" s="0" t="s">
        <x:v>50</x:v>
      </x:c>
      <x:c r="D1567" s="0" t="s">
        <x:v>482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3842</x:v>
      </x:c>
    </x:row>
    <x:row r="1568" spans="1:10">
      <x:c r="A1568" s="0" t="s">
        <x:v>2</x:v>
      </x:c>
      <x:c r="B1568" s="0" t="s">
        <x:v>4</x:v>
      </x:c>
      <x:c r="C1568" s="0" t="s">
        <x:v>50</x:v>
      </x:c>
      <x:c r="D1568" s="0" t="s">
        <x:v>482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3883</x:v>
      </x:c>
    </x:row>
    <x:row r="1569" spans="1:10">
      <x:c r="A1569" s="0" t="s">
        <x:v>2</x:v>
      </x:c>
      <x:c r="B1569" s="0" t="s">
        <x:v>4</x:v>
      </x:c>
      <x:c r="C1569" s="0" t="s">
        <x:v>50</x:v>
      </x:c>
      <x:c r="D1569" s="0" t="s">
        <x:v>482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3852</x:v>
      </x:c>
    </x:row>
    <x:row r="1570" spans="1:10">
      <x:c r="A1570" s="0" t="s">
        <x:v>2</x:v>
      </x:c>
      <x:c r="B1570" s="0" t="s">
        <x:v>4</x:v>
      </x:c>
      <x:c r="C1570" s="0" t="s">
        <x:v>50</x:v>
      </x:c>
      <x:c r="D1570" s="0" t="s">
        <x:v>482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3826</x:v>
      </x:c>
    </x:row>
    <x:row r="1571" spans="1:10">
      <x:c r="A1571" s="0" t="s">
        <x:v>2</x:v>
      </x:c>
      <x:c r="B1571" s="0" t="s">
        <x:v>4</x:v>
      </x:c>
      <x:c r="C1571" s="0" t="s">
        <x:v>50</x:v>
      </x:c>
      <x:c r="D1571" s="0" t="s">
        <x:v>482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3749</x:v>
      </x:c>
    </x:row>
    <x:row r="1572" spans="1:10">
      <x:c r="A1572" s="0" t="s">
        <x:v>2</x:v>
      </x:c>
      <x:c r="B1572" s="0" t="s">
        <x:v>4</x:v>
      </x:c>
      <x:c r="C1572" s="0" t="s">
        <x:v>50</x:v>
      </x:c>
      <x:c r="D1572" s="0" t="s">
        <x:v>482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3617</x:v>
      </x:c>
    </x:row>
    <x:row r="1573" spans="1:10">
      <x:c r="A1573" s="0" t="s">
        <x:v>2</x:v>
      </x:c>
      <x:c r="B1573" s="0" t="s">
        <x:v>4</x:v>
      </x:c>
      <x:c r="C1573" s="0" t="s">
        <x:v>50</x:v>
      </x:c>
      <x:c r="D1573" s="0" t="s">
        <x:v>482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3606</x:v>
      </x:c>
    </x:row>
    <x:row r="1574" spans="1:10">
      <x:c r="A1574" s="0" t="s">
        <x:v>2</x:v>
      </x:c>
      <x:c r="B1574" s="0" t="s">
        <x:v>4</x:v>
      </x:c>
      <x:c r="C1574" s="0" t="s">
        <x:v>50</x:v>
      </x:c>
      <x:c r="D1574" s="0" t="s">
        <x:v>482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3564</x:v>
      </x:c>
    </x:row>
    <x:row r="1575" spans="1:10">
      <x:c r="A1575" s="0" t="s">
        <x:v>2</x:v>
      </x:c>
      <x:c r="B1575" s="0" t="s">
        <x:v>4</x:v>
      </x:c>
      <x:c r="C1575" s="0" t="s">
        <x:v>50</x:v>
      </x:c>
      <x:c r="D1575" s="0" t="s">
        <x:v>482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3548</x:v>
      </x:c>
    </x:row>
    <x:row r="1576" spans="1:10">
      <x:c r="A1576" s="0" t="s">
        <x:v>2</x:v>
      </x:c>
      <x:c r="B1576" s="0" t="s">
        <x:v>4</x:v>
      </x:c>
      <x:c r="C1576" s="0" t="s">
        <x:v>50</x:v>
      </x:c>
      <x:c r="D1576" s="0" t="s">
        <x:v>482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3500</x:v>
      </x:c>
    </x:row>
    <x:row r="1577" spans="1:10">
      <x:c r="A1577" s="0" t="s">
        <x:v>2</x:v>
      </x:c>
      <x:c r="B1577" s="0" t="s">
        <x:v>4</x:v>
      </x:c>
      <x:c r="C1577" s="0" t="s">
        <x:v>50</x:v>
      </x:c>
      <x:c r="D1577" s="0" t="s">
        <x:v>482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3395</x:v>
      </x:c>
    </x:row>
    <x:row r="1578" spans="1:10">
      <x:c r="A1578" s="0" t="s">
        <x:v>2</x:v>
      </x:c>
      <x:c r="B1578" s="0" t="s">
        <x:v>4</x:v>
      </x:c>
      <x:c r="C1578" s="0" t="s">
        <x:v>50</x:v>
      </x:c>
      <x:c r="D1578" s="0" t="s">
        <x:v>482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3344</x:v>
      </x:c>
    </x:row>
    <x:row r="1579" spans="1:10">
      <x:c r="A1579" s="0" t="s">
        <x:v>2</x:v>
      </x:c>
      <x:c r="B1579" s="0" t="s">
        <x:v>4</x:v>
      </x:c>
      <x:c r="C1579" s="0" t="s">
        <x:v>50</x:v>
      </x:c>
      <x:c r="D1579" s="0" t="s">
        <x:v>482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3302</x:v>
      </x:c>
    </x:row>
    <x:row r="1580" spans="1:10">
      <x:c r="A1580" s="0" t="s">
        <x:v>2</x:v>
      </x:c>
      <x:c r="B1580" s="0" t="s">
        <x:v>4</x:v>
      </x:c>
      <x:c r="C1580" s="0" t="s">
        <x:v>50</x:v>
      </x:c>
      <x:c r="D1580" s="0" t="s">
        <x:v>482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3039</x:v>
      </x:c>
    </x:row>
    <x:row r="1581" spans="1:10">
      <x:c r="A1581" s="0" t="s">
        <x:v>2</x:v>
      </x:c>
      <x:c r="B1581" s="0" t="s">
        <x:v>4</x:v>
      </x:c>
      <x:c r="C1581" s="0" t="s">
        <x:v>50</x:v>
      </x:c>
      <x:c r="D1581" s="0" t="s">
        <x:v>482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3261</x:v>
      </x:c>
    </x:row>
    <x:row r="1582" spans="1:10">
      <x:c r="A1582" s="0" t="s">
        <x:v>2</x:v>
      </x:c>
      <x:c r="B1582" s="0" t="s">
        <x:v>4</x:v>
      </x:c>
      <x:c r="C1582" s="0" t="s">
        <x:v>50</x:v>
      </x:c>
      <x:c r="D1582" s="0" t="s">
        <x:v>482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3170</x:v>
      </x:c>
    </x:row>
    <x:row r="1583" spans="1:10">
      <x:c r="A1583" s="0" t="s">
        <x:v>2</x:v>
      </x:c>
      <x:c r="B1583" s="0" t="s">
        <x:v>4</x:v>
      </x:c>
      <x:c r="C1583" s="0" t="s">
        <x:v>50</x:v>
      </x:c>
      <x:c r="D1583" s="0" t="s">
        <x:v>482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3062</x:v>
      </x:c>
    </x:row>
    <x:row r="1584" spans="1:10">
      <x:c r="A1584" s="0" t="s">
        <x:v>2</x:v>
      </x:c>
      <x:c r="B1584" s="0" t="s">
        <x:v>4</x:v>
      </x:c>
      <x:c r="C1584" s="0" t="s">
        <x:v>50</x:v>
      </x:c>
      <x:c r="D1584" s="0" t="s">
        <x:v>482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3018</x:v>
      </x:c>
    </x:row>
    <x:row r="1585" spans="1:10">
      <x:c r="A1585" s="0" t="s">
        <x:v>2</x:v>
      </x:c>
      <x:c r="B1585" s="0" t="s">
        <x:v>4</x:v>
      </x:c>
      <x:c r="C1585" s="0" t="s">
        <x:v>50</x:v>
      </x:c>
      <x:c r="D1585" s="0" t="s">
        <x:v>482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164289</x:v>
      </x:c>
    </x:row>
    <x:row r="1586" spans="1:10">
      <x:c r="A1586" s="0" t="s">
        <x:v>2</x:v>
      </x:c>
      <x:c r="B1586" s="0" t="s">
        <x:v>4</x:v>
      </x:c>
      <x:c r="C1586" s="0" t="s">
        <x:v>50</x:v>
      </x:c>
      <x:c r="D1586" s="0" t="s">
        <x:v>482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2917</x:v>
      </x:c>
    </x:row>
    <x:row r="1587" spans="1:10">
      <x:c r="A1587" s="0" t="s">
        <x:v>2</x:v>
      </x:c>
      <x:c r="B1587" s="0" t="s">
        <x:v>4</x:v>
      </x:c>
      <x:c r="C1587" s="0" t="s">
        <x:v>50</x:v>
      </x:c>
      <x:c r="D1587" s="0" t="s">
        <x:v>482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2890</x:v>
      </x:c>
    </x:row>
    <x:row r="1588" spans="1:10">
      <x:c r="A1588" s="0" t="s">
        <x:v>2</x:v>
      </x:c>
      <x:c r="B1588" s="0" t="s">
        <x:v>4</x:v>
      </x:c>
      <x:c r="C1588" s="0" t="s">
        <x:v>50</x:v>
      </x:c>
      <x:c r="D1588" s="0" t="s">
        <x:v>482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2880</x:v>
      </x:c>
    </x:row>
    <x:row r="1589" spans="1:10">
      <x:c r="A1589" s="0" t="s">
        <x:v>2</x:v>
      </x:c>
      <x:c r="B1589" s="0" t="s">
        <x:v>4</x:v>
      </x:c>
      <x:c r="C1589" s="0" t="s">
        <x:v>50</x:v>
      </x:c>
      <x:c r="D1589" s="0" t="s">
        <x:v>482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2781</x:v>
      </x:c>
    </x:row>
    <x:row r="1590" spans="1:10">
      <x:c r="A1590" s="0" t="s">
        <x:v>2</x:v>
      </x:c>
      <x:c r="B1590" s="0" t="s">
        <x:v>4</x:v>
      </x:c>
      <x:c r="C1590" s="0" t="s">
        <x:v>50</x:v>
      </x:c>
      <x:c r="D1590" s="0" t="s">
        <x:v>482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2726</x:v>
      </x:c>
    </x:row>
    <x:row r="1591" spans="1:10">
      <x:c r="A1591" s="0" t="s">
        <x:v>2</x:v>
      </x:c>
      <x:c r="B1591" s="0" t="s">
        <x:v>4</x:v>
      </x:c>
      <x:c r="C1591" s="0" t="s">
        <x:v>50</x:v>
      </x:c>
      <x:c r="D1591" s="0" t="s">
        <x:v>482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2669</x:v>
      </x:c>
    </x:row>
    <x:row r="1592" spans="1:10">
      <x:c r="A1592" s="0" t="s">
        <x:v>2</x:v>
      </x:c>
      <x:c r="B1592" s="0" t="s">
        <x:v>4</x:v>
      </x:c>
      <x:c r="C1592" s="0" t="s">
        <x:v>50</x:v>
      </x:c>
      <x:c r="D1592" s="0" t="s">
        <x:v>482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2628</x:v>
      </x:c>
    </x:row>
    <x:row r="1593" spans="1:10">
      <x:c r="A1593" s="0" t="s">
        <x:v>2</x:v>
      </x:c>
      <x:c r="B1593" s="0" t="s">
        <x:v>4</x:v>
      </x:c>
      <x:c r="C1593" s="0" t="s">
        <x:v>50</x:v>
      </x:c>
      <x:c r="D1593" s="0" t="s">
        <x:v>482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2602</x:v>
      </x:c>
    </x:row>
    <x:row r="1594" spans="1:10">
      <x:c r="A1594" s="0" t="s">
        <x:v>2</x:v>
      </x:c>
      <x:c r="B1594" s="0" t="s">
        <x:v>4</x:v>
      </x:c>
      <x:c r="C1594" s="0" t="s">
        <x:v>50</x:v>
      </x:c>
      <x:c r="D1594" s="0" t="s">
        <x:v>482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2580</x:v>
      </x:c>
    </x:row>
    <x:row r="1595" spans="1:10">
      <x:c r="A1595" s="0" t="s">
        <x:v>2</x:v>
      </x:c>
      <x:c r="B1595" s="0" t="s">
        <x:v>4</x:v>
      </x:c>
      <x:c r="C1595" s="0" t="s">
        <x:v>50</x:v>
      </x:c>
      <x:c r="D1595" s="0" t="s">
        <x:v>482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2612</x:v>
      </x:c>
    </x:row>
    <x:row r="1596" spans="1:10">
      <x:c r="A1596" s="0" t="s">
        <x:v>2</x:v>
      </x:c>
      <x:c r="B1596" s="0" t="s">
        <x:v>4</x:v>
      </x:c>
      <x:c r="C1596" s="0" t="s">
        <x:v>50</x:v>
      </x:c>
      <x:c r="D1596" s="0" t="s">
        <x:v>482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2610</x:v>
      </x:c>
    </x:row>
    <x:row r="1597" spans="1:10">
      <x:c r="A1597" s="0" t="s">
        <x:v>2</x:v>
      </x:c>
      <x:c r="B1597" s="0" t="s">
        <x:v>4</x:v>
      </x:c>
      <x:c r="C1597" s="0" t="s">
        <x:v>50</x:v>
      </x:c>
      <x:c r="D1597" s="0" t="s">
        <x:v>482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2554</x:v>
      </x:c>
    </x:row>
    <x:row r="1598" spans="1:10">
      <x:c r="A1598" s="0" t="s">
        <x:v>2</x:v>
      </x:c>
      <x:c r="B1598" s="0" t="s">
        <x:v>4</x:v>
      </x:c>
      <x:c r="C1598" s="0" t="s">
        <x:v>50</x:v>
      </x:c>
      <x:c r="D1598" s="0" t="s">
        <x:v>482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2407</x:v>
      </x:c>
    </x:row>
    <x:row r="1599" spans="1:10">
      <x:c r="A1599" s="0" t="s">
        <x:v>2</x:v>
      </x:c>
      <x:c r="B1599" s="0" t="s">
        <x:v>4</x:v>
      </x:c>
      <x:c r="C1599" s="0" t="s">
        <x:v>50</x:v>
      </x:c>
      <x:c r="D1599" s="0" t="s">
        <x:v>482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2544</x:v>
      </x:c>
    </x:row>
    <x:row r="1600" spans="1:10">
      <x:c r="A1600" s="0" t="s">
        <x:v>2</x:v>
      </x:c>
      <x:c r="B1600" s="0" t="s">
        <x:v>4</x:v>
      </x:c>
      <x:c r="C1600" s="0" t="s">
        <x:v>50</x:v>
      </x:c>
      <x:c r="D1600" s="0" t="s">
        <x:v>482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2521</x:v>
      </x:c>
    </x:row>
    <x:row r="1601" spans="1:10">
      <x:c r="A1601" s="0" t="s">
        <x:v>2</x:v>
      </x:c>
      <x:c r="B1601" s="0" t="s">
        <x:v>4</x:v>
      </x:c>
      <x:c r="C1601" s="0" t="s">
        <x:v>50</x:v>
      </x:c>
      <x:c r="D1601" s="0" t="s">
        <x:v>482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2418</x:v>
      </x:c>
    </x:row>
    <x:row r="1602" spans="1:10">
      <x:c r="A1602" s="0" t="s">
        <x:v>2</x:v>
      </x:c>
      <x:c r="B1602" s="0" t="s">
        <x:v>4</x:v>
      </x:c>
      <x:c r="C1602" s="0" t="s">
        <x:v>50</x:v>
      </x:c>
      <x:c r="D1602" s="0" t="s">
        <x:v>482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2462</x:v>
      </x:c>
    </x:row>
    <x:row r="1603" spans="1:10">
      <x:c r="A1603" s="0" t="s">
        <x:v>2</x:v>
      </x:c>
      <x:c r="B1603" s="0" t="s">
        <x:v>4</x:v>
      </x:c>
      <x:c r="C1603" s="0" t="s">
        <x:v>50</x:v>
      </x:c>
      <x:c r="D1603" s="0" t="s">
        <x:v>482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2440</x:v>
      </x:c>
    </x:row>
    <x:row r="1604" spans="1:10">
      <x:c r="A1604" s="0" t="s">
        <x:v>2</x:v>
      </x:c>
      <x:c r="B1604" s="0" t="s">
        <x:v>4</x:v>
      </x:c>
      <x:c r="C1604" s="0" t="s">
        <x:v>50</x:v>
      </x:c>
      <x:c r="D1604" s="0" t="s">
        <x:v>482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2472</x:v>
      </x:c>
    </x:row>
    <x:row r="1605" spans="1:10">
      <x:c r="A1605" s="0" t="s">
        <x:v>2</x:v>
      </x:c>
      <x:c r="B1605" s="0" t="s">
        <x:v>4</x:v>
      </x:c>
      <x:c r="C1605" s="0" t="s">
        <x:v>50</x:v>
      </x:c>
      <x:c r="D1605" s="0" t="s">
        <x:v>482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2406</x:v>
      </x:c>
    </x:row>
    <x:row r="1606" spans="1:10">
      <x:c r="A1606" s="0" t="s">
        <x:v>2</x:v>
      </x:c>
      <x:c r="B1606" s="0" t="s">
        <x:v>4</x:v>
      </x:c>
      <x:c r="C1606" s="0" t="s">
        <x:v>50</x:v>
      </x:c>
      <x:c r="D1606" s="0" t="s">
        <x:v>482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2386</x:v>
      </x:c>
    </x:row>
    <x:row r="1607" spans="1:10">
      <x:c r="A1607" s="0" t="s">
        <x:v>2</x:v>
      </x:c>
      <x:c r="B1607" s="0" t="s">
        <x:v>4</x:v>
      </x:c>
      <x:c r="C1607" s="0" t="s">
        <x:v>50</x:v>
      </x:c>
      <x:c r="D1607" s="0" t="s">
        <x:v>482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2334</x:v>
      </x:c>
    </x:row>
    <x:row r="1608" spans="1:10">
      <x:c r="A1608" s="0" t="s">
        <x:v>2</x:v>
      </x:c>
      <x:c r="B1608" s="0" t="s">
        <x:v>4</x:v>
      </x:c>
      <x:c r="C1608" s="0" t="s">
        <x:v>50</x:v>
      </x:c>
      <x:c r="D1608" s="0" t="s">
        <x:v>482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2349</x:v>
      </x:c>
    </x:row>
    <x:row r="1609" spans="1:10">
      <x:c r="A1609" s="0" t="s">
        <x:v>2</x:v>
      </x:c>
      <x:c r="B1609" s="0" t="s">
        <x:v>4</x:v>
      </x:c>
      <x:c r="C1609" s="0" t="s">
        <x:v>50</x:v>
      </x:c>
      <x:c r="D1609" s="0" t="s">
        <x:v>482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2349</x:v>
      </x:c>
    </x:row>
    <x:row r="1610" spans="1:10">
      <x:c r="A1610" s="0" t="s">
        <x:v>2</x:v>
      </x:c>
      <x:c r="B1610" s="0" t="s">
        <x:v>4</x:v>
      </x:c>
      <x:c r="C1610" s="0" t="s">
        <x:v>50</x:v>
      </x:c>
      <x:c r="D1610" s="0" t="s">
        <x:v>482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2330</x:v>
      </x:c>
    </x:row>
    <x:row r="1611" spans="1:10">
      <x:c r="A1611" s="0" t="s">
        <x:v>2</x:v>
      </x:c>
      <x:c r="B1611" s="0" t="s">
        <x:v>4</x:v>
      </x:c>
      <x:c r="C1611" s="0" t="s">
        <x:v>50</x:v>
      </x:c>
      <x:c r="D1611" s="0" t="s">
        <x:v>482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2267</x:v>
      </x:c>
    </x:row>
    <x:row r="1612" spans="1:10">
      <x:c r="A1612" s="0" t="s">
        <x:v>2</x:v>
      </x:c>
      <x:c r="B1612" s="0" t="s">
        <x:v>4</x:v>
      </x:c>
      <x:c r="C1612" s="0" t="s">
        <x:v>50</x:v>
      </x:c>
      <x:c r="D1612" s="0" t="s">
        <x:v>482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2273</x:v>
      </x:c>
    </x:row>
    <x:row r="1613" spans="1:10">
      <x:c r="A1613" s="0" t="s">
        <x:v>2</x:v>
      </x:c>
      <x:c r="B1613" s="0" t="s">
        <x:v>4</x:v>
      </x:c>
      <x:c r="C1613" s="0" t="s">
        <x:v>50</x:v>
      </x:c>
      <x:c r="D1613" s="0" t="s">
        <x:v>482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2269</x:v>
      </x:c>
    </x:row>
    <x:row r="1614" spans="1:10">
      <x:c r="A1614" s="0" t="s">
        <x:v>2</x:v>
      </x:c>
      <x:c r="B1614" s="0" t="s">
        <x:v>4</x:v>
      </x:c>
      <x:c r="C1614" s="0" t="s">
        <x:v>50</x:v>
      </x:c>
      <x:c r="D1614" s="0" t="s">
        <x:v>482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2203</x:v>
      </x:c>
    </x:row>
    <x:row r="1615" spans="1:10">
      <x:c r="A1615" s="0" t="s">
        <x:v>2</x:v>
      </x:c>
      <x:c r="B1615" s="0" t="s">
        <x:v>4</x:v>
      </x:c>
      <x:c r="C1615" s="0" t="s">
        <x:v>50</x:v>
      </x:c>
      <x:c r="D1615" s="0" t="s">
        <x:v>482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2199</x:v>
      </x:c>
    </x:row>
    <x:row r="1616" spans="1:10">
      <x:c r="A1616" s="0" t="s">
        <x:v>2</x:v>
      </x:c>
      <x:c r="B1616" s="0" t="s">
        <x:v>4</x:v>
      </x:c>
      <x:c r="C1616" s="0" t="s">
        <x:v>50</x:v>
      </x:c>
      <x:c r="D1616" s="0" t="s">
        <x:v>482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2200</x:v>
      </x:c>
    </x:row>
    <x:row r="1617" spans="1:10">
      <x:c r="A1617" s="0" t="s">
        <x:v>2</x:v>
      </x:c>
      <x:c r="B1617" s="0" t="s">
        <x:v>4</x:v>
      </x:c>
      <x:c r="C1617" s="0" t="s">
        <x:v>50</x:v>
      </x:c>
      <x:c r="D1617" s="0" t="s">
        <x:v>482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2203</x:v>
      </x:c>
    </x:row>
    <x:row r="1618" spans="1:10">
      <x:c r="A1618" s="0" t="s">
        <x:v>2</x:v>
      </x:c>
      <x:c r="B1618" s="0" t="s">
        <x:v>4</x:v>
      </x:c>
      <x:c r="C1618" s="0" t="s">
        <x:v>50</x:v>
      </x:c>
      <x:c r="D1618" s="0" t="s">
        <x:v>482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1906</x:v>
      </x:c>
    </x:row>
    <x:row r="1619" spans="1:10">
      <x:c r="A1619" s="0" t="s">
        <x:v>2</x:v>
      </x:c>
      <x:c r="B1619" s="0" t="s">
        <x:v>4</x:v>
      </x:c>
      <x:c r="C1619" s="0" t="s">
        <x:v>50</x:v>
      </x:c>
      <x:c r="D1619" s="0" t="s">
        <x:v>482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2090</x:v>
      </x:c>
    </x:row>
    <x:row r="1620" spans="1:10">
      <x:c r="A1620" s="0" t="s">
        <x:v>2</x:v>
      </x:c>
      <x:c r="B1620" s="0" t="s">
        <x:v>4</x:v>
      </x:c>
      <x:c r="C1620" s="0" t="s">
        <x:v>50</x:v>
      </x:c>
      <x:c r="D1620" s="0" t="s">
        <x:v>482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1924</x:v>
      </x:c>
    </x:row>
    <x:row r="1621" spans="1:10">
      <x:c r="A1621" s="0" t="s">
        <x:v>2</x:v>
      </x:c>
      <x:c r="B1621" s="0" t="s">
        <x:v>4</x:v>
      </x:c>
      <x:c r="C1621" s="0" t="s">
        <x:v>50</x:v>
      </x:c>
      <x:c r="D1621" s="0" t="s">
        <x:v>482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2071</x:v>
      </x:c>
    </x:row>
    <x:row r="1622" spans="1:10">
      <x:c r="A1622" s="0" t="s">
        <x:v>2</x:v>
      </x:c>
      <x:c r="B1622" s="0" t="s">
        <x:v>4</x:v>
      </x:c>
      <x:c r="C1622" s="0" t="s">
        <x:v>50</x:v>
      </x:c>
      <x:c r="D1622" s="0" t="s">
        <x:v>482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2020</x:v>
      </x:c>
    </x:row>
    <x:row r="1623" spans="1:10">
      <x:c r="A1623" s="0" t="s">
        <x:v>2</x:v>
      </x:c>
      <x:c r="B1623" s="0" t="s">
        <x:v>4</x:v>
      </x:c>
      <x:c r="C1623" s="0" t="s">
        <x:v>50</x:v>
      </x:c>
      <x:c r="D1623" s="0" t="s">
        <x:v>482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2001</x:v>
      </x:c>
    </x:row>
    <x:row r="1624" spans="1:10">
      <x:c r="A1624" s="0" t="s">
        <x:v>2</x:v>
      </x:c>
      <x:c r="B1624" s="0" t="s">
        <x:v>4</x:v>
      </x:c>
      <x:c r="C1624" s="0" t="s">
        <x:v>50</x:v>
      </x:c>
      <x:c r="D1624" s="0" t="s">
        <x:v>482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1998</x:v>
      </x:c>
    </x:row>
    <x:row r="1625" spans="1:10">
      <x:c r="A1625" s="0" t="s">
        <x:v>2</x:v>
      </x:c>
      <x:c r="B1625" s="0" t="s">
        <x:v>4</x:v>
      </x:c>
      <x:c r="C1625" s="0" t="s">
        <x:v>50</x:v>
      </x:c>
      <x:c r="D1625" s="0" t="s">
        <x:v>482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2033</x:v>
      </x:c>
    </x:row>
    <x:row r="1626" spans="1:10">
      <x:c r="A1626" s="0" t="s">
        <x:v>2</x:v>
      </x:c>
      <x:c r="B1626" s="0" t="s">
        <x:v>4</x:v>
      </x:c>
      <x:c r="C1626" s="0" t="s">
        <x:v>50</x:v>
      </x:c>
      <x:c r="D1626" s="0" t="s">
        <x:v>482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1468</x:v>
      </x:c>
    </x:row>
    <x:row r="1627" spans="1:10">
      <x:c r="A1627" s="0" t="s">
        <x:v>2</x:v>
      </x:c>
      <x:c r="B1627" s="0" t="s">
        <x:v>4</x:v>
      </x:c>
      <x:c r="C1627" s="0" t="s">
        <x:v>50</x:v>
      </x:c>
      <x:c r="D1627" s="0" t="s">
        <x:v>482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1945</x:v>
      </x:c>
    </x:row>
    <x:row r="1628" spans="1:10">
      <x:c r="A1628" s="0" t="s">
        <x:v>2</x:v>
      </x:c>
      <x:c r="B1628" s="0" t="s">
        <x:v>4</x:v>
      </x:c>
      <x:c r="C1628" s="0" t="s">
        <x:v>50</x:v>
      </x:c>
      <x:c r="D1628" s="0" t="s">
        <x:v>482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1952</x:v>
      </x:c>
    </x:row>
    <x:row r="1629" spans="1:10">
      <x:c r="A1629" s="0" t="s">
        <x:v>2</x:v>
      </x:c>
      <x:c r="B1629" s="0" t="s">
        <x:v>4</x:v>
      </x:c>
      <x:c r="C1629" s="0" t="s">
        <x:v>50</x:v>
      </x:c>
      <x:c r="D1629" s="0" t="s">
        <x:v>482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1959</x:v>
      </x:c>
    </x:row>
    <x:row r="1630" spans="1:10">
      <x:c r="A1630" s="0" t="s">
        <x:v>2</x:v>
      </x:c>
      <x:c r="B1630" s="0" t="s">
        <x:v>4</x:v>
      </x:c>
      <x:c r="C1630" s="0" t="s">
        <x:v>50</x:v>
      </x:c>
      <x:c r="D1630" s="0" t="s">
        <x:v>482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1894</x:v>
      </x:c>
    </x:row>
    <x:row r="1631" spans="1:10">
      <x:c r="A1631" s="0" t="s">
        <x:v>2</x:v>
      </x:c>
      <x:c r="B1631" s="0" t="s">
        <x:v>4</x:v>
      </x:c>
      <x:c r="C1631" s="0" t="s">
        <x:v>50</x:v>
      </x:c>
      <x:c r="D1631" s="0" t="s">
        <x:v>482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1608</x:v>
      </x:c>
    </x:row>
    <x:row r="1632" spans="1:10">
      <x:c r="A1632" s="0" t="s">
        <x:v>2</x:v>
      </x:c>
      <x:c r="B1632" s="0" t="s">
        <x:v>4</x:v>
      </x:c>
      <x:c r="C1632" s="0" t="s">
        <x:v>50</x:v>
      </x:c>
      <x:c r="D1632" s="0" t="s">
        <x:v>482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1822</x:v>
      </x:c>
    </x:row>
    <x:row r="1633" spans="1:10">
      <x:c r="A1633" s="0" t="s">
        <x:v>2</x:v>
      </x:c>
      <x:c r="B1633" s="0" t="s">
        <x:v>4</x:v>
      </x:c>
      <x:c r="C1633" s="0" t="s">
        <x:v>50</x:v>
      </x:c>
      <x:c r="D1633" s="0" t="s">
        <x:v>482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1785</x:v>
      </x:c>
    </x:row>
    <x:row r="1634" spans="1:10">
      <x:c r="A1634" s="0" t="s">
        <x:v>2</x:v>
      </x:c>
      <x:c r="B1634" s="0" t="s">
        <x:v>4</x:v>
      </x:c>
      <x:c r="C1634" s="0" t="s">
        <x:v>50</x:v>
      </x:c>
      <x:c r="D1634" s="0" t="s">
        <x:v>482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1831</x:v>
      </x:c>
    </x:row>
    <x:row r="1635" spans="1:10">
      <x:c r="A1635" s="0" t="s">
        <x:v>2</x:v>
      </x:c>
      <x:c r="B1635" s="0" t="s">
        <x:v>4</x:v>
      </x:c>
      <x:c r="C1635" s="0" t="s">
        <x:v>50</x:v>
      </x:c>
      <x:c r="D1635" s="0" t="s">
        <x:v>482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1754</x:v>
      </x:c>
    </x:row>
    <x:row r="1636" spans="1:10">
      <x:c r="A1636" s="0" t="s">
        <x:v>2</x:v>
      </x:c>
      <x:c r="B1636" s="0" t="s">
        <x:v>4</x:v>
      </x:c>
      <x:c r="C1636" s="0" t="s">
        <x:v>50</x:v>
      </x:c>
      <x:c r="D1636" s="0" t="s">
        <x:v>482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1772</x:v>
      </x:c>
    </x:row>
    <x:row r="1637" spans="1:10">
      <x:c r="A1637" s="0" t="s">
        <x:v>2</x:v>
      </x:c>
      <x:c r="B1637" s="0" t="s">
        <x:v>4</x:v>
      </x:c>
      <x:c r="C1637" s="0" t="s">
        <x:v>50</x:v>
      </x:c>
      <x:c r="D1637" s="0" t="s">
        <x:v>482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1773</x:v>
      </x:c>
    </x:row>
    <x:row r="1638" spans="1:10">
      <x:c r="A1638" s="0" t="s">
        <x:v>2</x:v>
      </x:c>
      <x:c r="B1638" s="0" t="s">
        <x:v>4</x:v>
      </x:c>
      <x:c r="C1638" s="0" t="s">
        <x:v>50</x:v>
      </x:c>
      <x:c r="D1638" s="0" t="s">
        <x:v>482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1777</x:v>
      </x:c>
    </x:row>
    <x:row r="1639" spans="1:10">
      <x:c r="A1639" s="0" t="s">
        <x:v>2</x:v>
      </x:c>
      <x:c r="B1639" s="0" t="s">
        <x:v>4</x:v>
      </x:c>
      <x:c r="C1639" s="0" t="s">
        <x:v>50</x:v>
      </x:c>
      <x:c r="D1639" s="0" t="s">
        <x:v>482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>
        <x:v>1757</x:v>
      </x:c>
    </x:row>
    <x:row r="1640" spans="1:10">
      <x:c r="A1640" s="0" t="s">
        <x:v>2</x:v>
      </x:c>
      <x:c r="B1640" s="0" t="s">
        <x:v>4</x:v>
      </x:c>
      <x:c r="C1640" s="0" t="s">
        <x:v>50</x:v>
      </x:c>
      <x:c r="D1640" s="0" t="s">
        <x:v>482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1729</x:v>
      </x:c>
    </x:row>
    <x:row r="1641" spans="1:10">
      <x:c r="A1641" s="0" t="s">
        <x:v>2</x:v>
      </x:c>
      <x:c r="B1641" s="0" t="s">
        <x:v>4</x:v>
      </x:c>
      <x:c r="C1641" s="0" t="s">
        <x:v>50</x:v>
      </x:c>
      <x:c r="D1641" s="0" t="s">
        <x:v>482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1721</x:v>
      </x:c>
    </x:row>
    <x:row r="1642" spans="1:10">
      <x:c r="A1642" s="0" t="s">
        <x:v>2</x:v>
      </x:c>
      <x:c r="B1642" s="0" t="s">
        <x:v>4</x:v>
      </x:c>
      <x:c r="C1642" s="0" t="s">
        <x:v>50</x:v>
      </x:c>
      <x:c r="D1642" s="0" t="s">
        <x:v>482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1702</x:v>
      </x:c>
    </x:row>
    <x:row r="1643" spans="1:10">
      <x:c r="A1643" s="0" t="s">
        <x:v>2</x:v>
      </x:c>
      <x:c r="B1643" s="0" t="s">
        <x:v>4</x:v>
      </x:c>
      <x:c r="C1643" s="0" t="s">
        <x:v>50</x:v>
      </x:c>
      <x:c r="D1643" s="0" t="s">
        <x:v>482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1696</x:v>
      </x:c>
    </x:row>
    <x:row r="1644" spans="1:10">
      <x:c r="A1644" s="0" t="s">
        <x:v>2</x:v>
      </x:c>
      <x:c r="B1644" s="0" t="s">
        <x:v>4</x:v>
      </x:c>
      <x:c r="C1644" s="0" t="s">
        <x:v>50</x:v>
      </x:c>
      <x:c r="D1644" s="0" t="s">
        <x:v>482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1703</x:v>
      </x:c>
    </x:row>
    <x:row r="1645" spans="1:10">
      <x:c r="A1645" s="0" t="s">
        <x:v>2</x:v>
      </x:c>
      <x:c r="B1645" s="0" t="s">
        <x:v>4</x:v>
      </x:c>
      <x:c r="C1645" s="0" t="s">
        <x:v>50</x:v>
      </x:c>
      <x:c r="D1645" s="0" t="s">
        <x:v>482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1684</x:v>
      </x:c>
    </x:row>
    <x:row r="1646" spans="1:10">
      <x:c r="A1646" s="0" t="s">
        <x:v>2</x:v>
      </x:c>
      <x:c r="B1646" s="0" t="s">
        <x:v>4</x:v>
      </x:c>
      <x:c r="C1646" s="0" t="s">
        <x:v>50</x:v>
      </x:c>
      <x:c r="D1646" s="0" t="s">
        <x:v>482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1671</x:v>
      </x:c>
    </x:row>
    <x:row r="1647" spans="1:10">
      <x:c r="A1647" s="0" t="s">
        <x:v>2</x:v>
      </x:c>
      <x:c r="B1647" s="0" t="s">
        <x:v>4</x:v>
      </x:c>
      <x:c r="C1647" s="0" t="s">
        <x:v>50</x:v>
      </x:c>
      <x:c r="D1647" s="0" t="s">
        <x:v>482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1634</x:v>
      </x:c>
    </x:row>
    <x:row r="1648" spans="1:10">
      <x:c r="A1648" s="0" t="s">
        <x:v>2</x:v>
      </x:c>
      <x:c r="B1648" s="0" t="s">
        <x:v>4</x:v>
      </x:c>
      <x:c r="C1648" s="0" t="s">
        <x:v>50</x:v>
      </x:c>
      <x:c r="D1648" s="0" t="s">
        <x:v>482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1621</x:v>
      </x:c>
    </x:row>
    <x:row r="1649" spans="1:10">
      <x:c r="A1649" s="0" t="s">
        <x:v>2</x:v>
      </x:c>
      <x:c r="B1649" s="0" t="s">
        <x:v>4</x:v>
      </x:c>
      <x:c r="C1649" s="0" t="s">
        <x:v>50</x:v>
      </x:c>
      <x:c r="D1649" s="0" t="s">
        <x:v>482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1591</x:v>
      </x:c>
    </x:row>
    <x:row r="1650" spans="1:10">
      <x:c r="A1650" s="0" t="s">
        <x:v>2</x:v>
      </x:c>
      <x:c r="B1650" s="0" t="s">
        <x:v>4</x:v>
      </x:c>
      <x:c r="C1650" s="0" t="s">
        <x:v>50</x:v>
      </x:c>
      <x:c r="D1650" s="0" t="s">
        <x:v>482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1601</x:v>
      </x:c>
    </x:row>
    <x:row r="1651" spans="1:10">
      <x:c r="A1651" s="0" t="s">
        <x:v>2</x:v>
      </x:c>
      <x:c r="B1651" s="0" t="s">
        <x:v>4</x:v>
      </x:c>
      <x:c r="C1651" s="0" t="s">
        <x:v>50</x:v>
      </x:c>
      <x:c r="D1651" s="0" t="s">
        <x:v>482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1531</x:v>
      </x:c>
    </x:row>
    <x:row r="1652" spans="1:10">
      <x:c r="A1652" s="0" t="s">
        <x:v>2</x:v>
      </x:c>
      <x:c r="B1652" s="0" t="s">
        <x:v>4</x:v>
      </x:c>
      <x:c r="C1652" s="0" t="s">
        <x:v>50</x:v>
      </x:c>
      <x:c r="D1652" s="0" t="s">
        <x:v>482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1556</x:v>
      </x:c>
    </x:row>
    <x:row r="1653" spans="1:10">
      <x:c r="A1653" s="0" t="s">
        <x:v>2</x:v>
      </x:c>
      <x:c r="B1653" s="0" t="s">
        <x:v>4</x:v>
      </x:c>
      <x:c r="C1653" s="0" t="s">
        <x:v>50</x:v>
      </x:c>
      <x:c r="D1653" s="0" t="s">
        <x:v>482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1548</x:v>
      </x:c>
    </x:row>
    <x:row r="1654" spans="1:10">
      <x:c r="A1654" s="0" t="s">
        <x:v>2</x:v>
      </x:c>
      <x:c r="B1654" s="0" t="s">
        <x:v>4</x:v>
      </x:c>
      <x:c r="C1654" s="0" t="s">
        <x:v>50</x:v>
      </x:c>
      <x:c r="D1654" s="0" t="s">
        <x:v>482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1522</x:v>
      </x:c>
    </x:row>
    <x:row r="1655" spans="1:10">
      <x:c r="A1655" s="0" t="s">
        <x:v>2</x:v>
      </x:c>
      <x:c r="B1655" s="0" t="s">
        <x:v>4</x:v>
      </x:c>
      <x:c r="C1655" s="0" t="s">
        <x:v>50</x:v>
      </x:c>
      <x:c r="D1655" s="0" t="s">
        <x:v>482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1530</x:v>
      </x:c>
    </x:row>
    <x:row r="1656" spans="1:10">
      <x:c r="A1656" s="0" t="s">
        <x:v>2</x:v>
      </x:c>
      <x:c r="B1656" s="0" t="s">
        <x:v>4</x:v>
      </x:c>
      <x:c r="C1656" s="0" t="s">
        <x:v>50</x:v>
      </x:c>
      <x:c r="D1656" s="0" t="s">
        <x:v>482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1535</x:v>
      </x:c>
    </x:row>
    <x:row r="1657" spans="1:10">
      <x:c r="A1657" s="0" t="s">
        <x:v>2</x:v>
      </x:c>
      <x:c r="B1657" s="0" t="s">
        <x:v>4</x:v>
      </x:c>
      <x:c r="C1657" s="0" t="s">
        <x:v>50</x:v>
      </x:c>
      <x:c r="D1657" s="0" t="s">
        <x:v>482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1501</x:v>
      </x:c>
    </x:row>
    <x:row r="1658" spans="1:10">
      <x:c r="A1658" s="0" t="s">
        <x:v>2</x:v>
      </x:c>
      <x:c r="B1658" s="0" t="s">
        <x:v>4</x:v>
      </x:c>
      <x:c r="C1658" s="0" t="s">
        <x:v>50</x:v>
      </x:c>
      <x:c r="D1658" s="0" t="s">
        <x:v>482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1505</x:v>
      </x:c>
    </x:row>
    <x:row r="1659" spans="1:10">
      <x:c r="A1659" s="0" t="s">
        <x:v>2</x:v>
      </x:c>
      <x:c r="B1659" s="0" t="s">
        <x:v>4</x:v>
      </x:c>
      <x:c r="C1659" s="0" t="s">
        <x:v>50</x:v>
      </x:c>
      <x:c r="D1659" s="0" t="s">
        <x:v>482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1472</x:v>
      </x:c>
    </x:row>
    <x:row r="1660" spans="1:10">
      <x:c r="A1660" s="0" t="s">
        <x:v>2</x:v>
      </x:c>
      <x:c r="B1660" s="0" t="s">
        <x:v>4</x:v>
      </x:c>
      <x:c r="C1660" s="0" t="s">
        <x:v>50</x:v>
      </x:c>
      <x:c r="D1660" s="0" t="s">
        <x:v>482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1518</x:v>
      </x:c>
    </x:row>
    <x:row r="1661" spans="1:10">
      <x:c r="A1661" s="0" t="s">
        <x:v>2</x:v>
      </x:c>
      <x:c r="B1661" s="0" t="s">
        <x:v>4</x:v>
      </x:c>
      <x:c r="C1661" s="0" t="s">
        <x:v>50</x:v>
      </x:c>
      <x:c r="D1661" s="0" t="s">
        <x:v>482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1260</x:v>
      </x:c>
    </x:row>
    <x:row r="1662" spans="1:10">
      <x:c r="A1662" s="0" t="s">
        <x:v>2</x:v>
      </x:c>
      <x:c r="B1662" s="0" t="s">
        <x:v>4</x:v>
      </x:c>
      <x:c r="C1662" s="0" t="s">
        <x:v>50</x:v>
      </x:c>
      <x:c r="D1662" s="0" t="s">
        <x:v>482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1433</x:v>
      </x:c>
    </x:row>
    <x:row r="1663" spans="1:10">
      <x:c r="A1663" s="0" t="s">
        <x:v>2</x:v>
      </x:c>
      <x:c r="B1663" s="0" t="s">
        <x:v>4</x:v>
      </x:c>
      <x:c r="C1663" s="0" t="s">
        <x:v>50</x:v>
      </x:c>
      <x:c r="D1663" s="0" t="s">
        <x:v>482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1515</x:v>
      </x:c>
    </x:row>
    <x:row r="1664" spans="1:10">
      <x:c r="A1664" s="0" t="s">
        <x:v>2</x:v>
      </x:c>
      <x:c r="B1664" s="0" t="s">
        <x:v>4</x:v>
      </x:c>
      <x:c r="C1664" s="0" t="s">
        <x:v>50</x:v>
      </x:c>
      <x:c r="D1664" s="0" t="s">
        <x:v>482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1498</x:v>
      </x:c>
    </x:row>
    <x:row r="1665" spans="1:10">
      <x:c r="A1665" s="0" t="s">
        <x:v>2</x:v>
      </x:c>
      <x:c r="B1665" s="0" t="s">
        <x:v>4</x:v>
      </x:c>
      <x:c r="C1665" s="0" t="s">
        <x:v>50</x:v>
      </x:c>
      <x:c r="D1665" s="0" t="s">
        <x:v>482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1493</x:v>
      </x:c>
    </x:row>
    <x:row r="1666" spans="1:10">
      <x:c r="A1666" s="0" t="s">
        <x:v>2</x:v>
      </x:c>
      <x:c r="B1666" s="0" t="s">
        <x:v>4</x:v>
      </x:c>
      <x:c r="C1666" s="0" t="s">
        <x:v>50</x:v>
      </x:c>
      <x:c r="D1666" s="0" t="s">
        <x:v>482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1511</x:v>
      </x:c>
    </x:row>
    <x:row r="1667" spans="1:10">
      <x:c r="A1667" s="0" t="s">
        <x:v>2</x:v>
      </x:c>
      <x:c r="B1667" s="0" t="s">
        <x:v>4</x:v>
      </x:c>
      <x:c r="C1667" s="0" t="s">
        <x:v>50</x:v>
      </x:c>
      <x:c r="D1667" s="0" t="s">
        <x:v>482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1387</x:v>
      </x:c>
    </x:row>
    <x:row r="1668" spans="1:10">
      <x:c r="A1668" s="0" t="s">
        <x:v>2</x:v>
      </x:c>
      <x:c r="B1668" s="0" t="s">
        <x:v>4</x:v>
      </x:c>
      <x:c r="C1668" s="0" t="s">
        <x:v>50</x:v>
      </x:c>
      <x:c r="D1668" s="0" t="s">
        <x:v>482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2716859</x:v>
      </x:c>
    </x:row>
    <x:row r="1669" spans="1:10">
      <x:c r="A1669" s="0" t="s">
        <x:v>2</x:v>
      </x:c>
      <x:c r="B1669" s="0" t="s">
        <x:v>4</x:v>
      </x:c>
      <x:c r="C1669" s="0" t="s">
        <x:v>50</x:v>
      </x:c>
      <x:c r="D1669" s="0" t="s">
        <x:v>482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90028</x:v>
      </x:c>
    </x:row>
    <x:row r="1670" spans="1:10">
      <x:c r="A1670" s="0" t="s">
        <x:v>2</x:v>
      </x:c>
      <x:c r="B1670" s="0" t="s">
        <x:v>4</x:v>
      </x:c>
      <x:c r="C1670" s="0" t="s">
        <x:v>50</x:v>
      </x:c>
      <x:c r="D1670" s="0" t="s">
        <x:v>482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119299</x:v>
      </x:c>
    </x:row>
    <x:row r="1671" spans="1:10">
      <x:c r="A1671" s="0" t="s">
        <x:v>2</x:v>
      </x:c>
      <x:c r="B1671" s="0" t="s">
        <x:v>4</x:v>
      </x:c>
      <x:c r="C1671" s="0" t="s">
        <x:v>50</x:v>
      </x:c>
      <x:c r="D1671" s="0" t="s">
        <x:v>482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112334</x:v>
      </x:c>
    </x:row>
    <x:row r="1672" spans="1:10">
      <x:c r="A1672" s="0" t="s">
        <x:v>2</x:v>
      </x:c>
      <x:c r="B1672" s="0" t="s">
        <x:v>4</x:v>
      </x:c>
      <x:c r="C1672" s="0" t="s">
        <x:v>50</x:v>
      </x:c>
      <x:c r="D1672" s="0" t="s">
        <x:v>482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1365207</x:v>
      </x:c>
    </x:row>
    <x:row r="1673" spans="1:10">
      <x:c r="A1673" s="0" t="s">
        <x:v>2</x:v>
      </x:c>
      <x:c r="B1673" s="0" t="s">
        <x:v>4</x:v>
      </x:c>
      <x:c r="C1673" s="0" t="s">
        <x:v>50</x:v>
      </x:c>
      <x:c r="D1673" s="0" t="s">
        <x:v>482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5"/>
      </x:sharedItems>
    </x:cacheField>
    <x:cacheField name="Statistic Label">
      <x:sharedItems count="1">
        <x:s v="Population Usually Resident and Present in their Usual Residence"/>
      </x:sharedItems>
    </x:cacheField>
    <x:cacheField name="C02719V03286">
      <x:sharedItems count="8">
        <x:s v="IE03"/>
        <x:s v="IE04"/>
        <x:s v="XB1"/>
        <x:s v="XI"/>
        <x:s v="ZZEUAB"/>
        <x:s v="ZZACC12"/>
        <x:s v="ZZWORW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 (1)"/>
        <x:s v="Northern Ireland"/>
        <x:s v="EU 15 excluding Ireland and United Kingdom"/>
        <x:s v="EU15 to EU27 states"/>
        <x:s v="All countries excluding EU 27 countries"/>
        <x:s v="All countrie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 of Usual Residenc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403727" count="1090">
        <x:n v="2755071"/>
        <x:n v="703350"/>
        <x:n v="258699"/>
        <x:n v="138033"/>
        <x:n v="54962"/>
        <x:n v="35282"/>
        <x:n v="30422"/>
        <x:n v="358520"/>
        <x:n v="20388"/>
        <x:n v="24036"/>
        <x:n v="23931"/>
        <x:n v="11997"/>
        <x:n v="9587"/>
        <x:n v="12322"/>
        <x:n v="13218"/>
        <x:n v="13538"/>
        <x:n v="8663"/>
        <x:n v="8763"/>
        <x:n v="6114"/>
        <x:n v="7390"/>
        <x:n v="9456"/>
        <x:n v="9850"/>
        <x:n v="12949"/>
        <x:n v="11672"/>
        <x:n v="11187"/>
        <x:n v="4627"/>
        <x:n v="10111"/>
        <x:n v="10928"/>
        <x:n v="4470"/>
        <x:n v="10573"/>
        <x:n v="3759"/>
        <x:n v="10440"/>
        <x:n v="6812"/>
        <x:n v="6290"/>
        <x:n v="6183"/>
        <x:n v="2526"/>
        <x:n v="9091"/>
        <x:n v="6928"/>
        <x:n v="7668"/>
        <x:n v="8131"/>
        <x:n v="2287"/>
        <x:n v="7125"/>
        <x:n v="2293"/>
        <x:n v="7323"/>
        <x:n v="4542"/>
        <x:n v="6357"/>
        <x:n v="4995"/>
        <x:n v="152513"/>
        <x:n v="4366"/>
        <x:n v="2998"/>
        <x:n v="6590"/>
        <x:n v="3802"/>
        <x:n v="5953"/>
        <x:n v="6266"/>
        <x:n v="6582"/>
        <x:n v="4128"/>
        <x:n v="1908"/>
        <x:n v="4266"/>
        <x:n v="3067"/>
        <x:n v="5183"/>
        <x:n v="4016"/>
        <x:n v="3614"/>
        <x:n v="5129"/>
        <x:n v="5537"/>
        <x:n v="2899"/>
        <x:n v="3313"/>
        <x:n v="4910"/>
        <x:n v="3063"/>
        <x:n v="1631"/>
        <x:n v="4324"/>
        <x:n v="4781"/>
        <x:n v="2079"/>
        <x:n v="3993"/>
        <x:n v="4468"/>
        <x:n v="4147"/>
        <x:n v="3814"/>
        <x:n v="2943"/>
        <x:n v="3846"/>
        <x:n v="2488"/>
        <x:n v="2845"/>
        <x:n v="3897"/>
        <x:n v="4071"/>
        <x:n v="2218"/>
        <x:n v="1483"/>
        <x:n v="2710"/>
        <x:n v="3300"/>
        <x:n v="1566"/>
        <x:n v="3102"/>
        <x:n v="1217"/>
        <x:n v="63560"/>
        <x:n v="3361"/>
        <x:n v="2098"/>
        <x:n v="2661"/>
        <x:n v="3199"/>
        <x:n v="3177"/>
        <x:n v="2055"/>
        <x:n v="2861"/>
        <x:n v="2981"/>
        <x:n v="2972"/>
        <x:n v="2485"/>
        <x:n v="1576"/>
        <x:n v="1460"/>
        <x:n v="1203"/>
        <x:n v="1742"/>
        <x:n v="2206"/>
        <x:n v="1178"/>
        <x:n v="2763"/>
        <x:n v="1856"/>
        <x:n v="2513"/>
        <x:n v="1676"/>
        <x:n v="1912"/>
        <x:n v="1952"/>
        <x:n v="1419"/>
        <x:n v="2327"/>
        <x:n v="1773"/>
        <x:n v="2063"/>
        <x:n v="2541"/>
        <x:n v="2071"/>
        <x:n v="676"/>
        <x:n v="803"/>
        <x:n v="90103"/>
        <x:n v="1540"/>
        <x:n v="1713"/>
        <x:n v="656"/>
        <x:n v="895"/>
        <x:n v="1564"/>
        <x:n v="1272"/>
        <x:n v="1304"/>
        <x:n v="1647"/>
        <x:n v="1751"/>
        <x:n v="789"/>
        <x:n v="1851"/>
        <x:n v="1322"/>
        <x:n v="1503"/>
        <x:n v="1232"/>
        <x:n v="851"/>
        <x:n v="1725"/>
        <x:n v="1363"/>
        <x:n v="1784"/>
        <x:n v="1124"/>
        <x:n v="1404"/>
        <x:n v="594"/>
        <x:n v="1838"/>
        <x:n v="1171"/>
        <x:n v="952"/>
        <x:n v="1126"/>
        <x:n v="1438"/>
        <x:n v="922"/>
        <x:n v="899"/>
        <x:n v="848"/>
        <x:n v="1369"/>
        <x:n v="1589"/>
        <x:n v="928"/>
        <x:n v="807"/>
        <x:n v="1313"/>
        <x:n v="823"/>
        <x:n v="1224"/>
        <x:n v="1518"/>
        <x:n v="1174"/>
        <x:n v="842"/>
        <x:n v="869"/>
        <x:n v="1006"/>
        <x:n v="1082"/>
        <x:n v="1351"/>
        <x:n v="861"/>
        <x:n v="938"/>
        <x:n v="1147"/>
        <x:n v="923"/>
        <x:n v="1292"/>
        <x:n v="999"/>
        <x:n v="611"/>
        <x:n v="546"/>
        <x:n v="679"/>
        <x:n v="1195"/>
        <x:n v="965"/>
        <x:n v="942"/>
        <x:n v="977"/>
        <x:n v="551"/>
        <x:n v="580"/>
        <x:n v="1146"/>
        <x:n v="1317"/>
        <x:n v="1086"/>
        <x:n v="1142"/>
        <x:n v="854"/>
        <x:n v="1172"/>
        <x:n v="811"/>
        <x:n v="1038"/>
        <x:n v="533"/>
        <x:n v="960"/>
        <x:n v="1016"/>
        <x:n v="1153"/>
        <x:n v="652"/>
        <x:n v="790"/>
        <x:n v="1154"/>
        <x:n v="1017"/>
        <x:n v="1118"/>
        <x:n v="794"/>
        <x:n v="1626745"/>
        <x:n v="51331"/>
        <x:n v="72119"/>
        <x:n v="71804"/>
        <x:n v="933072"/>
        <x:n v="1128326"/>
        <x:n v="896170"/>
        <x:n v="137796"/>
        <x:n v="60882"/>
        <x:n v="19825"/>
        <x:n v="15232"/>
        <x:n v="15604"/>
        <x:n v="10221"/>
        <x:n v="193233"/>
        <x:n v="9688"/>
        <x:n v="4410"/>
        <x:n v="3223"/>
        <x:n v="13429"/>
        <x:n v="11827"/>
        <x:n v="6896"/>
        <x:n v="5063"/>
        <x:n v="3570"/>
        <x:n v="8597"/>
        <x:n v="7972"/>
        <x:n v="9097"/>
        <x:n v="6753"/>
        <x:n v="5151"/>
        <x:n v="5139"/>
        <x:n v="2779"/>
        <x:n v="2810"/>
        <x:n v="2044"/>
        <x:n v="10915"/>
        <x:n v="3731"/>
        <x:n v="3342"/>
        <x:n v="9326"/>
        <x:n v="2234"/>
        <x:n v="8785"/>
        <x:n v="1583"/>
        <x:n v="3625"/>
        <x:n v="2106"/>
        <x:n v="4217"/>
        <x:n v="5948"/>
        <x:n v="1199"/>
        <x:n v="1841"/>
        <x:n v="1258"/>
        <x:n v="6199"/>
        <x:n v="1606"/>
        <x:n v="6597"/>
        <x:n v="1340"/>
        <x:n v="3968"/>
        <x:n v="2035"/>
        <x:n v="1804"/>
        <x:n v="76114"/>
        <x:n v="3346"/>
        <x:n v="3673"/>
        <x:n v="1511"/>
        <x:n v="2774"/>
        <x:n v="1481"/>
        <x:n v="2895"/>
        <x:n v="5655"/>
        <x:n v="2038"/>
        <x:n v="3335"/>
        <x:n v="1064"/>
        <x:n v="1936"/>
        <x:n v="3005"/>
        <x:n v="1386"/>
        <x:n v="791"/>
        <x:n v="3455"/>
        <x:n v="1271"/>
        <x:n v="647"/>
        <x:n v="2302"/>
        <x:n v="4066"/>
        <x:n v="394"/>
        <x:n v="662"/>
        <x:n v="3179"/>
        <x:n v="1162"/>
        <x:n v="467"/>
        <x:n v="629"/>
        <x:n v="671"/>
        <x:n v="865"/>
        <x:n v="1164"/>
        <x:n v="2144"/>
        <x:n v="462"/>
        <x:n v="628"/>
        <x:n v="1658"/>
        <x:n v="2804"/>
        <x:n v="1558"/>
        <x:n v="906"/>
        <x:n v="2405"/>
        <x:n v="703"/>
        <x:n v="2853"/>
        <x:n v="28816"/>
        <x:n v="752"/>
        <x:n v="1328"/>
        <x:n v="590"/>
        <x:n v="344"/>
        <x:n v="708"/>
        <x:n v="1245"/>
        <x:n v="1270"/>
        <x:n v="431"/>
        <x:n v="370"/>
        <x:n v="487"/>
        <x:n v="1869"/>
        <x:n v="1960"/>
        <x:n v="1437"/>
        <x:n v="1311"/>
        <x:n v="2026"/>
        <x:n v="263"/>
        <x:n v="1417"/>
        <x:n v="557"/>
        <x:n v="887"/>
        <x:n v="585"/>
        <x:n v="403"/>
        <x:n v="1480"/>
        <x:n v="453"/>
        <x:n v="624"/>
        <x:n v="271"/>
        <x:n v="326"/>
        <x:n v="853"/>
        <x:n v="1989"/>
        <x:n v="1904"/>
        <x:n v="42318"/>
        <x:n v="1048"/>
        <x:n v="782"/>
        <x:n v="1680"/>
        <x:n v="1414"/>
        <x:n v="666"/>
        <x:n v="896"/>
        <x:n v="558"/>
        <x:n v="159"/>
        <x:n v="1345"/>
        <x:n v="335"/>
        <x:n v="423"/>
        <x:n v="831"/>
        <x:n v="818"/>
        <x:n v="145"/>
        <x:n v="762"/>
        <x:n v="921"/>
        <x:n v="575"/>
        <x:n v="200"/>
        <x:n v="948"/>
        <x:n v="465"/>
        <x:n v="828"/>
        <x:n v="286"/>
        <x:n v="857"/>
        <x:n v="192"/>
        <x:n v="991"/>
        <x:n v="479"/>
        <x:n v="151"/>
        <x:n v="520"/>
        <x:n v="436"/>
        <x:n v="217"/>
        <x:n v="281"/>
        <x:n v="568"/>
        <x:n v="907"/>
        <x:n v="223"/>
        <x:n v="528"/>
        <x:n v="582"/>
        <x:n v="300"/>
        <x:n v="688"/>
        <x:n v="251"/>
        <x:n v="376"/>
        <x:n v="526"/>
        <x:n v="210"/>
        <x:n v="491"/>
        <x:n v="618"/>
        <x:n v="961"/>
        <x:n v="308"/>
        <x:n v="532"/>
        <x:n v="242"/>
        <x:n v="360"/>
        <x:n v="554"/>
        <x:n v="902"/>
        <x:n v="317"/>
        <x:n v="206"/>
        <x:n v="299"/>
        <x:n v="64"/>
        <x:n v="516"/>
        <x:n v="207"/>
        <x:n v="452"/>
        <x:n v="446"/>
        <x:n v="84"/>
        <x:n v="128"/>
        <x:n v="534"/>
        <x:n v="129"/>
        <x:n v="318"/>
        <x:n v="350"/>
        <x:n v="75"/>
        <x:n v="158"/>
        <x:n v="353"/>
        <x:n v="454"/>
        <x:n v="559"/>
        <x:n v="174"/>
        <x:n v="230"/>
        <x:n v="264"/>
        <x:n v="539159"/>
        <x:n v="23073"/>
        <x:n v="28910"/>
        <x:n v="24857"/>
        <x:n v="280171"/>
        <x:n v="357011"/>
        <x:n v="223995"/>
        <x:n v="35878"/>
        <x:n v="15776"/>
        <x:n v="7028"/>
        <x:n v="3011"/>
        <x:n v="3567"/>
        <x:n v="2170"/>
        <x:n v="33594"/>
        <x:n v="1234"/>
        <x:n v="1158"/>
        <x:n v="1442"/>
        <x:n v="1298"/>
        <x:n v="1294"/>
        <x:n v="1057"/>
        <x:n v="1332"/>
        <x:n v="1044"/>
        <x:n v="878"/>
        <x:n v="802"/>
        <x:n v="778"/>
        <x:n v="733"/>
        <x:n v="1047"/>
        <x:n v="1046"/>
        <x:n v="684"/>
        <x:n v="1543"/>
        <x:n v="913"/>
        <x:n v="748"/>
        <x:n v="1115"/>
        <x:n v="862"/>
        <x:n v="536"/>
        <x:n v="627"/>
        <x:n v="555"/>
        <x:n v="654"/>
        <x:n v="600"/>
        <x:n v="578"/>
        <x:n v="889"/>
        <x:n v="601"/>
        <x:n v="405"/>
        <x:n v="781"/>
        <x:n v="631"/>
        <x:n v="613"/>
        <x:n v="775"/>
        <x:n v="385"/>
        <x:n v="14300"/>
        <x:n v="425"/>
        <x:n v="439"/>
        <x:n v="432"/>
        <x:n v="587"/>
        <x:n v="389"/>
        <x:n v="354"/>
        <x:n v="379"/>
        <x:n v="381"/>
        <x:n v="433"/>
        <x:n v="480"/>
        <x:n v="398"/>
        <x:n v="293"/>
        <x:n v="328"/>
        <x:n v="466"/>
        <x:n v="368"/>
        <x:n v="250"/>
        <x:n v="266"/>
        <x:n v="284"/>
        <x:n v="346"/>
        <x:n v="324"/>
        <x:n v="327"/>
        <x:n v="282"/>
        <x:n v="391"/>
        <x:n v="323"/>
        <x:n v="276"/>
        <x:n v="304"/>
        <x:n v="211"/>
        <x:n v="275"/>
        <x:n v="316"/>
        <x:n v="209"/>
        <x:n v="196"/>
        <x:n v="204"/>
        <x:n v="311"/>
        <x:n v="232"/>
        <x:n v="6415"/>
        <x:n v="203"/>
        <x:n v="154"/>
        <x:n v="451"/>
        <x:n v="339"/>
        <x:n v="393"/>
        <x:n v="166"/>
        <x:n v="149"/>
        <x:n v="292"/>
        <x:n v="181"/>
        <x:n v="277"/>
        <x:n v="167"/>
        <x:n v="190"/>
        <x:n v="126"/>
        <x:n v="216"/>
        <x:n v="183"/>
        <x:n v="161"/>
        <x:n v="116"/>
        <x:n v="220"/>
        <x:n v="227"/>
        <x:n v="144"/>
        <x:n v="143"/>
        <x:n v="123"/>
        <x:n v="9639"/>
        <x:n v="113"/>
        <x:n v="117"/>
        <x:n v="136"/>
        <x:n v="162"/>
        <x:n v="182"/>
        <x:n v="201"/>
        <x:n v="135"/>
        <x:n v="77"/>
        <x:n v="152"/>
        <x:n v="215"/>
        <x:n v="92"/>
        <x:n v="93"/>
        <x:n v="146"/>
        <x:n v="228"/>
        <x:n v="95"/>
        <x:n v="105"/>
        <x:n v="115"/>
        <x:n v="103"/>
        <x:n v="100"/>
        <x:n v="171"/>
        <x:n v="109"/>
        <x:n v="107"/>
        <x:n v="63"/>
        <x:n v="147"/>
        <x:n v="89"/>
        <x:n v="283"/>
        <x:n v="96"/>
        <x:n v="88"/>
        <x:n v="61"/>
        <x:n v="131"/>
        <x:n v="102"/>
        <x:n v="122"/>
        <x:n v="119"/>
        <x:n v="134"/>
        <x:n v="69"/>
        <x:n v="127"/>
        <x:n v="121"/>
        <x:n v="83"/>
        <x:n v="74"/>
        <x:n v="73"/>
        <x:n v="125"/>
        <x:n v="50"/>
        <x:n v="82"/>
        <x:n v="87"/>
        <x:n v="79"/>
        <x:n v="81"/>
        <x:n v="76"/>
        <x:n v="57"/>
        <x:n v="91"/>
        <x:n v="222"/>
        <x:n v="108"/>
        <x:n v="98"/>
        <x:n v="59"/>
        <x:n v="115602"/>
        <x:n v="5665"/>
        <x:n v="7864"/>
        <x:n v="8036"/>
        <x:n v="86828"/>
        <x:n v="108393"/>
        <x:n v="57070"/>
        <x:n v="10904"/>
        <x:n v="1978"/>
        <x:n v="830"/>
        <x:n v="322"/>
        <x:n v="195"/>
        <x:n v="9198"/>
        <x:n v="573"/>
        <x:n v="2630"/>
        <x:n v="333"/>
        <x:n v="343"/>
        <x:n v="249"/>
        <x:n v="142"/>
        <x:n v="150"/>
        <x:n v="118"/>
        <x:n v="80"/>
        <x:n v="65"/>
        <x:n v="962"/>
        <x:n v="241"/>
        <x:n v="62"/>
        <x:n v="288"/>
        <x:n v="52"/>
        <x:n v="51"/>
        <x:n v="42"/>
        <x:n v="30"/>
        <x:n v="248"/>
        <x:n v="24"/>
        <x:n v="189"/>
        <x:n v="3372"/>
        <x:n v="362"/>
        <x:n v="45"/>
        <x:n v="25"/>
        <x:n v="36"/>
        <x:n v="20"/>
        <x:n v="44"/>
        <x:n v="18"/>
        <x:n v="40"/>
        <x:n v="406"/>
        <x:n v="78"/>
        <x:n v="776"/>
        <x:n v="90"/>
        <x:n v="68"/>
        <x:n v="28"/>
        <x:n v="19"/>
        <x:n v="21"/>
        <x:n v="39"/>
        <x:n v="12"/>
        <x:n v="55"/>
        <x:n v="15"/>
        <x:n v="16"/>
        <x:n v="38"/>
        <x:n v="32"/>
        <x:n v="106"/>
        <x:n v="243"/>
        <x:n v="8"/>
        <x:n v="10"/>
        <x:n v="43"/>
        <x:n v="37"/>
        <x:n v="7"/>
        <x:n v="34"/>
        <x:n v="13"/>
        <x:n v="4"/>
        <x:n v="255"/>
        <x:n v="9"/>
        <x:n v="22"/>
        <x:n v="26"/>
        <x:n v="14"/>
        <x:n v="17"/>
        <x:n v="2304"/>
        <x:n v="27"/>
        <x:n v="85"/>
        <x:n v="6"/>
        <x:n v="11"/>
        <x:n v="5"/>
        <x:n v="3"/>
        <x:n v="48"/>
        <x:n v="29"/>
        <x:n v="49"/>
        <x:n v="2"/>
        <x:n v="71"/>
        <x:n v="29084"/>
        <x:n v="2696"/>
        <x:n v="2266"/>
        <x:n v="2043"/>
        <x:n v="20981"/>
        <x:n v="27986"/>
        <x:n v="49363"/>
        <x:n v="20769"/>
        <x:n v="5936"/>
        <x:n v="3582"/>
        <x:n v="695"/>
        <x:n v="1348"/>
        <x:n v="7079"/>
        <x:n v="345"/>
        <x:n v="347"/>
        <x:n v="690"/>
        <x:n v="486"/>
        <x:n v="194"/>
        <x:n v="205"/>
        <x:n v="172"/>
        <x:n v="221"/>
        <x:n v="169"/>
        <x:n v="240"/>
        <x:n v="197"/>
        <x:n v="185"/>
        <x:n v="294"/>
        <x:n v="278"/>
        <x:n v="226"/>
        <x:n v="155"/>
        <x:n v="173"/>
        <x:n v="133"/>
        <x:n v="94"/>
        <x:n v="47"/>
        <x:n v="67"/>
        <x:n v="31"/>
        <x:n v="2326"/>
        <x:n v="110"/>
        <x:n v="86"/>
        <x:n v="66"/>
        <x:n v="35"/>
        <x:n v="58"/>
        <x:n v="41"/>
        <x:n v="968"/>
        <x:n v="23"/>
        <x:n v="1301"/>
        <x:n v="56"/>
        <x:n v="33"/>
        <x:n v="1"/>
        <x:n v="38379"/>
        <x:n v="574"/>
        <x:n v="779"/>
        <x:n v="639"/>
        <x:n v="8992"/>
        <x:n v="10984"/>
        <x:n v="214882"/>
        <x:n v="60740"/>
        <x:n v="25355"/>
        <x:n v="9888"/>
        <x:n v="6262"/>
        <x:n v="6172"/>
        <x:n v="3033"/>
        <x:n v="58176"/>
        <x:n v="2898"/>
        <x:n v="1941"/>
        <x:n v="4327"/>
        <x:n v="1454"/>
        <x:n v="1739"/>
        <x:n v="2076"/>
        <x:n v="1831"/>
        <x:n v="2265"/>
        <x:n v="2121"/>
        <x:n v="2183"/>
        <x:n v="1880"/>
        <x:n v="2525"/>
        <x:n v="1931"/>
        <x:n v="1487"/>
        <x:n v="1745"/>
        <x:n v="1167"/>
        <x:n v="1129"/>
        <x:n v="1418"/>
        <x:n v="1439"/>
        <x:n v="336"/>
        <x:n v="694"/>
        <x:n v="941"/>
        <x:n v="1724"/>
        <x:n v="1942"/>
        <x:n v="983"/>
        <x:n v="916"/>
        <x:n v="547"/>
        <x:n v="1042"/>
        <x:n v="1395"/>
        <x:n v="890"/>
        <x:n v="1574"/>
        <x:n v="638"/>
        <x:n v="313"/>
        <x:n v="986"/>
        <x:n v="448"/>
        <x:n v="202"/>
        <x:n v="1524"/>
        <x:n v="26889"/>
        <x:n v="659"/>
        <x:n v="235"/>
        <x:n v="1604"/>
        <x:n v="698"/>
        <x:n v="821"/>
        <x:n v="1120"/>
        <x:n v="893"/>
        <x:n v="1330"/>
        <x:n v="595"/>
        <x:n v="434"/>
        <x:n v="1704"/>
        <x:n v="485"/>
        <x:n v="872"/>
        <x:n v="400"/>
        <x:n v="387"/>
        <x:n v="274"/>
        <x:n v="509"/>
        <x:n v="535"/>
        <x:n v="898"/>
        <x:n v="940"/>
        <x:n v="1014"/>
        <x:n v="508"/>
        <x:n v="252"/>
        <x:n v="544"/>
        <x:n v="642"/>
        <x:n v="625"/>
        <x:n v="523"/>
        <x:n v="697"/>
        <x:n v="607"/>
        <x:n v="390"/>
        <x:n v="10058"/>
        <x:n v="233"/>
        <x:n v="834"/>
        <x:n v="456"/>
        <x:n v="356"/>
        <x:n v="141"/>
        <x:n v="428"/>
        <x:n v="569"/>
        <x:n v="415"/>
        <x:n v="507"/>
        <x:n v="72"/>
        <x:n v="11495"/>
        <x:n v="199"/>
        <x:n v="124"/>
        <x:n v="244"/>
        <x:n v="170"/>
        <x:n v="475"/>
        <x:n v="104"/>
        <x:n v="297"/>
        <x:n v="483"/>
        <x:n v="236"/>
        <x:n v="260"/>
        <x:n v="310"/>
        <x:n v="314"/>
        <x:n v="46"/>
        <x:n v="112"/>
        <x:n v="176"/>
        <x:n v="355"/>
        <x:n v="53"/>
        <x:n v="192713"/>
        <x:n v="4137"/>
        <x:n v="4224"/>
        <x:n v="2703"/>
        <x:n v="11105"/>
        <x:n v="22169"/>
        <x:n v="206434"/>
        <x:n v="85960"/>
        <x:n v="22502"/>
        <x:n v="9117"/>
        <x:n v="4611"/>
        <x:n v="5944"/>
        <x:n v="2830"/>
        <x:n v="41102"/>
        <x:n v="2459"/>
        <x:n v="2322"/>
        <x:n v="1732"/>
        <x:n v="1760"/>
        <x:n v="1112"/>
        <x:n v="1491"/>
        <x:n v="1105"/>
        <x:n v="1342"/>
        <x:n v="1758"/>
        <x:n v="1392"/>
        <x:n v="1186"/>
        <x:n v="1347"/>
        <x:n v="1252"/>
        <x:n v="1059"/>
        <x:n v="584"/>
        <x:n v="736"/>
        <x:n v="970"/>
        <x:n v="796"/>
        <x:n v="407"/>
        <x:n v="930"/>
        <x:n v="383"/>
        <x:n v="673"/>
        <x:n v="633"/>
        <x:n v="474"/>
        <x:n v="321"/>
        <x:n v="437"/>
        <x:n v="312"/>
        <x:n v="749"/>
        <x:n v="12726"/>
        <x:n v="637"/>
        <x:n v="806"/>
        <x:n v="374"/>
        <x:n v="630"/>
        <x:n v="280"/>
        <x:n v="443"/>
        <x:n v="329"/>
        <x:n v="320"/>
        <x:n v="348"/>
        <x:n v="484"/>
        <x:n v="285"/>
        <x:n v="472"/>
        <x:n v="256"/>
        <x:n v="139"/>
        <x:n v="380"/>
        <x:n v="253"/>
        <x:n v="213"/>
        <x:n v="245"/>
        <x:n v="137"/>
        <x:n v="560"/>
        <x:n v="325"/>
        <x:n v="409"/>
        <x:n v="5069"/>
        <x:n v="160"/>
        <x:n v="224"/>
        <x:n v="361"/>
        <x:n v="319"/>
        <x:n v="164"/>
        <x:n v="97"/>
        <x:n v="165"/>
        <x:n v="138"/>
        <x:n v="219"/>
        <x:n v="120"/>
        <x:n v="140"/>
        <x:n v="163"/>
        <x:n v="7100"/>
        <x:n v="180"/>
        <x:n v="493"/>
        <x:n v="111"/>
        <x:n v="70"/>
        <x:n v="482"/>
        <x:n v="132"/>
        <x:n v="186"/>
        <x:n v="60"/>
        <x:n v="174459"/>
        <x:n v="2548"/>
        <x:n v="3131"/>
        <x:n v="2251"/>
        <x:n v="24045"/>
        <x:n v="31975"/>
        <x:n v="4403727"/>
        <x:n v="1055667"/>
        <x:n v="391222"/>
        <x:n v="188333"/>
        <x:n v="85104"/>
        <x:n v="68557"/>
        <x:n v="49228"/>
        <x:n v="701163"/>
        <x:n v="37589"/>
        <x:n v="36757"/>
        <x:n v="36095"/>
        <x:n v="30897"/>
        <x:n v="27832"/>
        <x:n v="24441"/>
        <x:n v="22883"/>
        <x:n v="22215"/>
        <x:n v="21991"/>
        <x:n v="21038"/>
        <x:n v="19928"/>
        <x:n v="18917"/>
        <x:n v="19449"/>
        <x:n v="19416"/>
        <x:n v="19005"/>
        <x:n v="19584"/>
        <x:n v="18376"/>
        <x:n v="19167"/>
        <x:n v="17666"/>
        <x:n v="17201"/>
        <x:n v="16888"/>
        <x:n v="15309"/>
        <x:n v="15087"/>
        <x:n v="14493"/>
        <x:n v="13714"/>
        <x:n v="12062"/>
        <x:n v="12613"/>
        <x:n v="11243"/>
        <x:n v="12007"/>
        <x:n v="11533"/>
        <x:n v="11686"/>
        <x:n v="11351"/>
        <x:n v="11128"/>
        <x:n v="10635"/>
        <x:n v="10671"/>
        <x:n v="10538"/>
        <x:n v="10074"/>
        <x:n v="10007"/>
        <x:n v="9677"/>
        <x:n v="288290"/>
        <x:n v="9589"/>
        <x:n v="9447"/>
        <x:n v="9418"/>
        <x:n v="9356"/>
        <x:n v="9084"/>
        <x:n v="8942"/>
        <x:n v="9053"/>
        <x:n v="8820"/>
        <x:n v="8914"/>
        <x:n v="8187"/>
        <x:n v="7978"/>
        <x:n v="8053"/>
        <x:n v="7942"/>
        <x:n v="7973"/>
        <x:n v="7545"/>
        <x:n v="7631"/>
        <x:n v="7225"/>
        <x:n v="6917"/>
        <x:n v="6843"/>
        <x:n v="6770"/>
        <x:n v="6636"/>
        <x:n v="6668"/>
        <x:n v="6550"/>
        <x:n v="6347"/>
        <x:n v="6414"/>
        <x:n v="6332"/>
        <x:n v="6130"/>
        <x:n v="5018"/>
        <x:n v="5751"/>
        <x:n v="5750"/>
        <x:n v="5642"/>
        <x:n v="5691"/>
        <x:n v="5628"/>
        <x:n v="5440"/>
        <x:n v="5429"/>
        <x:n v="5299"/>
        <x:n v="5206"/>
        <x:n v="5189"/>
        <x:n v="4894"/>
        <x:n v="4921"/>
        <x:n v="116228"/>
        <x:n v="4837"/>
        <x:n v="4799"/>
        <x:n v="4553"/>
        <x:n v="4656"/>
        <x:n v="4707"/>
        <x:n v="4644"/>
        <x:n v="4645"/>
        <x:n v="4538"/>
        <x:n v="4450"/>
        <x:n v="3927"/>
        <x:n v="3957"/>
        <x:n v="3937"/>
        <x:n v="3842"/>
        <x:n v="3883"/>
        <x:n v="3852"/>
        <x:n v="3826"/>
        <x:n v="3749"/>
        <x:n v="3617"/>
        <x:n v="3606"/>
        <x:n v="3564"/>
        <x:n v="3548"/>
        <x:n v="3500"/>
        <x:n v="3395"/>
        <x:n v="3344"/>
        <x:n v="3302"/>
        <x:n v="3039"/>
        <x:n v="3261"/>
        <x:n v="3170"/>
        <x:n v="3062"/>
        <x:n v="3018"/>
        <x:n v="164289"/>
        <x:n v="2917"/>
        <x:n v="2890"/>
        <x:n v="2880"/>
        <x:n v="2781"/>
        <x:n v="2726"/>
        <x:n v="2669"/>
        <x:n v="2628"/>
        <x:n v="2602"/>
        <x:n v="2580"/>
        <x:n v="2612"/>
        <x:n v="2610"/>
        <x:n v="2554"/>
        <x:n v="2407"/>
        <x:n v="2544"/>
        <x:n v="2521"/>
        <x:n v="2418"/>
        <x:n v="2462"/>
        <x:n v="2440"/>
        <x:n v="2472"/>
        <x:n v="2406"/>
        <x:n v="2386"/>
        <x:n v="2334"/>
        <x:n v="2349"/>
        <x:n v="2330"/>
        <x:n v="2267"/>
        <x:n v="2273"/>
        <x:n v="2269"/>
        <x:n v="2203"/>
        <x:n v="2199"/>
        <x:n v="2200"/>
        <x:n v="1906"/>
        <x:n v="2090"/>
        <x:n v="1924"/>
        <x:n v="2020"/>
        <x:n v="2001"/>
        <x:n v="1998"/>
        <x:n v="2033"/>
        <x:n v="1468"/>
        <x:n v="1945"/>
        <x:n v="1959"/>
        <x:n v="1894"/>
        <x:n v="1608"/>
        <x:n v="1822"/>
        <x:n v="1785"/>
        <x:n v="1754"/>
        <x:n v="1772"/>
        <x:n v="1777"/>
        <x:n v="1757"/>
        <x:n v="1729"/>
        <x:n v="1721"/>
        <x:n v="1702"/>
        <x:n v="1696"/>
        <x:n v="1703"/>
        <x:n v="1684"/>
        <x:n v="1671"/>
        <x:n v="1634"/>
        <x:n v="1621"/>
        <x:n v="1591"/>
        <x:n v="1601"/>
        <x:n v="1531"/>
        <x:n v="1556"/>
        <x:n v="1548"/>
        <x:n v="1522"/>
        <x:n v="1530"/>
        <x:n v="1535"/>
        <x:n v="1501"/>
        <x:n v="1505"/>
        <x:n v="1472"/>
        <x:n v="1260"/>
        <x:n v="1433"/>
        <x:n v="1515"/>
        <x:n v="1498"/>
        <x:n v="1493"/>
        <x:n v="1387"/>
        <x:n v="2716859"/>
        <x:n v="90028"/>
        <x:n v="119299"/>
        <x:n v="112334"/>
        <x:n v="1365207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5"/>
    <s v="Population Usually Resident and Present in their Usual Residence"/>
    <s v="IE03"/>
    <s v="Ireland - county of usual residence"/>
    <s v="-"/>
    <s v="State"/>
    <s v="2011"/>
    <s v="2011"/>
    <s v="Number"/>
    <n v="2755071"/>
  </r>
  <r>
    <s v="CD615"/>
    <s v="Population Usually Resident and Present in their Usual Residence"/>
    <s v="IE03"/>
    <s v="Ireland - county of usual residence"/>
    <s v="100100"/>
    <s v="Dublin City and suburbs"/>
    <s v="2011"/>
    <s v="2011"/>
    <s v="Number"/>
    <n v="703350"/>
  </r>
  <r>
    <s v="CD615"/>
    <s v="Population Usually Resident and Present in their Usual Residence"/>
    <s v="IE03"/>
    <s v="Ireland - county of usual residence"/>
    <s v="100200"/>
    <s v="Other Cities (1)"/>
    <s v="2011"/>
    <s v="2011"/>
    <s v="Number"/>
    <n v="258699"/>
  </r>
  <r>
    <s v="CD615"/>
    <s v="Population Usually Resident and Present in their Usual Residence"/>
    <s v="IE03"/>
    <s v="Ireland - county of usual residence"/>
    <s v="100300"/>
    <s v="Cork City and suburbs"/>
    <s v="2011"/>
    <s v="2011"/>
    <s v="Number"/>
    <n v="138033"/>
  </r>
  <r>
    <s v="CD615"/>
    <s v="Population Usually Resident and Present in their Usual Residence"/>
    <s v="IE03"/>
    <s v="Ireland - county of usual residence"/>
    <s v="100400"/>
    <s v="Limerick City and suburbs"/>
    <s v="2011"/>
    <s v="2011"/>
    <s v="Number"/>
    <n v="54962"/>
  </r>
  <r>
    <s v="CD615"/>
    <s v="Population Usually Resident and Present in their Usual Residence"/>
    <s v="IE03"/>
    <s v="Ireland - county of usual residence"/>
    <s v="100500"/>
    <s v="Galway City and suburbs"/>
    <s v="2011"/>
    <s v="2011"/>
    <s v="Number"/>
    <n v="35282"/>
  </r>
  <r>
    <s v="CD615"/>
    <s v="Population Usually Resident and Present in their Usual Residence"/>
    <s v="IE03"/>
    <s v="Ireland - county of usual residence"/>
    <s v="100600"/>
    <s v="Waterford City and suburbs"/>
    <s v="2011"/>
    <s v="2011"/>
    <s v="Number"/>
    <n v="30422"/>
  </r>
  <r>
    <s v="CD615"/>
    <s v="Population Usually Resident and Present in their Usual Residence"/>
    <s v="IE03"/>
    <s v="Ireland - county of usual residence"/>
    <s v="100700"/>
    <s v="Towns 10,000 population and over"/>
    <s v="2011"/>
    <s v="2011"/>
    <s v="Number"/>
    <n v="358520"/>
  </r>
  <r>
    <s v="CD615"/>
    <s v="Population Usually Resident and Present in their Usual Residence"/>
    <s v="IE03"/>
    <s v="Ireland - county of usual residence"/>
    <s v="100800"/>
    <s v="Drogheda"/>
    <s v="2011"/>
    <s v="2011"/>
    <s v="Number"/>
    <n v="20388"/>
  </r>
  <r>
    <s v="CD615"/>
    <s v="Population Usually Resident and Present in their Usual Residence"/>
    <s v="IE03"/>
    <s v="Ireland - county of usual residence"/>
    <s v="100900"/>
    <s v="Dundalk"/>
    <s v="2011"/>
    <s v="2011"/>
    <s v="Number"/>
    <n v="24036"/>
  </r>
  <r>
    <s v="CD615"/>
    <s v="Population Usually Resident and Present in their Usual Residence"/>
    <s v="IE03"/>
    <s v="Ireland - county of usual residence"/>
    <s v="101000"/>
    <s v="Swords"/>
    <s v="2011"/>
    <s v="2011"/>
    <s v="Number"/>
    <n v="23931"/>
  </r>
  <r>
    <s v="CD615"/>
    <s v="Population Usually Resident and Present in their Usual Residence"/>
    <s v="IE03"/>
    <s v="Ireland - county of usual residence"/>
    <s v="101100"/>
    <s v="Bray"/>
    <s v="2011"/>
    <s v="2011"/>
    <s v="Number"/>
    <n v="11997"/>
  </r>
  <r>
    <s v="CD615"/>
    <s v="Population Usually Resident and Present in their Usual Residence"/>
    <s v="IE03"/>
    <s v="Ireland - county of usual residence"/>
    <s v="101200"/>
    <s v="Navan (An Uaimh)"/>
    <s v="2011"/>
    <s v="2011"/>
    <s v="Number"/>
    <n v="9587"/>
  </r>
  <r>
    <s v="CD615"/>
    <s v="Population Usually Resident and Present in their Usual Residence"/>
    <s v="IE03"/>
    <s v="Ireland - county of usual residence"/>
    <s v="101300"/>
    <s v="Ennis"/>
    <s v="2011"/>
    <s v="2011"/>
    <s v="Number"/>
    <n v="12322"/>
  </r>
  <r>
    <s v="CD615"/>
    <s v="Population Usually Resident and Present in their Usual Residence"/>
    <s v="IE03"/>
    <s v="Ireland - county of usual residence"/>
    <s v="101400"/>
    <s v="Kilkenny"/>
    <s v="2011"/>
    <s v="2011"/>
    <s v="Number"/>
    <n v="13218"/>
  </r>
  <r>
    <s v="CD615"/>
    <s v="Population Usually Resident and Present in their Usual Residence"/>
    <s v="IE03"/>
    <s v="Ireland - county of usual residence"/>
    <s v="101500"/>
    <s v="Tralee"/>
    <s v="2011"/>
    <s v="2011"/>
    <s v="Number"/>
    <n v="13538"/>
  </r>
  <r>
    <s v="CD615"/>
    <s v="Population Usually Resident and Present in their Usual Residence"/>
    <s v="IE03"/>
    <s v="Ireland - county of usual residence"/>
    <s v="101600"/>
    <s v="Carlow"/>
    <s v="2011"/>
    <s v="2011"/>
    <s v="Number"/>
    <n v="8663"/>
  </r>
  <r>
    <s v="CD615"/>
    <s v="Population Usually Resident and Present in their Usual Residence"/>
    <s v="IE03"/>
    <s v="Ireland - county of usual residence"/>
    <s v="101700"/>
    <s v="Droichead Nua"/>
    <s v="2011"/>
    <s v="2011"/>
    <s v="Number"/>
    <n v="8763"/>
  </r>
  <r>
    <s v="CD615"/>
    <s v="Population Usually Resident and Present in their Usual Residence"/>
    <s v="IE03"/>
    <s v="Ireland - county of usual residence"/>
    <s v="101800"/>
    <s v="Naas"/>
    <s v="2011"/>
    <s v="2011"/>
    <s v="Number"/>
    <n v="6114"/>
  </r>
  <r>
    <s v="CD615"/>
    <s v="Population Usually Resident and Present in their Usual Residence"/>
    <s v="IE03"/>
    <s v="Ireland - county of usual residence"/>
    <s v="101900"/>
    <s v="Athlone"/>
    <s v="2011"/>
    <s v="2011"/>
    <s v="Number"/>
    <n v="7390"/>
  </r>
  <r>
    <s v="CD615"/>
    <s v="Population Usually Resident and Present in their Usual Residence"/>
    <s v="IE03"/>
    <s v="Ireland - county of usual residence"/>
    <s v="102000"/>
    <s v="Portlaoise"/>
    <s v="2011"/>
    <s v="2011"/>
    <s v="Number"/>
    <n v="9456"/>
  </r>
  <r>
    <s v="CD615"/>
    <s v="Population Usually Resident and Present in their Usual Residence"/>
    <s v="IE03"/>
    <s v="Ireland - county of usual residence"/>
    <s v="102100"/>
    <s v="Mullingar"/>
    <s v="2011"/>
    <s v="2011"/>
    <s v="Number"/>
    <n v="9850"/>
  </r>
  <r>
    <s v="CD615"/>
    <s v="Population Usually Resident and Present in their Usual Residence"/>
    <s v="IE03"/>
    <s v="Ireland - county of usual residence"/>
    <s v="102200"/>
    <s v="Wexford"/>
    <s v="2011"/>
    <s v="2011"/>
    <s v="Number"/>
    <n v="12949"/>
  </r>
  <r>
    <s v="CD615"/>
    <s v="Population Usually Resident and Present in their Usual Residence"/>
    <s v="IE03"/>
    <s v="Ireland - county of usual residence"/>
    <s v="102300"/>
    <s v="Balbriggan"/>
    <s v="2011"/>
    <s v="2011"/>
    <s v="Number"/>
    <n v="11672"/>
  </r>
  <r>
    <s v="CD615"/>
    <s v="Population Usually Resident and Present in their Usual Residence"/>
    <s v="IE03"/>
    <s v="Ireland - county of usual residence"/>
    <s v="102400"/>
    <s v="Letterkenny"/>
    <s v="2011"/>
    <s v="2011"/>
    <s v="Number"/>
    <n v="11187"/>
  </r>
  <r>
    <s v="CD615"/>
    <s v="Population Usually Resident and Present in their Usual Residence"/>
    <s v="IE03"/>
    <s v="Ireland - county of usual residence"/>
    <s v="102500"/>
    <s v="Celbridge"/>
    <s v="2011"/>
    <s v="2011"/>
    <s v="Number"/>
    <n v="4627"/>
  </r>
  <r>
    <s v="CD615"/>
    <s v="Population Usually Resident and Present in their Usual Residence"/>
    <s v="IE03"/>
    <s v="Ireland - county of usual residence"/>
    <s v="102600"/>
    <s v="Sligo"/>
    <s v="2011"/>
    <s v="2011"/>
    <s v="Number"/>
    <n v="10111"/>
  </r>
  <r>
    <s v="CD615"/>
    <s v="Population Usually Resident and Present in their Usual Residence"/>
    <s v="IE03"/>
    <s v="Ireland - county of usual residence"/>
    <s v="102700"/>
    <s v="Clonmel"/>
    <s v="2011"/>
    <s v="2011"/>
    <s v="Number"/>
    <n v="10928"/>
  </r>
  <r>
    <s v="CD615"/>
    <s v="Population Usually Resident and Present in their Usual Residence"/>
    <s v="IE03"/>
    <s v="Ireland - county of usual residence"/>
    <s v="102800"/>
    <s v="Greystones"/>
    <s v="2011"/>
    <s v="2011"/>
    <s v="Number"/>
    <n v="4470"/>
  </r>
  <r>
    <s v="CD615"/>
    <s v="Population Usually Resident and Present in their Usual Residence"/>
    <s v="IE03"/>
    <s v="Ireland - county of usual residence"/>
    <s v="102900"/>
    <s v="Malahide"/>
    <s v="2011"/>
    <s v="2011"/>
    <s v="Number"/>
    <n v="10573"/>
  </r>
  <r>
    <s v="CD615"/>
    <s v="Population Usually Resident and Present in their Usual Residence"/>
    <s v="IE03"/>
    <s v="Ireland - county of usual residence"/>
    <s v="103000"/>
    <s v="Leixlip"/>
    <s v="2011"/>
    <s v="2011"/>
    <s v="Number"/>
    <n v="3759"/>
  </r>
  <r>
    <s v="CD615"/>
    <s v="Population Usually Resident and Present in their Usual Residence"/>
    <s v="IE03"/>
    <s v="Ireland - county of usual residence"/>
    <s v="103100"/>
    <s v="Carrigaline"/>
    <s v="2011"/>
    <s v="2011"/>
    <s v="Number"/>
    <n v="10440"/>
  </r>
  <r>
    <s v="CD615"/>
    <s v="Population Usually Resident and Present in their Usual Residence"/>
    <s v="IE03"/>
    <s v="Ireland - county of usual residence"/>
    <s v="103200"/>
    <s v="Tullamore"/>
    <s v="2011"/>
    <s v="2011"/>
    <s v="Number"/>
    <n v="6812"/>
  </r>
  <r>
    <s v="CD615"/>
    <s v="Population Usually Resident and Present in their Usual Residence"/>
    <s v="IE03"/>
    <s v="Ireland - county of usual residence"/>
    <s v="103300"/>
    <s v="Killarney"/>
    <s v="2011"/>
    <s v="2011"/>
    <s v="Number"/>
    <n v="6290"/>
  </r>
  <r>
    <s v="CD615"/>
    <s v="Population Usually Resident and Present in their Usual Residence"/>
    <s v="IE03"/>
    <s v="Ireland - county of usual residence"/>
    <s v="103400"/>
    <s v="Arklow"/>
    <s v="2011"/>
    <s v="2011"/>
    <s v="Number"/>
    <n v="6183"/>
  </r>
  <r>
    <s v="CD615"/>
    <s v="Population Usually Resident and Present in their Usual Residence"/>
    <s v="IE03"/>
    <s v="Ireland - county of usual residence"/>
    <s v="103500"/>
    <s v="Maynooth"/>
    <s v="2011"/>
    <s v="2011"/>
    <s v="Number"/>
    <n v="2526"/>
  </r>
  <r>
    <s v="CD615"/>
    <s v="Population Usually Resident and Present in their Usual Residence"/>
    <s v="IE03"/>
    <s v="Ireland - county of usual residence"/>
    <s v="103600"/>
    <s v="Cobh"/>
    <s v="2011"/>
    <s v="2011"/>
    <s v="Number"/>
    <n v="9091"/>
  </r>
  <r>
    <s v="CD615"/>
    <s v="Population Usually Resident and Present in their Usual Residence"/>
    <s v="IE03"/>
    <s v="Ireland - county of usual residence"/>
    <s v="103700"/>
    <s v="Castlebar"/>
    <s v="2011"/>
    <s v="2011"/>
    <s v="Number"/>
    <n v="6928"/>
  </r>
  <r>
    <s v="CD615"/>
    <s v="Population Usually Resident and Present in their Usual Residence"/>
    <s v="IE03"/>
    <s v="Ireland - county of usual residence"/>
    <s v="103800"/>
    <s v="Midleton"/>
    <s v="2011"/>
    <s v="2011"/>
    <s v="Number"/>
    <n v="7668"/>
  </r>
  <r>
    <s v="CD615"/>
    <s v="Population Usually Resident and Present in their Usual Residence"/>
    <s v="IE03"/>
    <s v="Ireland - county of usual residence"/>
    <s v="103900"/>
    <s v="Mallow"/>
    <s v="2011"/>
    <s v="2011"/>
    <s v="Number"/>
    <n v="8131"/>
  </r>
  <r>
    <s v="CD615"/>
    <s v="Population Usually Resident and Present in their Usual Residence"/>
    <s v="IE03"/>
    <s v="Ireland - county of usual residence"/>
    <s v="104000"/>
    <s v="Ashbourne"/>
    <s v="2011"/>
    <s v="2011"/>
    <s v="Number"/>
    <n v="2287"/>
  </r>
  <r>
    <s v="CD615"/>
    <s v="Population Usually Resident and Present in their Usual Residence"/>
    <s v="IE03"/>
    <s v="Ireland - county of usual residence"/>
    <s v="104100"/>
    <s v="Ballina"/>
    <s v="2011"/>
    <s v="2011"/>
    <s v="Number"/>
    <n v="7125"/>
  </r>
  <r>
    <s v="CD615"/>
    <s v="Population Usually Resident and Present in their Usual Residence"/>
    <s v="IE03"/>
    <s v="Ireland - county of usual residence"/>
    <s v="104200"/>
    <s v="Laytown-Bettystown-Mornington"/>
    <s v="2011"/>
    <s v="2011"/>
    <s v="Number"/>
    <n v="2293"/>
  </r>
  <r>
    <s v="CD615"/>
    <s v="Population Usually Resident and Present in their Usual Residence"/>
    <s v="IE03"/>
    <s v="Ireland - county of usual residence"/>
    <s v="104300"/>
    <s v="Enniscorthy"/>
    <s v="2011"/>
    <s v="2011"/>
    <s v="Number"/>
    <n v="7323"/>
  </r>
  <r>
    <s v="CD615"/>
    <s v="Population Usually Resident and Present in their Usual Residence"/>
    <s v="IE03"/>
    <s v="Ireland - county of usual residence"/>
    <s v="104400"/>
    <s v="Wicklow"/>
    <s v="2011"/>
    <s v="2011"/>
    <s v="Number"/>
    <n v="4542"/>
  </r>
  <r>
    <s v="CD615"/>
    <s v="Population Usually Resident and Present in their Usual Residence"/>
    <s v="IE03"/>
    <s v="Ireland - county of usual residence"/>
    <s v="104500"/>
    <s v="Tramore"/>
    <s v="2011"/>
    <s v="2011"/>
    <s v="Number"/>
    <n v="6357"/>
  </r>
  <r>
    <s v="CD615"/>
    <s v="Population Usually Resident and Present in their Usual Residence"/>
    <s v="IE03"/>
    <s v="Ireland - county of usual residence"/>
    <s v="104600"/>
    <s v="Cavan"/>
    <s v="2011"/>
    <s v="2011"/>
    <s v="Number"/>
    <n v="4995"/>
  </r>
  <r>
    <s v="CD615"/>
    <s v="Population Usually Resident and Present in their Usual Residence"/>
    <s v="IE03"/>
    <s v="Ireland - county of usual residence"/>
    <s v="104700"/>
    <s v="Towns 5,000 - 9,999 population"/>
    <s v="2011"/>
    <s v="2011"/>
    <s v="Number"/>
    <n v="152513"/>
  </r>
  <r>
    <s v="CD615"/>
    <s v="Population Usually Resident and Present in their Usual Residence"/>
    <s v="IE03"/>
    <s v="Ireland - county of usual residence"/>
    <s v="104800"/>
    <s v="Athy"/>
    <s v="2011"/>
    <s v="2011"/>
    <s v="Number"/>
    <n v="4366"/>
  </r>
  <r>
    <s v="CD615"/>
    <s v="Population Usually Resident and Present in their Usual Residence"/>
    <s v="IE03"/>
    <s v="Ireland - county of usual residence"/>
    <s v="104900"/>
    <s v="Shannon"/>
    <s v="2011"/>
    <s v="2011"/>
    <s v="Number"/>
    <n v="2998"/>
  </r>
  <r>
    <s v="CD615"/>
    <s v="Population Usually Resident and Present in their Usual Residence"/>
    <s v="IE03"/>
    <s v="Ireland - county of usual residence"/>
    <s v="105000"/>
    <s v="Skerries"/>
    <s v="2011"/>
    <s v="2011"/>
    <s v="Number"/>
    <n v="6590"/>
  </r>
  <r>
    <s v="CD615"/>
    <s v="Population Usually Resident and Present in their Usual Residence"/>
    <s v="IE03"/>
    <s v="Ireland - county of usual residence"/>
    <s v="105100"/>
    <s v="Longford"/>
    <s v="2011"/>
    <s v="2011"/>
    <s v="Number"/>
    <n v="3802"/>
  </r>
  <r>
    <s v="CD615"/>
    <s v="Population Usually Resident and Present in their Usual Residence"/>
    <s v="IE03"/>
    <s v="Ireland - county of usual residence"/>
    <s v="105200"/>
    <s v="Dungarvan"/>
    <s v="2011"/>
    <s v="2011"/>
    <s v="Number"/>
    <n v="5953"/>
  </r>
  <r>
    <s v="CD615"/>
    <s v="Population Usually Resident and Present in their Usual Residence"/>
    <s v="IE03"/>
    <s v="Ireland - county of usual residence"/>
    <s v="105300"/>
    <s v="Portmarnock"/>
    <s v="2011"/>
    <s v="2011"/>
    <s v="Number"/>
    <n v="6266"/>
  </r>
  <r>
    <s v="CD615"/>
    <s v="Population Usually Resident and Present in their Usual Residence"/>
    <s v="IE03"/>
    <s v="Ireland - county of usual residence"/>
    <s v="105400"/>
    <s v="Rush"/>
    <s v="2011"/>
    <s v="2011"/>
    <s v="Number"/>
    <n v="6582"/>
  </r>
  <r>
    <s v="CD615"/>
    <s v="Population Usually Resident and Present in their Usual Residence"/>
    <s v="IE03"/>
    <s v="Ireland - county of usual residence"/>
    <s v="105500"/>
    <s v="Gorey"/>
    <s v="2011"/>
    <s v="2011"/>
    <s v="Number"/>
    <n v="4128"/>
  </r>
  <r>
    <s v="CD615"/>
    <s v="Population Usually Resident and Present in their Usual Residence"/>
    <s v="IE03"/>
    <s v="Ireland - county of usual residence"/>
    <s v="105600"/>
    <s v="Ratoath"/>
    <s v="2011"/>
    <s v="2011"/>
    <s v="Number"/>
    <n v="1908"/>
  </r>
  <r>
    <s v="CD615"/>
    <s v="Population Usually Resident and Present in their Usual Residence"/>
    <s v="IE03"/>
    <s v="Ireland - county of usual residence"/>
    <s v="105700"/>
    <s v="Nenagh"/>
    <s v="2011"/>
    <s v="2011"/>
    <s v="Number"/>
    <n v="4266"/>
  </r>
  <r>
    <s v="CD615"/>
    <s v="Population Usually Resident and Present in their Usual Residence"/>
    <s v="IE03"/>
    <s v="Ireland - county of usual residence"/>
    <s v="105800"/>
    <s v="Trim"/>
    <s v="2011"/>
    <s v="2011"/>
    <s v="Number"/>
    <n v="3067"/>
  </r>
  <r>
    <s v="CD615"/>
    <s v="Population Usually Resident and Present in their Usual Residence"/>
    <s v="IE03"/>
    <s v="Ireland - county of usual residence"/>
    <s v="105900"/>
    <s v="Tuam"/>
    <s v="2011"/>
    <s v="2011"/>
    <s v="Number"/>
    <n v="5183"/>
  </r>
  <r>
    <s v="CD615"/>
    <s v="Population Usually Resident and Present in their Usual Residence"/>
    <s v="IE03"/>
    <s v="Ireland - county of usual residence"/>
    <s v="106000"/>
    <s v="New Ross"/>
    <s v="2011"/>
    <s v="2011"/>
    <s v="Number"/>
    <n v="4016"/>
  </r>
  <r>
    <s v="CD615"/>
    <s v="Population Usually Resident and Present in their Usual Residence"/>
    <s v="IE03"/>
    <s v="Ireland - county of usual residence"/>
    <s v="106100"/>
    <s v="Kildare"/>
    <s v="2011"/>
    <s v="2011"/>
    <s v="Number"/>
    <n v="3614"/>
  </r>
  <r>
    <s v="CD615"/>
    <s v="Population Usually Resident and Present in their Usual Residence"/>
    <s v="IE03"/>
    <s v="Ireland - county of usual residence"/>
    <s v="106200"/>
    <s v="Thurles"/>
    <s v="2011"/>
    <s v="2011"/>
    <s v="Number"/>
    <n v="5129"/>
  </r>
  <r>
    <s v="CD615"/>
    <s v="Population Usually Resident and Present in their Usual Residence"/>
    <s v="IE03"/>
    <s v="Ireland - county of usual residence"/>
    <s v="106300"/>
    <s v="Youghal"/>
    <s v="2011"/>
    <s v="2011"/>
    <s v="Number"/>
    <n v="5537"/>
  </r>
  <r>
    <s v="CD615"/>
    <s v="Population Usually Resident and Present in their Usual Residence"/>
    <s v="IE03"/>
    <s v="Ireland - county of usual residence"/>
    <s v="106400"/>
    <s v="Portarlington"/>
    <s v="2011"/>
    <s v="2011"/>
    <s v="Number"/>
    <n v="2899"/>
  </r>
  <r>
    <s v="CD615"/>
    <s v="Population Usually Resident and Present in their Usual Residence"/>
    <s v="IE03"/>
    <s v="Ireland - county of usual residence"/>
    <s v="106500"/>
    <s v="Monaghan"/>
    <s v="2011"/>
    <s v="2011"/>
    <s v="Number"/>
    <n v="3313"/>
  </r>
  <r>
    <s v="CD615"/>
    <s v="Population Usually Resident and Present in their Usual Residence"/>
    <s v="IE03"/>
    <s v="Ireland - county of usual residence"/>
    <s v="106600"/>
    <s v="Lusk"/>
    <s v="2011"/>
    <s v="2011"/>
    <s v="Number"/>
    <n v="4910"/>
  </r>
  <r>
    <s v="CD615"/>
    <s v="Population Usually Resident and Present in their Usual Residence"/>
    <s v="IE03"/>
    <s v="Ireland - county of usual residence"/>
    <s v="106700"/>
    <s v="Edenderry"/>
    <s v="2011"/>
    <s v="2011"/>
    <s v="Number"/>
    <n v="3063"/>
  </r>
  <r>
    <s v="CD615"/>
    <s v="Population Usually Resident and Present in their Usual Residence"/>
    <s v="IE03"/>
    <s v="Ireland - county of usual residence"/>
    <s v="106800"/>
    <s v="Dunboyne"/>
    <s v="2011"/>
    <s v="2011"/>
    <s v="Number"/>
    <n v="1631"/>
  </r>
  <r>
    <s v="CD615"/>
    <s v="Population Usually Resident and Present in their Usual Residence"/>
    <s v="IE03"/>
    <s v="Ireland - county of usual residence"/>
    <s v="106900"/>
    <s v="Buncrana"/>
    <s v="2011"/>
    <s v="2011"/>
    <s v="Number"/>
    <n v="4324"/>
  </r>
  <r>
    <s v="CD615"/>
    <s v="Population Usually Resident and Present in their Usual Residence"/>
    <s v="IE03"/>
    <s v="Ireland - county of usual residence"/>
    <s v="107000"/>
    <s v="Donabate"/>
    <s v="2011"/>
    <s v="2011"/>
    <s v="Number"/>
    <n v="4781"/>
  </r>
  <r>
    <s v="CD615"/>
    <s v="Population Usually Resident and Present in their Usual Residence"/>
    <s v="IE03"/>
    <s v="Ireland - county of usual residence"/>
    <s v="107100"/>
    <s v="Clane"/>
    <s v="2011"/>
    <s v="2011"/>
    <s v="Number"/>
    <n v="2079"/>
  </r>
  <r>
    <s v="CD615"/>
    <s v="Population Usually Resident and Present in their Usual Residence"/>
    <s v="IE03"/>
    <s v="Ireland - county of usual residence"/>
    <s v="107200"/>
    <s v="Ballinasloe"/>
    <s v="2011"/>
    <s v="2011"/>
    <s v="Number"/>
    <n v="3993"/>
  </r>
  <r>
    <s v="CD615"/>
    <s v="Population Usually Resident and Present in their Usual Residence"/>
    <s v="IE03"/>
    <s v="Ireland - county of usual residence"/>
    <s v="107300"/>
    <s v="Bandon"/>
    <s v="2011"/>
    <s v="2011"/>
    <s v="Number"/>
    <n v="4468"/>
  </r>
  <r>
    <s v="CD615"/>
    <s v="Population Usually Resident and Present in their Usual Residence"/>
    <s v="IE03"/>
    <s v="Ireland - county of usual residence"/>
    <s v="107400"/>
    <s v="Fermoy"/>
    <s v="2011"/>
    <s v="2011"/>
    <s v="Number"/>
    <n v="4147"/>
  </r>
  <r>
    <s v="CD615"/>
    <s v="Population Usually Resident and Present in their Usual Residence"/>
    <s v="IE03"/>
    <s v="Ireland - county of usual residence"/>
    <s v="107500"/>
    <s v="Newcastle West"/>
    <s v="2011"/>
    <s v="2011"/>
    <s v="Number"/>
    <n v="3814"/>
  </r>
  <r>
    <s v="CD615"/>
    <s v="Population Usually Resident and Present in their Usual Residence"/>
    <s v="IE03"/>
    <s v="Ireland - county of usual residence"/>
    <s v="107600"/>
    <s v="Westport"/>
    <s v="2011"/>
    <s v="2011"/>
    <s v="Number"/>
    <n v="2943"/>
  </r>
  <r>
    <s v="CD615"/>
    <s v="Population Usually Resident and Present in their Usual Residence"/>
    <s v="IE03"/>
    <s v="Ireland - county of usual residence"/>
    <s v="107700"/>
    <s v="Carrick-on-Suir"/>
    <s v="2011"/>
    <s v="2011"/>
    <s v="Number"/>
    <n v="3846"/>
  </r>
  <r>
    <s v="CD615"/>
    <s v="Population Usually Resident and Present in their Usual Residence"/>
    <s v="IE03"/>
    <s v="Ireland - county of usual residence"/>
    <s v="107800"/>
    <s v="Kells (Ceanannas)"/>
    <s v="2011"/>
    <s v="2011"/>
    <s v="Number"/>
    <n v="2488"/>
  </r>
  <r>
    <s v="CD615"/>
    <s v="Population Usually Resident and Present in their Usual Residence"/>
    <s v="IE03"/>
    <s v="Ireland - county of usual residence"/>
    <s v="107900"/>
    <s v="Birr"/>
    <s v="2011"/>
    <s v="2011"/>
    <s v="Number"/>
    <n v="2845"/>
  </r>
  <r>
    <s v="CD615"/>
    <s v="Population Usually Resident and Present in their Usual Residence"/>
    <s v="IE03"/>
    <s v="Ireland - county of usual residence"/>
    <s v="108000"/>
    <s v="Kinsealy-Drinan"/>
    <s v="2011"/>
    <s v="2011"/>
    <s v="Number"/>
    <n v="3897"/>
  </r>
  <r>
    <s v="CD615"/>
    <s v="Population Usually Resident and Present in their Usual Residence"/>
    <s v="IE03"/>
    <s v="Ireland - county of usual residence"/>
    <s v="108100"/>
    <s v="Passage West"/>
    <s v="2011"/>
    <s v="2011"/>
    <s v="Number"/>
    <n v="4071"/>
  </r>
  <r>
    <s v="CD615"/>
    <s v="Population Usually Resident and Present in their Usual Residence"/>
    <s v="IE03"/>
    <s v="Ireland - county of usual residence"/>
    <s v="108200"/>
    <s v="Roscommon"/>
    <s v="2011"/>
    <s v="2011"/>
    <s v="Number"/>
    <n v="2218"/>
  </r>
  <r>
    <s v="CD615"/>
    <s v="Population Usually Resident and Present in their Usual Residence"/>
    <s v="IE03"/>
    <s v="Ireland - county of usual residence"/>
    <s v="108300"/>
    <s v="Kilcock"/>
    <s v="2011"/>
    <s v="2011"/>
    <s v="Number"/>
    <n v="1483"/>
  </r>
  <r>
    <s v="CD615"/>
    <s v="Population Usually Resident and Present in their Usual Residence"/>
    <s v="IE03"/>
    <s v="Ireland - county of usual residence"/>
    <s v="108400"/>
    <s v="Roscrea"/>
    <s v="2011"/>
    <s v="2011"/>
    <s v="Number"/>
    <n v="2710"/>
  </r>
  <r>
    <s v="CD615"/>
    <s v="Population Usually Resident and Present in their Usual Residence"/>
    <s v="IE03"/>
    <s v="Ireland - county of usual residence"/>
    <s v="108500"/>
    <s v="Tipperary"/>
    <s v="2011"/>
    <s v="2011"/>
    <s v="Number"/>
    <n v="3300"/>
  </r>
  <r>
    <s v="CD615"/>
    <s v="Population Usually Resident and Present in their Usual Residence"/>
    <s v="IE03"/>
    <s v="Ireland - county of usual residence"/>
    <s v="108600"/>
    <s v="Sallins"/>
    <s v="2011"/>
    <s v="2011"/>
    <s v="Number"/>
    <n v="1566"/>
  </r>
  <r>
    <s v="CD615"/>
    <s v="Population Usually Resident and Present in their Usual Residence"/>
    <s v="IE03"/>
    <s v="Ireland - county of usual residence"/>
    <s v="108700"/>
    <s v="Loughrea"/>
    <s v="2011"/>
    <s v="2011"/>
    <s v="Number"/>
    <n v="3102"/>
  </r>
  <r>
    <s v="CD615"/>
    <s v="Population Usually Resident and Present in their Usual Residence"/>
    <s v="IE03"/>
    <s v="Ireland - county of usual residence"/>
    <s v="108800"/>
    <s v="Blessington"/>
    <s v="2011"/>
    <s v="2011"/>
    <s v="Number"/>
    <n v="1217"/>
  </r>
  <r>
    <s v="CD615"/>
    <s v="Population Usually Resident and Present in their Usual Residence"/>
    <s v="IE03"/>
    <s v="Ireland - county of usual residence"/>
    <s v="108900"/>
    <s v="Towns 3,000 - 4,999 population"/>
    <s v="2011"/>
    <s v="2011"/>
    <s v="Number"/>
    <n v="63560"/>
  </r>
  <r>
    <s v="CD615"/>
    <s v="Population Usually Resident and Present in their Usual Residence"/>
    <s v="IE03"/>
    <s v="Ireland - county of usual residence"/>
    <s v="109000"/>
    <s v="Ardee"/>
    <s v="2011"/>
    <s v="2011"/>
    <s v="Number"/>
    <n v="3361"/>
  </r>
  <r>
    <s v="CD615"/>
    <s v="Population Usually Resident and Present in their Usual Residence"/>
    <s v="IE03"/>
    <s v="Ireland - county of usual residence"/>
    <s v="109100"/>
    <s v="Carrickmacross"/>
    <s v="2011"/>
    <s v="2011"/>
    <s v="Number"/>
    <n v="2098"/>
  </r>
  <r>
    <s v="CD615"/>
    <s v="Population Usually Resident and Present in their Usual Residence"/>
    <s v="IE03"/>
    <s v="Ireland - county of usual residence"/>
    <s v="109200"/>
    <s v="Kinsale"/>
    <s v="2011"/>
    <s v="2011"/>
    <s v="Number"/>
    <n v="2661"/>
  </r>
  <r>
    <s v="CD615"/>
    <s v="Population Usually Resident and Present in their Usual Residence"/>
    <s v="IE03"/>
    <s v="Ireland - county of usual residence"/>
    <s v="109300"/>
    <s v="Ballybofey-Stranorlar"/>
    <s v="2011"/>
    <s v="2011"/>
    <s v="Number"/>
    <n v="3199"/>
  </r>
  <r>
    <s v="CD615"/>
    <s v="Population Usually Resident and Present in their Usual Residence"/>
    <s v="IE03"/>
    <s v="Ireland - county of usual residence"/>
    <s v="109400"/>
    <s v="Listowel"/>
    <s v="2011"/>
    <s v="2011"/>
    <s v="Number"/>
    <n v="3177"/>
  </r>
  <r>
    <s v="CD615"/>
    <s v="Population Usually Resident and Present in their Usual Residence"/>
    <s v="IE03"/>
    <s v="Ireland - county of usual residence"/>
    <s v="109500"/>
    <s v="Oranmore"/>
    <s v="2011"/>
    <s v="2011"/>
    <s v="Number"/>
    <n v="2055"/>
  </r>
  <r>
    <s v="CD615"/>
    <s v="Population Usually Resident and Present in their Usual Residence"/>
    <s v="IE03"/>
    <s v="Ireland - county of usual residence"/>
    <s v="109600"/>
    <s v="Mountmellick"/>
    <s v="2011"/>
    <s v="2011"/>
    <s v="Number"/>
    <n v="2861"/>
  </r>
  <r>
    <s v="CD615"/>
    <s v="Population Usually Resident and Present in their Usual Residence"/>
    <s v="IE03"/>
    <s v="Ireland - county of usual residence"/>
    <s v="109700"/>
    <s v="Clonakilty"/>
    <s v="2011"/>
    <s v="2011"/>
    <s v="Number"/>
    <n v="2981"/>
  </r>
  <r>
    <s v="CD615"/>
    <s v="Population Usually Resident and Present in their Usual Residence"/>
    <s v="IE03"/>
    <s v="Ireland - county of usual residence"/>
    <s v="109800"/>
    <s v="Carrigtwohill"/>
    <s v="2011"/>
    <s v="2011"/>
    <s v="Number"/>
    <n v="2972"/>
  </r>
  <r>
    <s v="CD615"/>
    <s v="Population Usually Resident and Present in their Usual Residence"/>
    <s v="IE03"/>
    <s v="Ireland - county of usual residence"/>
    <s v="109900"/>
    <s v="Cashel"/>
    <s v="2011"/>
    <s v="2011"/>
    <s v="Number"/>
    <n v="2485"/>
  </r>
  <r>
    <s v="CD615"/>
    <s v="Population Usually Resident and Present in their Usual Residence"/>
    <s v="IE03"/>
    <s v="Ireland - county of usual residence"/>
    <s v="110000"/>
    <s v="Kilcoole"/>
    <s v="2011"/>
    <s v="2011"/>
    <s v="Number"/>
    <n v="1576"/>
  </r>
  <r>
    <s v="CD615"/>
    <s v="Population Usually Resident and Present in their Usual Residence"/>
    <s v="IE03"/>
    <s v="Ireland - county of usual residence"/>
    <s v="110100"/>
    <s v="Duleek"/>
    <s v="2011"/>
    <s v="2011"/>
    <s v="Number"/>
    <n v="1460"/>
  </r>
  <r>
    <s v="CD615"/>
    <s v="Population Usually Resident and Present in their Usual Residence"/>
    <s v="IE03"/>
    <s v="Ireland - county of usual residence"/>
    <s v="110200"/>
    <s v="Carrick-on-Shannon"/>
    <s v="2011"/>
    <s v="2011"/>
    <s v="Number"/>
    <n v="1203"/>
  </r>
  <r>
    <s v="CD615"/>
    <s v="Population Usually Resident and Present in their Usual Residence"/>
    <s v="IE03"/>
    <s v="Ireland - county of usual residence"/>
    <s v="110300"/>
    <s v="Tullow"/>
    <s v="2011"/>
    <s v="2011"/>
    <s v="Number"/>
    <n v="1742"/>
  </r>
  <r>
    <s v="CD615"/>
    <s v="Population Usually Resident and Present in their Usual Residence"/>
    <s v="IE03"/>
    <s v="Ireland - county of usual residence"/>
    <s v="110400"/>
    <s v="Athenry"/>
    <s v="2011"/>
    <s v="2011"/>
    <s v="Number"/>
    <n v="2206"/>
  </r>
  <r>
    <s v="CD615"/>
    <s v="Population Usually Resident and Present in their Usual Residence"/>
    <s v="IE03"/>
    <s v="Ireland - county of usual residence"/>
    <s v="110500"/>
    <s v="Dunshaughlin"/>
    <s v="2011"/>
    <s v="2011"/>
    <s v="Number"/>
    <n v="1178"/>
  </r>
  <r>
    <s v="CD615"/>
    <s v="Population Usually Resident and Present in their Usual Residence"/>
    <s v="IE03"/>
    <s v="Ireland - county of usual residence"/>
    <s v="110600"/>
    <s v="Macroom"/>
    <s v="2011"/>
    <s v="2011"/>
    <s v="Number"/>
    <n v="2763"/>
  </r>
  <r>
    <s v="CD615"/>
    <s v="Population Usually Resident and Present in their Usual Residence"/>
    <s v="IE03"/>
    <s v="Ireland - county of usual residence"/>
    <s v="110700"/>
    <s v="Monasterevin"/>
    <s v="2011"/>
    <s v="2011"/>
    <s v="Number"/>
    <n v="1856"/>
  </r>
  <r>
    <s v="CD615"/>
    <s v="Population Usually Resident and Present in their Usual Residence"/>
    <s v="IE03"/>
    <s v="Ireland - county of usual residence"/>
    <s v="110800"/>
    <s v="Mitchelstown"/>
    <s v="2011"/>
    <s v="2011"/>
    <s v="Number"/>
    <n v="2513"/>
  </r>
  <r>
    <s v="CD615"/>
    <s v="Population Usually Resident and Present in their Usual Residence"/>
    <s v="IE03"/>
    <s v="Ireland - county of usual residence"/>
    <s v="110900"/>
    <s v="Rathluirc (or Charleville)"/>
    <s v="2011"/>
    <s v="2011"/>
    <s v="Number"/>
    <n v="1676"/>
  </r>
  <r>
    <s v="CD615"/>
    <s v="Population Usually Resident and Present in their Usual Residence"/>
    <s v="IE03"/>
    <s v="Ireland - county of usual residence"/>
    <s v="111000"/>
    <s v="Castleblayney"/>
    <s v="2011"/>
    <s v="2011"/>
    <s v="Number"/>
    <n v="1912"/>
  </r>
  <r>
    <s v="CD615"/>
    <s v="Population Usually Resident and Present in their Usual Residence"/>
    <s v="IE03"/>
    <s v="Ireland - county of usual residence"/>
    <s v="111100"/>
    <s v="Cahir"/>
    <s v="2011"/>
    <s v="2011"/>
    <s v="Number"/>
    <n v="1952"/>
  </r>
  <r>
    <s v="CD615"/>
    <s v="Population Usually Resident and Present in their Usual Residence"/>
    <s v="IE03"/>
    <s v="Ireland - county of usual residence"/>
    <s v="111200"/>
    <s v="Kilcullen"/>
    <s v="2011"/>
    <s v="2011"/>
    <s v="Number"/>
    <n v="1419"/>
  </r>
  <r>
    <s v="CD615"/>
    <s v="Population Usually Resident and Present in their Usual Residence"/>
    <s v="IE03"/>
    <s v="Ireland - county of usual residence"/>
    <s v="111300"/>
    <s v="Rathcoole"/>
    <s v="2011"/>
    <s v="2011"/>
    <s v="Number"/>
    <n v="2327"/>
  </r>
  <r>
    <s v="CD615"/>
    <s v="Population Usually Resident and Present in their Usual Residence"/>
    <s v="IE03"/>
    <s v="Ireland - county of usual residence"/>
    <s v="111400"/>
    <s v="Claremorris"/>
    <s v="2011"/>
    <s v="2011"/>
    <s v="Number"/>
    <n v="1773"/>
  </r>
  <r>
    <s v="CD615"/>
    <s v="Population Usually Resident and Present in their Usual Residence"/>
    <s v="IE03"/>
    <s v="Ireland - county of usual residence"/>
    <s v="111500"/>
    <s v="Bantry"/>
    <s v="2011"/>
    <s v="2011"/>
    <s v="Number"/>
    <n v="2063"/>
  </r>
  <r>
    <s v="CD615"/>
    <s v="Population Usually Resident and Present in their Usual Residence"/>
    <s v="IE03"/>
    <s v="Ireland - county of usual residence"/>
    <s v="111600"/>
    <s v="Tower"/>
    <s v="2011"/>
    <s v="2011"/>
    <s v="Number"/>
    <n v="2541"/>
  </r>
  <r>
    <s v="CD615"/>
    <s v="Population Usually Resident and Present in their Usual Residence"/>
    <s v="IE03"/>
    <s v="Ireland - county of usual residence"/>
    <s v="111700"/>
    <s v="Clara"/>
    <s v="2011"/>
    <s v="2011"/>
    <s v="Number"/>
    <n v="2071"/>
  </r>
  <r>
    <s v="CD615"/>
    <s v="Population Usually Resident and Present in their Usual Residence"/>
    <s v="IE03"/>
    <s v="Ireland - county of usual residence"/>
    <s v="111800"/>
    <s v="Stamullen"/>
    <s v="2011"/>
    <s v="2011"/>
    <s v="Number"/>
    <n v="676"/>
  </r>
  <r>
    <s v="CD615"/>
    <s v="Population Usually Resident and Present in their Usual Residence"/>
    <s v="IE03"/>
    <s v="Ireland - county of usual residence"/>
    <s v="111900"/>
    <s v="Kill"/>
    <s v="2011"/>
    <s v="2011"/>
    <s v="Number"/>
    <n v="803"/>
  </r>
  <r>
    <s v="CD615"/>
    <s v="Population Usually Resident and Present in their Usual Residence"/>
    <s v="IE03"/>
    <s v="Ireland - county of usual residence"/>
    <s v="112000"/>
    <s v="Towns 1,500 - 2,999 population"/>
    <s v="2011"/>
    <s v="2011"/>
    <s v="Number"/>
    <n v="90103"/>
  </r>
  <r>
    <s v="CD615"/>
    <s v="Population Usually Resident and Present in their Usual Residence"/>
    <s v="IE03"/>
    <s v="Ireland - county of usual residence"/>
    <s v="112100"/>
    <s v="Rathnew"/>
    <s v="2011"/>
    <s v="2011"/>
    <s v="Number"/>
    <n v="1540"/>
  </r>
  <r>
    <s v="CD615"/>
    <s v="Population Usually Resident and Present in their Usual Residence"/>
    <s v="IE03"/>
    <s v="Ireland - county of usual residence"/>
    <s v="112200"/>
    <s v="Muinebeag"/>
    <s v="2011"/>
    <s v="2011"/>
    <s v="Number"/>
    <n v="1713"/>
  </r>
  <r>
    <s v="CD615"/>
    <s v="Population Usually Resident and Present in their Usual Residence"/>
    <s v="IE03"/>
    <s v="Ireland - county of usual residence"/>
    <s v="112300"/>
    <s v="Enfield"/>
    <s v="2011"/>
    <s v="2011"/>
    <s v="Number"/>
    <n v="656"/>
  </r>
  <r>
    <s v="CD615"/>
    <s v="Population Usually Resident and Present in their Usual Residence"/>
    <s v="IE03"/>
    <s v="Ireland - county of usual residence"/>
    <s v="112400"/>
    <s v="Courtown Harbour"/>
    <s v="2011"/>
    <s v="2011"/>
    <s v="Number"/>
    <n v="895"/>
  </r>
  <r>
    <s v="CD615"/>
    <s v="Population Usually Resident and Present in their Usual Residence"/>
    <s v="IE03"/>
    <s v="Ireland - county of usual residence"/>
    <s v="112500"/>
    <s v="Annacotty"/>
    <s v="2011"/>
    <s v="2011"/>
    <s v="Number"/>
    <n v="1564"/>
  </r>
  <r>
    <s v="CD615"/>
    <s v="Population Usually Resident and Present in their Usual Residence"/>
    <s v="IE03"/>
    <s v="Ireland - county of usual residence"/>
    <s v="112600"/>
    <s v="Moate"/>
    <s v="2011"/>
    <s v="2011"/>
    <s v="Number"/>
    <n v="1272"/>
  </r>
  <r>
    <s v="CD615"/>
    <s v="Population Usually Resident and Present in their Usual Residence"/>
    <s v="IE03"/>
    <s v="Ireland - county of usual residence"/>
    <s v="112700"/>
    <s v="Ballinrobe"/>
    <s v="2011"/>
    <s v="2011"/>
    <s v="Number"/>
    <n v="1304"/>
  </r>
  <r>
    <s v="CD615"/>
    <s v="Population Usually Resident and Present in their Usual Residence"/>
    <s v="IE03"/>
    <s v="Ireland - county of usual residence"/>
    <s v="112800"/>
    <s v="Kilrush"/>
    <s v="2011"/>
    <s v="2011"/>
    <s v="Number"/>
    <n v="1647"/>
  </r>
  <r>
    <s v="CD615"/>
    <s v="Population Usually Resident and Present in their Usual Residence"/>
    <s v="IE03"/>
    <s v="Ireland - county of usual residence"/>
    <s v="112900"/>
    <s v="Skibbereen"/>
    <s v="2011"/>
    <s v="2011"/>
    <s v="Number"/>
    <n v="1751"/>
  </r>
  <r>
    <s v="CD615"/>
    <s v="Population Usually Resident and Present in their Usual Residence"/>
    <s v="IE03"/>
    <s v="Ireland - county of usual residence"/>
    <s v="113000"/>
    <s v="Kinnegad"/>
    <s v="2011"/>
    <s v="2011"/>
    <s v="Number"/>
    <n v="789"/>
  </r>
  <r>
    <s v="CD615"/>
    <s v="Population Usually Resident and Present in their Usual Residence"/>
    <s v="IE03"/>
    <s v="Ireland - county of usual residence"/>
    <s v="113100"/>
    <s v="Newcastle"/>
    <s v="2011"/>
    <s v="2011"/>
    <s v="Number"/>
    <n v="1851"/>
  </r>
  <r>
    <s v="CD615"/>
    <s v="Population Usually Resident and Present in their Usual Residence"/>
    <s v="IE03"/>
    <s v="Ireland - county of usual residence"/>
    <s v="113200"/>
    <s v="Gort"/>
    <s v="2011"/>
    <s v="2011"/>
    <s v="Number"/>
    <n v="1322"/>
  </r>
  <r>
    <s v="CD615"/>
    <s v="Population Usually Resident and Present in their Usual Residence"/>
    <s v="IE03"/>
    <s v="Ireland - county of usual residence"/>
    <s v="113300"/>
    <s v="Donegal"/>
    <s v="2011"/>
    <s v="2011"/>
    <s v="Number"/>
    <n v="1503"/>
  </r>
  <r>
    <s v="CD615"/>
    <s v="Population Usually Resident and Present in their Usual Residence"/>
    <s v="IE03"/>
    <s v="Ireland - county of usual residence"/>
    <s v="113400"/>
    <s v="Boyle"/>
    <s v="2011"/>
    <s v="2011"/>
    <s v="Number"/>
    <n v="1232"/>
  </r>
  <r>
    <s v="CD615"/>
    <s v="Population Usually Resident and Present in their Usual Residence"/>
    <s v="IE03"/>
    <s v="Ireland - county of usual residence"/>
    <s v="113500"/>
    <s v="Ballyjamesduff"/>
    <s v="2011"/>
    <s v="2011"/>
    <s v="Number"/>
    <n v="851"/>
  </r>
  <r>
    <s v="CD615"/>
    <s v="Population Usually Resident and Present in their Usual Residence"/>
    <s v="IE03"/>
    <s v="Ireland - county of usual residence"/>
    <s v="113600"/>
    <s v="Carndonagh"/>
    <s v="2011"/>
    <s v="2011"/>
    <s v="Number"/>
    <n v="1725"/>
  </r>
  <r>
    <s v="CD615"/>
    <s v="Population Usually Resident and Present in their Usual Residence"/>
    <s v="IE03"/>
    <s v="Ireland - county of usual residence"/>
    <s v="113700"/>
    <s v="Bailieborough"/>
    <s v="2011"/>
    <s v="2011"/>
    <s v="Number"/>
    <n v="1363"/>
  </r>
  <r>
    <s v="CD615"/>
    <s v="Population Usually Resident and Present in their Usual Residence"/>
    <s v="IE03"/>
    <s v="Ireland - county of usual residence"/>
    <s v="113800"/>
    <s v="Castleisland"/>
    <s v="2011"/>
    <s v="2011"/>
    <s v="Number"/>
    <n v="1784"/>
  </r>
  <r>
    <s v="CD615"/>
    <s v="Population Usually Resident and Present in their Usual Residence"/>
    <s v="IE03"/>
    <s v="Ireland - county of usual residence"/>
    <s v="113900"/>
    <s v="Sixmilebridge"/>
    <s v="2011"/>
    <s v="2011"/>
    <s v="Number"/>
    <n v="1124"/>
  </r>
  <r>
    <s v="CD615"/>
    <s v="Population Usually Resident and Present in their Usual Residence"/>
    <s v="IE03"/>
    <s v="Ireland - county of usual residence"/>
    <s v="114000"/>
    <s v="Ballyshannon"/>
    <s v="2011"/>
    <s v="2011"/>
    <s v="Number"/>
    <n v="1404"/>
  </r>
  <r>
    <s v="CD615"/>
    <s v="Population Usually Resident and Present in their Usual Residence"/>
    <s v="IE03"/>
    <s v="Ireland - county of usual residence"/>
    <s v="114100"/>
    <s v="Ballina (North Tipperary)"/>
    <s v="2011"/>
    <s v="2011"/>
    <s v="Number"/>
    <n v="594"/>
  </r>
  <r>
    <s v="CD615"/>
    <s v="Population Usually Resident and Present in their Usual Residence"/>
    <s v="IE03"/>
    <s v="Ireland - county of usual residence"/>
    <s v="114200"/>
    <s v="Blarney"/>
    <s v="2011"/>
    <s v="2011"/>
    <s v="Number"/>
    <n v="1838"/>
  </r>
  <r>
    <s v="CD615"/>
    <s v="Population Usually Resident and Present in their Usual Residence"/>
    <s v="IE03"/>
    <s v="Ireland - county of usual residence"/>
    <s v="114300"/>
    <s v="Newtownmountkennedy"/>
    <s v="2011"/>
    <s v="2011"/>
    <s v="Number"/>
    <n v="1171"/>
  </r>
  <r>
    <s v="CD615"/>
    <s v="Population Usually Resident and Present in their Usual Residence"/>
    <s v="IE03"/>
    <s v="Ireland - county of usual residence"/>
    <s v="114400"/>
    <s v="Athboy"/>
    <s v="2011"/>
    <s v="2011"/>
    <s v="Number"/>
    <n v="952"/>
  </r>
  <r>
    <s v="CD615"/>
    <s v="Population Usually Resident and Present in their Usual Residence"/>
    <s v="IE03"/>
    <s v="Ireland - county of usual residence"/>
    <s v="114500"/>
    <s v="Rathangan"/>
    <s v="2011"/>
    <s v="2011"/>
    <s v="Number"/>
    <n v="1126"/>
  </r>
  <r>
    <s v="CD615"/>
    <s v="Population Usually Resident and Present in their Usual Residence"/>
    <s v="IE03"/>
    <s v="Ireland - county of usual residence"/>
    <s v="114600"/>
    <s v="Callan"/>
    <s v="2011"/>
    <s v="2011"/>
    <s v="Number"/>
    <n v="1438"/>
  </r>
  <r>
    <s v="CD615"/>
    <s v="Population Usually Resident and Present in their Usual Residence"/>
    <s v="IE03"/>
    <s v="Ireland - county of usual residence"/>
    <s v="114700"/>
    <s v="Kingscourt"/>
    <s v="2011"/>
    <s v="2011"/>
    <s v="Number"/>
    <n v="922"/>
  </r>
  <r>
    <s v="CD615"/>
    <s v="Population Usually Resident and Present in their Usual Residence"/>
    <s v="IE03"/>
    <s v="Ireland - county of usual residence"/>
    <s v="114800"/>
    <s v="Ballyhaunis"/>
    <s v="2011"/>
    <s v="2011"/>
    <s v="Number"/>
    <n v="899"/>
  </r>
  <r>
    <s v="CD615"/>
    <s v="Population Usually Resident and Present in their Usual Residence"/>
    <s v="IE03"/>
    <s v="Ireland - county of usual residence"/>
    <s v="114900"/>
    <s v="Virginia"/>
    <s v="2011"/>
    <s v="2011"/>
    <s v="Number"/>
    <n v="848"/>
  </r>
  <r>
    <s v="CD615"/>
    <s v="Population Usually Resident and Present in their Usual Residence"/>
    <s v="IE03"/>
    <s v="Ireland - county of usual residence"/>
    <s v="115000"/>
    <s v="Thomastown"/>
    <s v="2011"/>
    <s v="2011"/>
    <s v="Number"/>
    <n v="1369"/>
  </r>
  <r>
    <s v="CD615"/>
    <s v="Population Usually Resident and Present in their Usual Residence"/>
    <s v="IE03"/>
    <s v="Ireland - county of usual residence"/>
    <s v="115100"/>
    <s v="Kanturk"/>
    <s v="2011"/>
    <s v="2011"/>
    <s v="Number"/>
    <n v="1589"/>
  </r>
  <r>
    <s v="CD615"/>
    <s v="Population Usually Resident and Present in their Usual Residence"/>
    <s v="IE03"/>
    <s v="Ireland - county of usual residence"/>
    <s v="115200"/>
    <s v="Prosperous"/>
    <s v="2011"/>
    <s v="2011"/>
    <s v="Number"/>
    <n v="928"/>
  </r>
  <r>
    <s v="CD615"/>
    <s v="Population Usually Resident and Present in their Usual Residence"/>
    <s v="IE03"/>
    <s v="Ireland - county of usual residence"/>
    <s v="115300"/>
    <s v="Kenmare"/>
    <s v="2011"/>
    <s v="2011"/>
    <s v="Number"/>
    <n v="807"/>
  </r>
  <r>
    <s v="CD615"/>
    <s v="Population Usually Resident and Present in their Usual Residence"/>
    <s v="IE03"/>
    <s v="Ireland - county of usual residence"/>
    <s v="115400"/>
    <s v="Saggart"/>
    <s v="2011"/>
    <s v="2011"/>
    <s v="Number"/>
    <n v="1313"/>
  </r>
  <r>
    <s v="CD615"/>
    <s v="Population Usually Resident and Present in their Usual Residence"/>
    <s v="IE03"/>
    <s v="Ireland - county of usual residence"/>
    <s v="115500"/>
    <s v="Bundoran"/>
    <s v="2011"/>
    <s v="2011"/>
    <s v="Number"/>
    <n v="823"/>
  </r>
  <r>
    <s v="CD615"/>
    <s v="Population Usually Resident and Present in their Usual Residence"/>
    <s v="IE03"/>
    <s v="Ireland - county of usual residence"/>
    <s v="115600"/>
    <s v="Cootehill"/>
    <s v="2011"/>
    <s v="2011"/>
    <s v="Number"/>
    <n v="1224"/>
  </r>
  <r>
    <s v="CD615"/>
    <s v="Population Usually Resident and Present in their Usual Residence"/>
    <s v="IE03"/>
    <s v="Ireland - county of usual residence"/>
    <s v="115700"/>
    <s v="Crosshaven"/>
    <s v="2011"/>
    <s v="2011"/>
    <s v="Number"/>
    <n v="1518"/>
  </r>
  <r>
    <s v="CD615"/>
    <s v="Population Usually Resident and Present in their Usual Residence"/>
    <s v="IE03"/>
    <s v="Ireland - county of usual residence"/>
    <s v="115800"/>
    <s v="Killorglin"/>
    <s v="2011"/>
    <s v="2011"/>
    <s v="Number"/>
    <n v="1174"/>
  </r>
  <r>
    <s v="CD615"/>
    <s v="Population Usually Resident and Present in their Usual Residence"/>
    <s v="IE03"/>
    <s v="Ireland - county of usual residence"/>
    <s v="115900"/>
    <s v="Templemore"/>
    <s v="2011"/>
    <s v="2011"/>
    <s v="Number"/>
    <n v="1174"/>
  </r>
  <r>
    <s v="CD615"/>
    <s v="Population Usually Resident and Present in their Usual Residence"/>
    <s v="IE03"/>
    <s v="Ireland - county of usual residence"/>
    <s v="116000"/>
    <s v="Baltinglass"/>
    <s v="2011"/>
    <s v="2011"/>
    <s v="Number"/>
    <n v="842"/>
  </r>
  <r>
    <s v="CD615"/>
    <s v="Population Usually Resident and Present in their Usual Residence"/>
    <s v="IE03"/>
    <s v="Ireland - county of usual residence"/>
    <s v="116100"/>
    <s v="Clifden"/>
    <s v="2011"/>
    <s v="2011"/>
    <s v="Number"/>
    <n v="869"/>
  </r>
  <r>
    <s v="CD615"/>
    <s v="Population Usually Resident and Present in their Usual Residence"/>
    <s v="IE03"/>
    <s v="Ireland - county of usual residence"/>
    <s v="116200"/>
    <s v="Bunclody-Carrickduff"/>
    <s v="2011"/>
    <s v="2011"/>
    <s v="Number"/>
    <n v="1006"/>
  </r>
  <r>
    <s v="CD615"/>
    <s v="Population Usually Resident and Present in their Usual Residence"/>
    <s v="IE03"/>
    <s v="Ireland - county of usual residence"/>
    <s v="116300"/>
    <s v="Abbeyfeale"/>
    <s v="2011"/>
    <s v="2011"/>
    <s v="Number"/>
    <n v="1082"/>
  </r>
  <r>
    <s v="CD615"/>
    <s v="Population Usually Resident and Present in their Usual Residence"/>
    <s v="IE03"/>
    <s v="Ireland - county of usual residence"/>
    <s v="116400"/>
    <s v="Clogherhead"/>
    <s v="2011"/>
    <s v="2011"/>
    <s v="Number"/>
    <n v="1351"/>
  </r>
  <r>
    <s v="CD615"/>
    <s v="Population Usually Resident and Present in their Usual Residence"/>
    <s v="IE03"/>
    <s v="Ireland - county of usual residence"/>
    <s v="116500"/>
    <s v="Castlerea"/>
    <s v="2011"/>
    <s v="2011"/>
    <s v="Number"/>
    <n v="861"/>
  </r>
  <r>
    <s v="CD615"/>
    <s v="Population Usually Resident and Present in their Usual Residence"/>
    <s v="IE03"/>
    <s v="Ireland - county of usual residence"/>
    <s v="116600"/>
    <s v="An Daingean"/>
    <s v="2011"/>
    <s v="2011"/>
    <s v="Number"/>
    <n v="938"/>
  </r>
  <r>
    <s v="CD615"/>
    <s v="Population Usually Resident and Present in their Usual Residence"/>
    <s v="IE03"/>
    <s v="Ireland - county of usual residence"/>
    <s v="116700"/>
    <s v="Castleconnell"/>
    <s v="2011"/>
    <s v="2011"/>
    <s v="Number"/>
    <n v="1147"/>
  </r>
  <r>
    <s v="CD615"/>
    <s v="Population Usually Resident and Present in their Usual Residence"/>
    <s v="IE03"/>
    <s v="Ireland - county of usual residence"/>
    <s v="116800"/>
    <s v="Bearna"/>
    <s v="2011"/>
    <s v="2011"/>
    <s v="Number"/>
    <n v="923"/>
  </r>
  <r>
    <s v="CD615"/>
    <s v="Population Usually Resident and Present in their Usual Residence"/>
    <s v="IE03"/>
    <s v="Ireland - county of usual residence"/>
    <s v="116900"/>
    <s v="Balrothery"/>
    <s v="2011"/>
    <s v="2011"/>
    <s v="Number"/>
    <n v="1292"/>
  </r>
  <r>
    <s v="CD615"/>
    <s v="Population Usually Resident and Present in their Usual Residence"/>
    <s v="IE03"/>
    <s v="Ireland - county of usual residence"/>
    <s v="117000"/>
    <s v="Abbeyleix"/>
    <s v="2011"/>
    <s v="2011"/>
    <s v="Number"/>
    <n v="999"/>
  </r>
  <r>
    <s v="CD615"/>
    <s v="Population Usually Resident and Present in their Usual Residence"/>
    <s v="IE03"/>
    <s v="Ireland - county of usual residence"/>
    <s v="117100"/>
    <s v="Ballaghaderreen"/>
    <s v="2011"/>
    <s v="2011"/>
    <s v="Number"/>
    <n v="611"/>
  </r>
  <r>
    <s v="CD615"/>
    <s v="Population Usually Resident and Present in their Usual Residence"/>
    <s v="IE03"/>
    <s v="Ireland - county of usual residence"/>
    <s v="117200"/>
    <s v="Enniskerry"/>
    <s v="2011"/>
    <s v="2011"/>
    <s v="Number"/>
    <n v="546"/>
  </r>
  <r>
    <s v="CD615"/>
    <s v="Population Usually Resident and Present in their Usual Residence"/>
    <s v="IE03"/>
    <s v="Ireland - county of usual residence"/>
    <s v="117300"/>
    <s v="Newport"/>
    <s v="2011"/>
    <s v="2011"/>
    <s v="Number"/>
    <n v="679"/>
  </r>
  <r>
    <s v="CD615"/>
    <s v="Population Usually Resident and Present in their Usual Residence"/>
    <s v="IE03"/>
    <s v="Ireland - county of usual residence"/>
    <s v="117400"/>
    <s v="Dunleer"/>
    <s v="2011"/>
    <s v="2011"/>
    <s v="Number"/>
    <n v="1195"/>
  </r>
  <r>
    <s v="CD615"/>
    <s v="Population Usually Resident and Present in their Usual Residence"/>
    <s v="IE03"/>
    <s v="Ireland - county of usual residence"/>
    <s v="117500"/>
    <s v="Newmarket-on-Fergus"/>
    <s v="2011"/>
    <s v="2011"/>
    <s v="Number"/>
    <n v="965"/>
  </r>
  <r>
    <s v="CD615"/>
    <s v="Population Usually Resident and Present in their Usual Residence"/>
    <s v="IE03"/>
    <s v="Ireland - county of usual residence"/>
    <s v="117600"/>
    <s v="Clones"/>
    <s v="2011"/>
    <s v="2011"/>
    <s v="Number"/>
    <n v="942"/>
  </r>
  <r>
    <s v="CD615"/>
    <s v="Population Usually Resident and Present in their Usual Residence"/>
    <s v="IE03"/>
    <s v="Ireland - county of usual residence"/>
    <s v="117700"/>
    <s v="Tubbercurry"/>
    <s v="2011"/>
    <s v="2011"/>
    <s v="Number"/>
    <n v="977"/>
  </r>
  <r>
    <s v="CD615"/>
    <s v="Population Usually Resident and Present in their Usual Residence"/>
    <s v="IE03"/>
    <s v="Ireland - county of usual residence"/>
    <s v="117800"/>
    <s v="Edgeworthstown"/>
    <s v="2011"/>
    <s v="2011"/>
    <s v="Number"/>
    <n v="551"/>
  </r>
  <r>
    <s v="CD615"/>
    <s v="Population Usually Resident and Present in their Usual Residence"/>
    <s v="IE03"/>
    <s v="Ireland - county of usual residence"/>
    <s v="117900"/>
    <s v="Ballivor"/>
    <s v="2011"/>
    <s v="2011"/>
    <s v="Number"/>
    <n v="580"/>
  </r>
  <r>
    <s v="CD615"/>
    <s v="Population Usually Resident and Present in their Usual Residence"/>
    <s v="IE03"/>
    <s v="Ireland - county of usual residence"/>
    <s v="118000"/>
    <s v="Castlebridge"/>
    <s v="2011"/>
    <s v="2011"/>
    <s v="Number"/>
    <n v="1146"/>
  </r>
  <r>
    <s v="CD615"/>
    <s v="Population Usually Resident and Present in their Usual Residence"/>
    <s v="IE03"/>
    <s v="Ireland - county of usual residence"/>
    <s v="118100"/>
    <s v="Portlaw"/>
    <s v="2011"/>
    <s v="2011"/>
    <s v="Number"/>
    <n v="1317"/>
  </r>
  <r>
    <s v="CD615"/>
    <s v="Population Usually Resident and Present in their Usual Residence"/>
    <s v="IE03"/>
    <s v="Ireland - county of usual residence"/>
    <s v="118200"/>
    <s v="Mountrath"/>
    <s v="2011"/>
    <s v="2011"/>
    <s v="Number"/>
    <n v="1086"/>
  </r>
  <r>
    <s v="CD615"/>
    <s v="Population Usually Resident and Present in their Usual Residence"/>
    <s v="IE03"/>
    <s v="Ireland - county of usual residence"/>
    <s v="118300"/>
    <s v="Lifford"/>
    <s v="2011"/>
    <s v="2011"/>
    <s v="Number"/>
    <n v="1142"/>
  </r>
  <r>
    <s v="CD615"/>
    <s v="Population Usually Resident and Present in their Usual Residence"/>
    <s v="IE03"/>
    <s v="Ireland - county of usual residence"/>
    <s v="118400"/>
    <s v="Banagher"/>
    <s v="2011"/>
    <s v="2011"/>
    <s v="Number"/>
    <n v="854"/>
  </r>
  <r>
    <s v="CD615"/>
    <s v="Population Usually Resident and Present in their Usual Residence"/>
    <s v="IE03"/>
    <s v="Ireland - county of usual residence"/>
    <s v="118500"/>
    <s v="Kilmallock"/>
    <s v="2011"/>
    <s v="2011"/>
    <s v="Number"/>
    <n v="1172"/>
  </r>
  <r>
    <s v="CD615"/>
    <s v="Population Usually Resident and Present in their Usual Residence"/>
    <s v="IE03"/>
    <s v="Ireland - county of usual residence"/>
    <s v="118600"/>
    <s v="Strandhill"/>
    <s v="2011"/>
    <s v="2011"/>
    <s v="Number"/>
    <n v="811"/>
  </r>
  <r>
    <s v="CD615"/>
    <s v="Population Usually Resident and Present in their Usual Residence"/>
    <s v="IE03"/>
    <s v="Ireland - county of usual residence"/>
    <s v="118700"/>
    <s v="Rathdrum"/>
    <s v="2011"/>
    <s v="2011"/>
    <s v="Number"/>
    <n v="928"/>
  </r>
  <r>
    <s v="CD615"/>
    <s v="Population Usually Resident and Present in their Usual Residence"/>
    <s v="IE03"/>
    <s v="Ireland - county of usual residence"/>
    <s v="118800"/>
    <s v="Dunmanway"/>
    <s v="2011"/>
    <s v="2011"/>
    <s v="Number"/>
    <n v="1272"/>
  </r>
  <r>
    <s v="CD615"/>
    <s v="Population Usually Resident and Present in their Usual Residence"/>
    <s v="IE03"/>
    <s v="Ireland - county of usual residence"/>
    <s v="118900"/>
    <s v="Millstreet"/>
    <s v="2011"/>
    <s v="2011"/>
    <s v="Number"/>
    <n v="1038"/>
  </r>
  <r>
    <s v="CD615"/>
    <s v="Population Usually Resident and Present in their Usual Residence"/>
    <s v="IE03"/>
    <s v="Ireland - county of usual residence"/>
    <s v="119000"/>
    <s v="Ballymahon"/>
    <s v="2011"/>
    <s v="2011"/>
    <s v="Number"/>
    <n v="533"/>
  </r>
  <r>
    <s v="CD615"/>
    <s v="Population Usually Resident and Present in their Usual Residence"/>
    <s v="IE03"/>
    <s v="Ireland - county of usual residence"/>
    <s v="119100"/>
    <s v="Cloyne"/>
    <s v="2011"/>
    <s v="2011"/>
    <s v="Number"/>
    <n v="1126"/>
  </r>
  <r>
    <s v="CD615"/>
    <s v="Population Usually Resident and Present in their Usual Residence"/>
    <s v="IE03"/>
    <s v="Ireland - county of usual residence"/>
    <s v="119200"/>
    <s v="Dunmore East"/>
    <s v="2011"/>
    <s v="2011"/>
    <s v="Number"/>
    <n v="960"/>
  </r>
  <r>
    <s v="CD615"/>
    <s v="Population Usually Resident and Present in their Usual Residence"/>
    <s v="IE03"/>
    <s v="Ireland - county of usual residence"/>
    <s v="119300"/>
    <s v="Moycullen"/>
    <s v="2011"/>
    <s v="2011"/>
    <s v="Number"/>
    <n v="823"/>
  </r>
  <r>
    <s v="CD615"/>
    <s v="Population Usually Resident and Present in their Usual Residence"/>
    <s v="IE03"/>
    <s v="Ireland - county of usual residence"/>
    <s v="119400"/>
    <s v="Bunbeg-Derrybeg"/>
    <s v="2011"/>
    <s v="2011"/>
    <s v="Number"/>
    <n v="1016"/>
  </r>
  <r>
    <s v="CD615"/>
    <s v="Population Usually Resident and Present in their Usual Residence"/>
    <s v="IE03"/>
    <s v="Ireland - county of usual residence"/>
    <s v="119500"/>
    <s v="Rathkeale"/>
    <s v="2011"/>
    <s v="2011"/>
    <s v="Number"/>
    <n v="1153"/>
  </r>
  <r>
    <s v="CD615"/>
    <s v="Population Usually Resident and Present in their Usual Residence"/>
    <s v="IE03"/>
    <s v="Ireland - county of usual residence"/>
    <s v="119600"/>
    <s v="Rosslare"/>
    <s v="2011"/>
    <s v="2011"/>
    <s v="Number"/>
    <n v="652"/>
  </r>
  <r>
    <s v="CD615"/>
    <s v="Population Usually Resident and Present in their Usual Residence"/>
    <s v="IE03"/>
    <s v="Ireland - county of usual residence"/>
    <s v="119700"/>
    <s v="Graiguenamanagh-Tinnahinch"/>
    <s v="2011"/>
    <s v="2011"/>
    <s v="Number"/>
    <n v="848"/>
  </r>
  <r>
    <s v="CD615"/>
    <s v="Population Usually Resident and Present in their Usual Residence"/>
    <s v="IE03"/>
    <s v="Ireland - county of usual residence"/>
    <s v="119800"/>
    <s v="Derrinturn"/>
    <s v="2011"/>
    <s v="2011"/>
    <s v="Number"/>
    <n v="790"/>
  </r>
  <r>
    <s v="CD615"/>
    <s v="Population Usually Resident and Present in their Usual Residence"/>
    <s v="IE03"/>
    <s v="Ireland - county of usual residence"/>
    <s v="119900"/>
    <s v="Fethard"/>
    <s v="2011"/>
    <s v="2011"/>
    <s v="Number"/>
    <n v="1154"/>
  </r>
  <r>
    <s v="CD615"/>
    <s v="Population Usually Resident and Present in their Usual Residence"/>
    <s v="IE03"/>
    <s v="Ireland - county of usual residence"/>
    <s v="120000"/>
    <s v="Ballymote"/>
    <s v="2011"/>
    <s v="2011"/>
    <s v="Number"/>
    <n v="1017"/>
  </r>
  <r>
    <s v="CD615"/>
    <s v="Population Usually Resident and Present in their Usual Residence"/>
    <s v="IE03"/>
    <s v="Ireland - county of usual residence"/>
    <s v="120100"/>
    <s v="Rathcormac"/>
    <s v="2011"/>
    <s v="2011"/>
    <s v="Number"/>
    <n v="1118"/>
  </r>
  <r>
    <s v="CD615"/>
    <s v="Population Usually Resident and Present in their Usual Residence"/>
    <s v="IE03"/>
    <s v="Ireland - county of usual residence"/>
    <s v="120200"/>
    <s v="Portumna"/>
    <s v="2011"/>
    <s v="2011"/>
    <s v="Number"/>
    <n v="794"/>
  </r>
  <r>
    <s v="CD615"/>
    <s v="Population Usually Resident and Present in their Usual Residence"/>
    <s v="IE03"/>
    <s v="Ireland - county of usual residence"/>
    <s v="120300"/>
    <s v="Aggregate Town Area"/>
    <s v="2011"/>
    <s v="2011"/>
    <s v="Number"/>
    <n v="1626745"/>
  </r>
  <r>
    <s v="CD615"/>
    <s v="Population Usually Resident and Present in their Usual Residence"/>
    <s v="IE03"/>
    <s v="Ireland - county of usual residence"/>
    <s v="120400"/>
    <s v="Towns 1,000 - 1,499 population"/>
    <s v="2011"/>
    <s v="2011"/>
    <s v="Number"/>
    <n v="51331"/>
  </r>
  <r>
    <s v="CD615"/>
    <s v="Population Usually Resident and Present in their Usual Residence"/>
    <s v="IE03"/>
    <s v="Ireland - county of usual residence"/>
    <s v="120500"/>
    <s v="Total Towns 500 - 999 population"/>
    <s v="2011"/>
    <s v="2011"/>
    <s v="Number"/>
    <n v="72119"/>
  </r>
  <r>
    <s v="CD615"/>
    <s v="Population Usually Resident and Present in their Usual Residence"/>
    <s v="IE03"/>
    <s v="Ireland - county of usual residence"/>
    <s v="120600"/>
    <s v="Towns under 500 population but with at least 50 inhabited houses"/>
    <s v="2011"/>
    <s v="2011"/>
    <s v="Number"/>
    <n v="71804"/>
  </r>
  <r>
    <s v="CD615"/>
    <s v="Population Usually Resident and Present in their Usual Residence"/>
    <s v="IE03"/>
    <s v="Ireland - county of usual residence"/>
    <s v="120700"/>
    <s v="Remainder of country"/>
    <s v="2011"/>
    <s v="2011"/>
    <s v="Number"/>
    <n v="933072"/>
  </r>
  <r>
    <s v="CD615"/>
    <s v="Population Usually Resident and Present in their Usual Residence"/>
    <s v="IE03"/>
    <s v="Ireland - county of usual residence"/>
    <s v="120800"/>
    <s v="Aggregate rural area"/>
    <s v="2011"/>
    <s v="2011"/>
    <s v="Number"/>
    <n v="1128326"/>
  </r>
  <r>
    <s v="CD615"/>
    <s v="Population Usually Resident and Present in their Usual Residence"/>
    <s v="IE04"/>
    <s v="Ireland - county other than county of usual residence"/>
    <s v="-"/>
    <s v="State"/>
    <s v="2011"/>
    <s v="2011"/>
    <s v="Number"/>
    <n v="896170"/>
  </r>
  <r>
    <s v="CD615"/>
    <s v="Population Usually Resident and Present in their Usual Residence"/>
    <s v="IE04"/>
    <s v="Ireland - county other than county of usual residence"/>
    <s v="100100"/>
    <s v="Dublin City and suburbs"/>
    <s v="2011"/>
    <s v="2011"/>
    <s v="Number"/>
    <n v="137796"/>
  </r>
  <r>
    <s v="CD615"/>
    <s v="Population Usually Resident and Present in their Usual Residence"/>
    <s v="IE04"/>
    <s v="Ireland - county other than county of usual residence"/>
    <s v="100200"/>
    <s v="Other Cities (1)"/>
    <s v="2011"/>
    <s v="2011"/>
    <s v="Number"/>
    <n v="60882"/>
  </r>
  <r>
    <s v="CD615"/>
    <s v="Population Usually Resident and Present in their Usual Residence"/>
    <s v="IE04"/>
    <s v="Ireland - county other than county of usual residence"/>
    <s v="100300"/>
    <s v="Cork City and suburbs"/>
    <s v="2011"/>
    <s v="2011"/>
    <s v="Number"/>
    <n v="19825"/>
  </r>
  <r>
    <s v="CD615"/>
    <s v="Population Usually Resident and Present in their Usual Residence"/>
    <s v="IE04"/>
    <s v="Ireland - county other than county of usual residence"/>
    <s v="100400"/>
    <s v="Limerick City and suburbs"/>
    <s v="2011"/>
    <s v="2011"/>
    <s v="Number"/>
    <n v="15232"/>
  </r>
  <r>
    <s v="CD615"/>
    <s v="Population Usually Resident and Present in their Usual Residence"/>
    <s v="IE04"/>
    <s v="Ireland - county other than county of usual residence"/>
    <s v="100500"/>
    <s v="Galway City and suburbs"/>
    <s v="2011"/>
    <s v="2011"/>
    <s v="Number"/>
    <n v="15604"/>
  </r>
  <r>
    <s v="CD615"/>
    <s v="Population Usually Resident and Present in their Usual Residence"/>
    <s v="IE04"/>
    <s v="Ireland - county other than county of usual residence"/>
    <s v="100600"/>
    <s v="Waterford City and suburbs"/>
    <s v="2011"/>
    <s v="2011"/>
    <s v="Number"/>
    <n v="10221"/>
  </r>
  <r>
    <s v="CD615"/>
    <s v="Population Usually Resident and Present in their Usual Residence"/>
    <s v="IE04"/>
    <s v="Ireland - county other than county of usual residence"/>
    <s v="100700"/>
    <s v="Towns 10,000 population and over"/>
    <s v="2011"/>
    <s v="2011"/>
    <s v="Number"/>
    <n v="193233"/>
  </r>
  <r>
    <s v="CD615"/>
    <s v="Population Usually Resident and Present in their Usual Residence"/>
    <s v="IE04"/>
    <s v="Ireland - county other than county of usual residence"/>
    <s v="100800"/>
    <s v="Drogheda"/>
    <s v="2011"/>
    <s v="2011"/>
    <s v="Number"/>
    <n v="9688"/>
  </r>
  <r>
    <s v="CD615"/>
    <s v="Population Usually Resident and Present in their Usual Residence"/>
    <s v="IE04"/>
    <s v="Ireland - county other than county of usual residence"/>
    <s v="100900"/>
    <s v="Dundalk"/>
    <s v="2011"/>
    <s v="2011"/>
    <s v="Number"/>
    <n v="4410"/>
  </r>
  <r>
    <s v="CD615"/>
    <s v="Population Usually Resident and Present in their Usual Residence"/>
    <s v="IE04"/>
    <s v="Ireland - county other than county of usual residence"/>
    <s v="101000"/>
    <s v="Swords"/>
    <s v="2011"/>
    <s v="2011"/>
    <s v="Number"/>
    <n v="3223"/>
  </r>
  <r>
    <s v="CD615"/>
    <s v="Population Usually Resident and Present in their Usual Residence"/>
    <s v="IE04"/>
    <s v="Ireland - county other than county of usual residence"/>
    <s v="101100"/>
    <s v="Bray"/>
    <s v="2011"/>
    <s v="2011"/>
    <s v="Number"/>
    <n v="13429"/>
  </r>
  <r>
    <s v="CD615"/>
    <s v="Population Usually Resident and Present in their Usual Residence"/>
    <s v="IE04"/>
    <s v="Ireland - county other than county of usual residence"/>
    <s v="101200"/>
    <s v="Navan (An Uaimh)"/>
    <s v="2011"/>
    <s v="2011"/>
    <s v="Number"/>
    <n v="11827"/>
  </r>
  <r>
    <s v="CD615"/>
    <s v="Population Usually Resident and Present in their Usual Residence"/>
    <s v="IE04"/>
    <s v="Ireland - county other than county of usual residence"/>
    <s v="101300"/>
    <s v="Ennis"/>
    <s v="2011"/>
    <s v="2011"/>
    <s v="Number"/>
    <n v="6896"/>
  </r>
  <r>
    <s v="CD615"/>
    <s v="Population Usually Resident and Present in their Usual Residence"/>
    <s v="IE04"/>
    <s v="Ireland - county other than county of usual residence"/>
    <s v="101400"/>
    <s v="Kilkenny"/>
    <s v="2011"/>
    <s v="2011"/>
    <s v="Number"/>
    <n v="5063"/>
  </r>
  <r>
    <s v="CD615"/>
    <s v="Population Usually Resident and Present in their Usual Residence"/>
    <s v="IE04"/>
    <s v="Ireland - county other than county of usual residence"/>
    <s v="101500"/>
    <s v="Tralee"/>
    <s v="2011"/>
    <s v="2011"/>
    <s v="Number"/>
    <n v="3570"/>
  </r>
  <r>
    <s v="CD615"/>
    <s v="Population Usually Resident and Present in their Usual Residence"/>
    <s v="IE04"/>
    <s v="Ireland - county other than county of usual residence"/>
    <s v="101600"/>
    <s v="Carlow"/>
    <s v="2011"/>
    <s v="2011"/>
    <s v="Number"/>
    <n v="8597"/>
  </r>
  <r>
    <s v="CD615"/>
    <s v="Population Usually Resident and Present in their Usual Residence"/>
    <s v="IE04"/>
    <s v="Ireland - county other than county of usual residence"/>
    <s v="101700"/>
    <s v="Droichead Nua"/>
    <s v="2011"/>
    <s v="2011"/>
    <s v="Number"/>
    <n v="7972"/>
  </r>
  <r>
    <s v="CD615"/>
    <s v="Population Usually Resident and Present in their Usual Residence"/>
    <s v="IE04"/>
    <s v="Ireland - county other than county of usual residence"/>
    <s v="101800"/>
    <s v="Naas"/>
    <s v="2011"/>
    <s v="2011"/>
    <s v="Number"/>
    <n v="9097"/>
  </r>
  <r>
    <s v="CD615"/>
    <s v="Population Usually Resident and Present in their Usual Residence"/>
    <s v="IE04"/>
    <s v="Ireland - county other than county of usual residence"/>
    <s v="101900"/>
    <s v="Athlone"/>
    <s v="2011"/>
    <s v="2011"/>
    <s v="Number"/>
    <n v="6753"/>
  </r>
  <r>
    <s v="CD615"/>
    <s v="Population Usually Resident and Present in their Usual Residence"/>
    <s v="IE04"/>
    <s v="Ireland - county other than county of usual residence"/>
    <s v="102000"/>
    <s v="Portlaoise"/>
    <s v="2011"/>
    <s v="2011"/>
    <s v="Number"/>
    <n v="5151"/>
  </r>
  <r>
    <s v="CD615"/>
    <s v="Population Usually Resident and Present in their Usual Residence"/>
    <s v="IE04"/>
    <s v="Ireland - county other than county of usual residence"/>
    <s v="102100"/>
    <s v="Mullingar"/>
    <s v="2011"/>
    <s v="2011"/>
    <s v="Number"/>
    <n v="5139"/>
  </r>
  <r>
    <s v="CD615"/>
    <s v="Population Usually Resident and Present in their Usual Residence"/>
    <s v="IE04"/>
    <s v="Ireland - county other than county of usual residence"/>
    <s v="102200"/>
    <s v="Wexford"/>
    <s v="2011"/>
    <s v="2011"/>
    <s v="Number"/>
    <n v="2779"/>
  </r>
  <r>
    <s v="CD615"/>
    <s v="Population Usually Resident and Present in their Usual Residence"/>
    <s v="IE04"/>
    <s v="Ireland - county other than county of usual residence"/>
    <s v="102300"/>
    <s v="Balbriggan"/>
    <s v="2011"/>
    <s v="2011"/>
    <s v="Number"/>
    <n v="2810"/>
  </r>
  <r>
    <s v="CD615"/>
    <s v="Population Usually Resident and Present in their Usual Residence"/>
    <s v="IE04"/>
    <s v="Ireland - county other than county of usual residence"/>
    <s v="102400"/>
    <s v="Letterkenny"/>
    <s v="2011"/>
    <s v="2011"/>
    <s v="Number"/>
    <n v="2044"/>
  </r>
  <r>
    <s v="CD615"/>
    <s v="Population Usually Resident and Present in their Usual Residence"/>
    <s v="IE04"/>
    <s v="Ireland - county other than county of usual residence"/>
    <s v="102500"/>
    <s v="Celbridge"/>
    <s v="2011"/>
    <s v="2011"/>
    <s v="Number"/>
    <n v="10915"/>
  </r>
  <r>
    <s v="CD615"/>
    <s v="Population Usually Resident and Present in their Usual Residence"/>
    <s v="IE04"/>
    <s v="Ireland - county other than county of usual residence"/>
    <s v="102600"/>
    <s v="Sligo"/>
    <s v="2011"/>
    <s v="2011"/>
    <s v="Number"/>
    <n v="3731"/>
  </r>
  <r>
    <s v="CD615"/>
    <s v="Population Usually Resident and Present in their Usual Residence"/>
    <s v="IE04"/>
    <s v="Ireland - county other than county of usual residence"/>
    <s v="102700"/>
    <s v="Clonmel"/>
    <s v="2011"/>
    <s v="2011"/>
    <s v="Number"/>
    <n v="3342"/>
  </r>
  <r>
    <s v="CD615"/>
    <s v="Population Usually Resident and Present in their Usual Residence"/>
    <s v="IE04"/>
    <s v="Ireland - county other than county of usual residence"/>
    <s v="102800"/>
    <s v="Greystones"/>
    <s v="2011"/>
    <s v="2011"/>
    <s v="Number"/>
    <n v="9326"/>
  </r>
  <r>
    <s v="CD615"/>
    <s v="Population Usually Resident and Present in their Usual Residence"/>
    <s v="IE04"/>
    <s v="Ireland - county other than county of usual residence"/>
    <s v="102900"/>
    <s v="Malahide"/>
    <s v="2011"/>
    <s v="2011"/>
    <s v="Number"/>
    <n v="2234"/>
  </r>
  <r>
    <s v="CD615"/>
    <s v="Population Usually Resident and Present in their Usual Residence"/>
    <s v="IE04"/>
    <s v="Ireland - county other than county of usual residence"/>
    <s v="103000"/>
    <s v="Leixlip"/>
    <s v="2011"/>
    <s v="2011"/>
    <s v="Number"/>
    <n v="8785"/>
  </r>
  <r>
    <s v="CD615"/>
    <s v="Population Usually Resident and Present in their Usual Residence"/>
    <s v="IE04"/>
    <s v="Ireland - county other than county of usual residence"/>
    <s v="103100"/>
    <s v="Carrigaline"/>
    <s v="2011"/>
    <s v="2011"/>
    <s v="Number"/>
    <n v="1583"/>
  </r>
  <r>
    <s v="CD615"/>
    <s v="Population Usually Resident and Present in their Usual Residence"/>
    <s v="IE04"/>
    <s v="Ireland - county other than county of usual residence"/>
    <s v="103200"/>
    <s v="Tullamore"/>
    <s v="2011"/>
    <s v="2011"/>
    <s v="Number"/>
    <n v="3625"/>
  </r>
  <r>
    <s v="CD615"/>
    <s v="Population Usually Resident and Present in their Usual Residence"/>
    <s v="IE04"/>
    <s v="Ireland - county other than county of usual residence"/>
    <s v="103300"/>
    <s v="Killarney"/>
    <s v="2011"/>
    <s v="2011"/>
    <s v="Number"/>
    <n v="2106"/>
  </r>
  <r>
    <s v="CD615"/>
    <s v="Population Usually Resident and Present in their Usual Residence"/>
    <s v="IE04"/>
    <s v="Ireland - county other than county of usual residence"/>
    <s v="103400"/>
    <s v="Arklow"/>
    <s v="2011"/>
    <s v="2011"/>
    <s v="Number"/>
    <n v="4217"/>
  </r>
  <r>
    <s v="CD615"/>
    <s v="Population Usually Resident and Present in their Usual Residence"/>
    <s v="IE04"/>
    <s v="Ireland - county other than county of usual residence"/>
    <s v="103500"/>
    <s v="Maynooth"/>
    <s v="2011"/>
    <s v="2011"/>
    <s v="Number"/>
    <n v="5948"/>
  </r>
  <r>
    <s v="CD615"/>
    <s v="Population Usually Resident and Present in their Usual Residence"/>
    <s v="IE04"/>
    <s v="Ireland - county other than county of usual residence"/>
    <s v="103600"/>
    <s v="Cobh"/>
    <s v="2011"/>
    <s v="2011"/>
    <s v="Number"/>
    <n v="1199"/>
  </r>
  <r>
    <s v="CD615"/>
    <s v="Population Usually Resident and Present in their Usual Residence"/>
    <s v="IE04"/>
    <s v="Ireland - county other than county of usual residence"/>
    <s v="103700"/>
    <s v="Castlebar"/>
    <s v="2011"/>
    <s v="2011"/>
    <s v="Number"/>
    <n v="1841"/>
  </r>
  <r>
    <s v="CD615"/>
    <s v="Population Usually Resident and Present in their Usual Residence"/>
    <s v="IE04"/>
    <s v="Ireland - county other than county of usual residence"/>
    <s v="103800"/>
    <s v="Midleton"/>
    <s v="2011"/>
    <s v="2011"/>
    <s v="Number"/>
    <n v="1258"/>
  </r>
  <r>
    <s v="CD615"/>
    <s v="Population Usually Resident and Present in their Usual Residence"/>
    <s v="IE04"/>
    <s v="Ireland - county other than county of usual residence"/>
    <s v="103900"/>
    <s v="Mallow"/>
    <s v="2011"/>
    <s v="2011"/>
    <s v="Number"/>
    <n v="1126"/>
  </r>
  <r>
    <s v="CD615"/>
    <s v="Population Usually Resident and Present in their Usual Residence"/>
    <s v="IE04"/>
    <s v="Ireland - county other than county of usual residence"/>
    <s v="104000"/>
    <s v="Ashbourne"/>
    <s v="2011"/>
    <s v="2011"/>
    <s v="Number"/>
    <n v="6199"/>
  </r>
  <r>
    <s v="CD615"/>
    <s v="Population Usually Resident and Present in their Usual Residence"/>
    <s v="IE04"/>
    <s v="Ireland - county other than county of usual residence"/>
    <s v="104100"/>
    <s v="Ballina"/>
    <s v="2011"/>
    <s v="2011"/>
    <s v="Number"/>
    <n v="1606"/>
  </r>
  <r>
    <s v="CD615"/>
    <s v="Population Usually Resident and Present in their Usual Residence"/>
    <s v="IE04"/>
    <s v="Ireland - county other than county of usual residence"/>
    <s v="104200"/>
    <s v="Laytown-Bettystown-Mornington"/>
    <s v="2011"/>
    <s v="2011"/>
    <s v="Number"/>
    <n v="6597"/>
  </r>
  <r>
    <s v="CD615"/>
    <s v="Population Usually Resident and Present in their Usual Residence"/>
    <s v="IE04"/>
    <s v="Ireland - county other than county of usual residence"/>
    <s v="104300"/>
    <s v="Enniscorthy"/>
    <s v="2011"/>
    <s v="2011"/>
    <s v="Number"/>
    <n v="1340"/>
  </r>
  <r>
    <s v="CD615"/>
    <s v="Population Usually Resident and Present in their Usual Residence"/>
    <s v="IE04"/>
    <s v="Ireland - county other than county of usual residence"/>
    <s v="104400"/>
    <s v="Wicklow"/>
    <s v="2011"/>
    <s v="2011"/>
    <s v="Number"/>
    <n v="3968"/>
  </r>
  <r>
    <s v="CD615"/>
    <s v="Population Usually Resident and Present in their Usual Residence"/>
    <s v="IE04"/>
    <s v="Ireland - county other than county of usual residence"/>
    <s v="104500"/>
    <s v="Tramore"/>
    <s v="2011"/>
    <s v="2011"/>
    <s v="Number"/>
    <n v="2035"/>
  </r>
  <r>
    <s v="CD615"/>
    <s v="Population Usually Resident and Present in their Usual Residence"/>
    <s v="IE04"/>
    <s v="Ireland - county other than county of usual residence"/>
    <s v="104600"/>
    <s v="Cavan"/>
    <s v="2011"/>
    <s v="2011"/>
    <s v="Number"/>
    <n v="1804"/>
  </r>
  <r>
    <s v="CD615"/>
    <s v="Population Usually Resident and Present in their Usual Residence"/>
    <s v="IE04"/>
    <s v="Ireland - county other than county of usual residence"/>
    <s v="104700"/>
    <s v="Towns 5,000 - 9,999 population"/>
    <s v="2011"/>
    <s v="2011"/>
    <s v="Number"/>
    <n v="76114"/>
  </r>
  <r>
    <s v="CD615"/>
    <s v="Population Usually Resident and Present in their Usual Residence"/>
    <s v="IE04"/>
    <s v="Ireland - county other than county of usual residence"/>
    <s v="104800"/>
    <s v="Athy"/>
    <s v="2011"/>
    <s v="2011"/>
    <s v="Number"/>
    <n v="3346"/>
  </r>
  <r>
    <s v="CD615"/>
    <s v="Population Usually Resident and Present in their Usual Residence"/>
    <s v="IE04"/>
    <s v="Ireland - county other than county of usual residence"/>
    <s v="104900"/>
    <s v="Shannon"/>
    <s v="2011"/>
    <s v="2011"/>
    <s v="Number"/>
    <n v="3673"/>
  </r>
  <r>
    <s v="CD615"/>
    <s v="Population Usually Resident and Present in their Usual Residence"/>
    <s v="IE04"/>
    <s v="Ireland - county other than county of usual residence"/>
    <s v="105000"/>
    <s v="Skerries"/>
    <s v="2011"/>
    <s v="2011"/>
    <s v="Number"/>
    <n v="1511"/>
  </r>
  <r>
    <s v="CD615"/>
    <s v="Population Usually Resident and Present in their Usual Residence"/>
    <s v="IE04"/>
    <s v="Ireland - county other than county of usual residence"/>
    <s v="105100"/>
    <s v="Longford"/>
    <s v="2011"/>
    <s v="2011"/>
    <s v="Number"/>
    <n v="2774"/>
  </r>
  <r>
    <s v="CD615"/>
    <s v="Population Usually Resident and Present in their Usual Residence"/>
    <s v="IE04"/>
    <s v="Ireland - county other than county of usual residence"/>
    <s v="105200"/>
    <s v="Dungarvan"/>
    <s v="2011"/>
    <s v="2011"/>
    <s v="Number"/>
    <n v="1583"/>
  </r>
  <r>
    <s v="CD615"/>
    <s v="Population Usually Resident and Present in their Usual Residence"/>
    <s v="IE04"/>
    <s v="Ireland - county other than county of usual residence"/>
    <s v="105300"/>
    <s v="Portmarnock"/>
    <s v="2011"/>
    <s v="2011"/>
    <s v="Number"/>
    <n v="1481"/>
  </r>
  <r>
    <s v="CD615"/>
    <s v="Population Usually Resident and Present in their Usual Residence"/>
    <s v="IE04"/>
    <s v="Ireland - county other than county of usual residence"/>
    <s v="105400"/>
    <s v="Rush"/>
    <s v="2011"/>
    <s v="2011"/>
    <s v="Number"/>
    <n v="861"/>
  </r>
  <r>
    <s v="CD615"/>
    <s v="Population Usually Resident and Present in their Usual Residence"/>
    <s v="IE04"/>
    <s v="Ireland - county other than county of usual residence"/>
    <s v="105500"/>
    <s v="Gorey"/>
    <s v="2011"/>
    <s v="2011"/>
    <s v="Number"/>
    <n v="2895"/>
  </r>
  <r>
    <s v="CD615"/>
    <s v="Population Usually Resident and Present in their Usual Residence"/>
    <s v="IE04"/>
    <s v="Ireland - county other than county of usual residence"/>
    <s v="105600"/>
    <s v="Ratoath"/>
    <s v="2011"/>
    <s v="2011"/>
    <s v="Number"/>
    <n v="5655"/>
  </r>
  <r>
    <s v="CD615"/>
    <s v="Population Usually Resident and Present in their Usual Residence"/>
    <s v="IE04"/>
    <s v="Ireland - county other than county of usual residence"/>
    <s v="105700"/>
    <s v="Nenagh"/>
    <s v="2011"/>
    <s v="2011"/>
    <s v="Number"/>
    <n v="2038"/>
  </r>
  <r>
    <s v="CD615"/>
    <s v="Population Usually Resident and Present in their Usual Residence"/>
    <s v="IE04"/>
    <s v="Ireland - county other than county of usual residence"/>
    <s v="105800"/>
    <s v="Trim"/>
    <s v="2011"/>
    <s v="2011"/>
    <s v="Number"/>
    <n v="3335"/>
  </r>
  <r>
    <s v="CD615"/>
    <s v="Population Usually Resident and Present in their Usual Residence"/>
    <s v="IE04"/>
    <s v="Ireland - county other than county of usual residence"/>
    <s v="105900"/>
    <s v="Tuam"/>
    <s v="2011"/>
    <s v="2011"/>
    <s v="Number"/>
    <n v="1064"/>
  </r>
  <r>
    <s v="CD615"/>
    <s v="Population Usually Resident and Present in their Usual Residence"/>
    <s v="IE04"/>
    <s v="Ireland - county other than county of usual residence"/>
    <s v="106000"/>
    <s v="New Ross"/>
    <s v="2011"/>
    <s v="2011"/>
    <s v="Number"/>
    <n v="1936"/>
  </r>
  <r>
    <s v="CD615"/>
    <s v="Population Usually Resident and Present in their Usual Residence"/>
    <s v="IE04"/>
    <s v="Ireland - county other than county of usual residence"/>
    <s v="106100"/>
    <s v="Kildare"/>
    <s v="2011"/>
    <s v="2011"/>
    <s v="Number"/>
    <n v="3005"/>
  </r>
  <r>
    <s v="CD615"/>
    <s v="Population Usually Resident and Present in their Usual Residence"/>
    <s v="IE04"/>
    <s v="Ireland - county other than county of usual residence"/>
    <s v="106200"/>
    <s v="Thurles"/>
    <s v="2011"/>
    <s v="2011"/>
    <s v="Number"/>
    <n v="1386"/>
  </r>
  <r>
    <s v="CD615"/>
    <s v="Population Usually Resident and Present in their Usual Residence"/>
    <s v="IE04"/>
    <s v="Ireland - county other than county of usual residence"/>
    <s v="106300"/>
    <s v="Youghal"/>
    <s v="2011"/>
    <s v="2011"/>
    <s v="Number"/>
    <n v="791"/>
  </r>
  <r>
    <s v="CD615"/>
    <s v="Population Usually Resident and Present in their Usual Residence"/>
    <s v="IE04"/>
    <s v="Ireland - county other than county of usual residence"/>
    <s v="106400"/>
    <s v="Portarlington"/>
    <s v="2011"/>
    <s v="2011"/>
    <s v="Number"/>
    <n v="3455"/>
  </r>
  <r>
    <s v="CD615"/>
    <s v="Population Usually Resident and Present in their Usual Residence"/>
    <s v="IE04"/>
    <s v="Ireland - county other than county of usual residence"/>
    <s v="106500"/>
    <s v="Monaghan"/>
    <s v="2011"/>
    <s v="2011"/>
    <s v="Number"/>
    <n v="1271"/>
  </r>
  <r>
    <s v="CD615"/>
    <s v="Population Usually Resident and Present in their Usual Residence"/>
    <s v="IE04"/>
    <s v="Ireland - county other than county of usual residence"/>
    <s v="106600"/>
    <s v="Lusk"/>
    <s v="2011"/>
    <s v="2011"/>
    <s v="Number"/>
    <n v="647"/>
  </r>
  <r>
    <s v="CD615"/>
    <s v="Population Usually Resident and Present in their Usual Residence"/>
    <s v="IE04"/>
    <s v="Ireland - county other than county of usual residence"/>
    <s v="106700"/>
    <s v="Edenderry"/>
    <s v="2011"/>
    <s v="2011"/>
    <s v="Number"/>
    <n v="2302"/>
  </r>
  <r>
    <s v="CD615"/>
    <s v="Population Usually Resident and Present in their Usual Residence"/>
    <s v="IE04"/>
    <s v="Ireland - county other than county of usual residence"/>
    <s v="106800"/>
    <s v="Dunboyne"/>
    <s v="2011"/>
    <s v="2011"/>
    <s v="Number"/>
    <n v="4066"/>
  </r>
  <r>
    <s v="CD615"/>
    <s v="Population Usually Resident and Present in their Usual Residence"/>
    <s v="IE04"/>
    <s v="Ireland - county other than county of usual residence"/>
    <s v="106900"/>
    <s v="Buncrana"/>
    <s v="2011"/>
    <s v="2011"/>
    <s v="Number"/>
    <n v="394"/>
  </r>
  <r>
    <s v="CD615"/>
    <s v="Population Usually Resident and Present in their Usual Residence"/>
    <s v="IE04"/>
    <s v="Ireland - county other than county of usual residence"/>
    <s v="107000"/>
    <s v="Donabate"/>
    <s v="2011"/>
    <s v="2011"/>
    <s v="Number"/>
    <n v="662"/>
  </r>
  <r>
    <s v="CD615"/>
    <s v="Population Usually Resident and Present in their Usual Residence"/>
    <s v="IE04"/>
    <s v="Ireland - county other than county of usual residence"/>
    <s v="107100"/>
    <s v="Clane"/>
    <s v="2011"/>
    <s v="2011"/>
    <s v="Number"/>
    <n v="3179"/>
  </r>
  <r>
    <s v="CD615"/>
    <s v="Population Usually Resident and Present in their Usual Residence"/>
    <s v="IE04"/>
    <s v="Ireland - county other than county of usual residence"/>
    <s v="107200"/>
    <s v="Ballinasloe"/>
    <s v="2011"/>
    <s v="2011"/>
    <s v="Number"/>
    <n v="1162"/>
  </r>
  <r>
    <s v="CD615"/>
    <s v="Population Usually Resident and Present in their Usual Residence"/>
    <s v="IE04"/>
    <s v="Ireland - county other than county of usual residence"/>
    <s v="107300"/>
    <s v="Bandon"/>
    <s v="2011"/>
    <s v="2011"/>
    <s v="Number"/>
    <n v="467"/>
  </r>
  <r>
    <s v="CD615"/>
    <s v="Population Usually Resident and Present in their Usual Residence"/>
    <s v="IE04"/>
    <s v="Ireland - county other than county of usual residence"/>
    <s v="107400"/>
    <s v="Fermoy"/>
    <s v="2011"/>
    <s v="2011"/>
    <s v="Number"/>
    <n v="629"/>
  </r>
  <r>
    <s v="CD615"/>
    <s v="Population Usually Resident and Present in their Usual Residence"/>
    <s v="IE04"/>
    <s v="Ireland - county other than county of usual residence"/>
    <s v="107500"/>
    <s v="Newcastle West"/>
    <s v="2011"/>
    <s v="2011"/>
    <s v="Number"/>
    <n v="671"/>
  </r>
  <r>
    <s v="CD615"/>
    <s v="Population Usually Resident and Present in their Usual Residence"/>
    <s v="IE04"/>
    <s v="Ireland - county other than county of usual residence"/>
    <s v="107600"/>
    <s v="Westport"/>
    <s v="2011"/>
    <s v="2011"/>
    <s v="Number"/>
    <n v="865"/>
  </r>
  <r>
    <s v="CD615"/>
    <s v="Population Usually Resident and Present in their Usual Residence"/>
    <s v="IE04"/>
    <s v="Ireland - county other than county of usual residence"/>
    <s v="107700"/>
    <s v="Carrick-on-Suir"/>
    <s v="2011"/>
    <s v="2011"/>
    <s v="Number"/>
    <n v="1164"/>
  </r>
  <r>
    <s v="CD615"/>
    <s v="Population Usually Resident and Present in their Usual Residence"/>
    <s v="IE04"/>
    <s v="Ireland - county other than county of usual residence"/>
    <s v="107800"/>
    <s v="Kells (Ceanannas)"/>
    <s v="2011"/>
    <s v="2011"/>
    <s v="Number"/>
    <n v="2144"/>
  </r>
  <r>
    <s v="CD615"/>
    <s v="Population Usually Resident and Present in their Usual Residence"/>
    <s v="IE04"/>
    <s v="Ireland - county other than county of usual residence"/>
    <s v="107900"/>
    <s v="Birr"/>
    <s v="2011"/>
    <s v="2011"/>
    <s v="Number"/>
    <n v="1725"/>
  </r>
  <r>
    <s v="CD615"/>
    <s v="Population Usually Resident and Present in their Usual Residence"/>
    <s v="IE04"/>
    <s v="Ireland - county other than county of usual residence"/>
    <s v="108000"/>
    <s v="Kinsealy-Drinan"/>
    <s v="2011"/>
    <s v="2011"/>
    <s v="Number"/>
    <n v="462"/>
  </r>
  <r>
    <s v="CD615"/>
    <s v="Population Usually Resident and Present in their Usual Residence"/>
    <s v="IE04"/>
    <s v="Ireland - county other than county of usual residence"/>
    <s v="108100"/>
    <s v="Passage West"/>
    <s v="2011"/>
    <s v="2011"/>
    <s v="Number"/>
    <n v="628"/>
  </r>
  <r>
    <s v="CD615"/>
    <s v="Population Usually Resident and Present in their Usual Residence"/>
    <s v="IE04"/>
    <s v="Ireland - county other than county of usual residence"/>
    <s v="108200"/>
    <s v="Roscommon"/>
    <s v="2011"/>
    <s v="2011"/>
    <s v="Number"/>
    <n v="1658"/>
  </r>
  <r>
    <s v="CD615"/>
    <s v="Population Usually Resident and Present in their Usual Residence"/>
    <s v="IE04"/>
    <s v="Ireland - county other than county of usual residence"/>
    <s v="108300"/>
    <s v="Kilcock"/>
    <s v="2011"/>
    <s v="2011"/>
    <s v="Number"/>
    <n v="2804"/>
  </r>
  <r>
    <s v="CD615"/>
    <s v="Population Usually Resident and Present in their Usual Residence"/>
    <s v="IE04"/>
    <s v="Ireland - county other than county of usual residence"/>
    <s v="108400"/>
    <s v="Roscrea"/>
    <s v="2011"/>
    <s v="2011"/>
    <s v="Number"/>
    <n v="1558"/>
  </r>
  <r>
    <s v="CD615"/>
    <s v="Population Usually Resident and Present in their Usual Residence"/>
    <s v="IE04"/>
    <s v="Ireland - county other than county of usual residence"/>
    <s v="108500"/>
    <s v="Tipperary"/>
    <s v="2011"/>
    <s v="2011"/>
    <s v="Number"/>
    <n v="906"/>
  </r>
  <r>
    <s v="CD615"/>
    <s v="Population Usually Resident and Present in their Usual Residence"/>
    <s v="IE04"/>
    <s v="Ireland - county other than county of usual residence"/>
    <s v="108600"/>
    <s v="Sallins"/>
    <s v="2011"/>
    <s v="2011"/>
    <s v="Number"/>
    <n v="2405"/>
  </r>
  <r>
    <s v="CD615"/>
    <s v="Population Usually Resident and Present in their Usual Residence"/>
    <s v="IE04"/>
    <s v="Ireland - county other than county of usual residence"/>
    <s v="108700"/>
    <s v="Loughrea"/>
    <s v="2011"/>
    <s v="2011"/>
    <s v="Number"/>
    <n v="703"/>
  </r>
  <r>
    <s v="CD615"/>
    <s v="Population Usually Resident and Present in their Usual Residence"/>
    <s v="IE04"/>
    <s v="Ireland - county other than county of usual residence"/>
    <s v="108800"/>
    <s v="Blessington"/>
    <s v="2011"/>
    <s v="2011"/>
    <s v="Number"/>
    <n v="2853"/>
  </r>
  <r>
    <s v="CD615"/>
    <s v="Population Usually Resident and Present in their Usual Residence"/>
    <s v="IE04"/>
    <s v="Ireland - county other than county of usual residence"/>
    <s v="108900"/>
    <s v="Towns 3,000 - 4,999 population"/>
    <s v="2011"/>
    <s v="2011"/>
    <s v="Number"/>
    <n v="28816"/>
  </r>
  <r>
    <s v="CD615"/>
    <s v="Population Usually Resident and Present in their Usual Residence"/>
    <s v="IE04"/>
    <s v="Ireland - county other than county of usual residence"/>
    <s v="109000"/>
    <s v="Ardee"/>
    <s v="2011"/>
    <s v="2011"/>
    <s v="Number"/>
    <n v="752"/>
  </r>
  <r>
    <s v="CD615"/>
    <s v="Population Usually Resident and Present in their Usual Residence"/>
    <s v="IE04"/>
    <s v="Ireland - county other than county of usual residence"/>
    <s v="109100"/>
    <s v="Carrickmacross"/>
    <s v="2011"/>
    <s v="2011"/>
    <s v="Number"/>
    <n v="1328"/>
  </r>
  <r>
    <s v="CD615"/>
    <s v="Population Usually Resident and Present in their Usual Residence"/>
    <s v="IE04"/>
    <s v="Ireland - county other than county of usual residence"/>
    <s v="109200"/>
    <s v="Kinsale"/>
    <s v="2011"/>
    <s v="2011"/>
    <s v="Number"/>
    <n v="590"/>
  </r>
  <r>
    <s v="CD615"/>
    <s v="Population Usually Resident and Present in their Usual Residence"/>
    <s v="IE04"/>
    <s v="Ireland - county other than county of usual residence"/>
    <s v="109300"/>
    <s v="Ballybofey-Stranorlar"/>
    <s v="2011"/>
    <s v="2011"/>
    <s v="Number"/>
    <n v="344"/>
  </r>
  <r>
    <s v="CD615"/>
    <s v="Population Usually Resident and Present in their Usual Residence"/>
    <s v="IE04"/>
    <s v="Ireland - county other than county of usual residence"/>
    <s v="109400"/>
    <s v="Listowel"/>
    <s v="2011"/>
    <s v="2011"/>
    <s v="Number"/>
    <n v="708"/>
  </r>
  <r>
    <s v="CD615"/>
    <s v="Population Usually Resident and Present in their Usual Residence"/>
    <s v="IE04"/>
    <s v="Ireland - county other than county of usual residence"/>
    <s v="109500"/>
    <s v="Oranmore"/>
    <s v="2011"/>
    <s v="2011"/>
    <s v="Number"/>
    <n v="1245"/>
  </r>
  <r>
    <s v="CD615"/>
    <s v="Population Usually Resident and Present in their Usual Residence"/>
    <s v="IE04"/>
    <s v="Ireland - county other than county of usual residence"/>
    <s v="109600"/>
    <s v="Mountmellick"/>
    <s v="2011"/>
    <s v="2011"/>
    <s v="Number"/>
    <n v="1270"/>
  </r>
  <r>
    <s v="CD615"/>
    <s v="Population Usually Resident and Present in their Usual Residence"/>
    <s v="IE04"/>
    <s v="Ireland - county other than county of usual residence"/>
    <s v="109700"/>
    <s v="Clonakilty"/>
    <s v="2011"/>
    <s v="2011"/>
    <s v="Number"/>
    <n v="431"/>
  </r>
  <r>
    <s v="CD615"/>
    <s v="Population Usually Resident and Present in their Usual Residence"/>
    <s v="IE04"/>
    <s v="Ireland - county other than county of usual residence"/>
    <s v="109800"/>
    <s v="Carrigtwohill"/>
    <s v="2011"/>
    <s v="2011"/>
    <s v="Number"/>
    <n v="370"/>
  </r>
  <r>
    <s v="CD615"/>
    <s v="Population Usually Resident and Present in their Usual Residence"/>
    <s v="IE04"/>
    <s v="Ireland - county other than county of usual residence"/>
    <s v="109900"/>
    <s v="Cashel"/>
    <s v="2011"/>
    <s v="2011"/>
    <s v="Number"/>
    <n v="487"/>
  </r>
  <r>
    <s v="CD615"/>
    <s v="Population Usually Resident and Present in their Usual Residence"/>
    <s v="IE04"/>
    <s v="Ireland - county other than county of usual residence"/>
    <s v="110000"/>
    <s v="Kilcoole"/>
    <s v="2011"/>
    <s v="2011"/>
    <s v="Number"/>
    <n v="1869"/>
  </r>
  <r>
    <s v="CD615"/>
    <s v="Population Usually Resident and Present in their Usual Residence"/>
    <s v="IE04"/>
    <s v="Ireland - county other than county of usual residence"/>
    <s v="110100"/>
    <s v="Duleek"/>
    <s v="2011"/>
    <s v="2011"/>
    <s v="Number"/>
    <n v="1960"/>
  </r>
  <r>
    <s v="CD615"/>
    <s v="Population Usually Resident and Present in their Usual Residence"/>
    <s v="IE04"/>
    <s v="Ireland - county other than county of usual residence"/>
    <s v="110200"/>
    <s v="Carrick-on-Shannon"/>
    <s v="2011"/>
    <s v="2011"/>
    <s v="Number"/>
    <n v="1437"/>
  </r>
  <r>
    <s v="CD615"/>
    <s v="Population Usually Resident and Present in their Usual Residence"/>
    <s v="IE04"/>
    <s v="Ireland - county other than county of usual residence"/>
    <s v="110300"/>
    <s v="Tullow"/>
    <s v="2011"/>
    <s v="2011"/>
    <s v="Number"/>
    <n v="1311"/>
  </r>
  <r>
    <s v="CD615"/>
    <s v="Population Usually Resident and Present in their Usual Residence"/>
    <s v="IE04"/>
    <s v="Ireland - county other than county of usual residence"/>
    <s v="110400"/>
    <s v="Athenry"/>
    <s v="2011"/>
    <s v="2011"/>
    <s v="Number"/>
    <n v="676"/>
  </r>
  <r>
    <s v="CD615"/>
    <s v="Population Usually Resident and Present in their Usual Residence"/>
    <s v="IE04"/>
    <s v="Ireland - county other than county of usual residence"/>
    <s v="110500"/>
    <s v="Dunshaughlin"/>
    <s v="2011"/>
    <s v="2011"/>
    <s v="Number"/>
    <n v="2026"/>
  </r>
  <r>
    <s v="CD615"/>
    <s v="Population Usually Resident and Present in their Usual Residence"/>
    <s v="IE04"/>
    <s v="Ireland - county other than county of usual residence"/>
    <s v="110600"/>
    <s v="Macroom"/>
    <s v="2011"/>
    <s v="2011"/>
    <s v="Number"/>
    <n v="263"/>
  </r>
  <r>
    <s v="CD615"/>
    <s v="Population Usually Resident and Present in their Usual Residence"/>
    <s v="IE04"/>
    <s v="Ireland - county other than county of usual residence"/>
    <s v="110700"/>
    <s v="Monasterevin"/>
    <s v="2011"/>
    <s v="2011"/>
    <s v="Number"/>
    <n v="1417"/>
  </r>
  <r>
    <s v="CD615"/>
    <s v="Population Usually Resident and Present in their Usual Residence"/>
    <s v="IE04"/>
    <s v="Ireland - county other than county of usual residence"/>
    <s v="110800"/>
    <s v="Mitchelstown"/>
    <s v="2011"/>
    <s v="2011"/>
    <s v="Number"/>
    <n v="557"/>
  </r>
  <r>
    <s v="CD615"/>
    <s v="Population Usually Resident and Present in their Usual Residence"/>
    <s v="IE04"/>
    <s v="Ireland - county other than county of usual residence"/>
    <s v="110900"/>
    <s v="Rathluirc (or Charleville)"/>
    <s v="2011"/>
    <s v="2011"/>
    <s v="Number"/>
    <n v="887"/>
  </r>
  <r>
    <s v="CD615"/>
    <s v="Population Usually Resident and Present in their Usual Residence"/>
    <s v="IE04"/>
    <s v="Ireland - county other than county of usual residence"/>
    <s v="111000"/>
    <s v="Castleblayney"/>
    <s v="2011"/>
    <s v="2011"/>
    <s v="Number"/>
    <n v="585"/>
  </r>
  <r>
    <s v="CD615"/>
    <s v="Population Usually Resident and Present in their Usual Residence"/>
    <s v="IE04"/>
    <s v="Ireland - county other than county of usual residence"/>
    <s v="111100"/>
    <s v="Cahir"/>
    <s v="2011"/>
    <s v="2011"/>
    <s v="Number"/>
    <n v="403"/>
  </r>
  <r>
    <s v="CD615"/>
    <s v="Population Usually Resident and Present in their Usual Residence"/>
    <s v="IE04"/>
    <s v="Ireland - county other than county of usual residence"/>
    <s v="111200"/>
    <s v="Kilcullen"/>
    <s v="2011"/>
    <s v="2011"/>
    <s v="Number"/>
    <n v="1480"/>
  </r>
  <r>
    <s v="CD615"/>
    <s v="Population Usually Resident and Present in their Usual Residence"/>
    <s v="IE04"/>
    <s v="Ireland - county other than county of usual residence"/>
    <s v="111300"/>
    <s v="Rathcoole"/>
    <s v="2011"/>
    <s v="2011"/>
    <s v="Number"/>
    <n v="453"/>
  </r>
  <r>
    <s v="CD615"/>
    <s v="Population Usually Resident and Present in their Usual Residence"/>
    <s v="IE04"/>
    <s v="Ireland - county other than county of usual residence"/>
    <s v="111400"/>
    <s v="Claremorris"/>
    <s v="2011"/>
    <s v="2011"/>
    <s v="Number"/>
    <n v="624"/>
  </r>
  <r>
    <s v="CD615"/>
    <s v="Population Usually Resident and Present in their Usual Residence"/>
    <s v="IE04"/>
    <s v="Ireland - county other than county of usual residence"/>
    <s v="111500"/>
    <s v="Bantry"/>
    <s v="2011"/>
    <s v="2011"/>
    <s v="Number"/>
    <n v="271"/>
  </r>
  <r>
    <s v="CD615"/>
    <s v="Population Usually Resident and Present in their Usual Residence"/>
    <s v="IE04"/>
    <s v="Ireland - county other than county of usual residence"/>
    <s v="111600"/>
    <s v="Tower"/>
    <s v="2011"/>
    <s v="2011"/>
    <s v="Number"/>
    <n v="326"/>
  </r>
  <r>
    <s v="CD615"/>
    <s v="Population Usually Resident and Present in their Usual Residence"/>
    <s v="IE04"/>
    <s v="Ireland - county other than county of usual residence"/>
    <s v="111700"/>
    <s v="Clara"/>
    <s v="2011"/>
    <s v="2011"/>
    <s v="Number"/>
    <n v="853"/>
  </r>
  <r>
    <s v="CD615"/>
    <s v="Population Usually Resident and Present in their Usual Residence"/>
    <s v="IE04"/>
    <s v="Ireland - county other than county of usual residence"/>
    <s v="111800"/>
    <s v="Stamullen"/>
    <s v="2011"/>
    <s v="2011"/>
    <s v="Number"/>
    <n v="1989"/>
  </r>
  <r>
    <s v="CD615"/>
    <s v="Population Usually Resident and Present in their Usual Residence"/>
    <s v="IE04"/>
    <s v="Ireland - county other than county of usual residence"/>
    <s v="111900"/>
    <s v="Kill"/>
    <s v="2011"/>
    <s v="2011"/>
    <s v="Number"/>
    <n v="1904"/>
  </r>
  <r>
    <s v="CD615"/>
    <s v="Population Usually Resident and Present in their Usual Residence"/>
    <s v="IE04"/>
    <s v="Ireland - county other than county of usual residence"/>
    <s v="112000"/>
    <s v="Towns 1,500 - 2,999 population"/>
    <s v="2011"/>
    <s v="2011"/>
    <s v="Number"/>
    <n v="42318"/>
  </r>
  <r>
    <s v="CD615"/>
    <s v="Population Usually Resident and Present in their Usual Residence"/>
    <s v="IE04"/>
    <s v="Ireland - county other than county of usual residence"/>
    <s v="112100"/>
    <s v="Rathnew"/>
    <s v="2011"/>
    <s v="2011"/>
    <s v="Number"/>
    <n v="1048"/>
  </r>
  <r>
    <s v="CD615"/>
    <s v="Population Usually Resident and Present in their Usual Residence"/>
    <s v="IE04"/>
    <s v="Ireland - county other than county of usual residence"/>
    <s v="112200"/>
    <s v="Muinebeag"/>
    <s v="2011"/>
    <s v="2011"/>
    <s v="Number"/>
    <n v="782"/>
  </r>
  <r>
    <s v="CD615"/>
    <s v="Population Usually Resident and Present in their Usual Residence"/>
    <s v="IE04"/>
    <s v="Ireland - county other than county of usual residence"/>
    <s v="112300"/>
    <s v="Enfield"/>
    <s v="2011"/>
    <s v="2011"/>
    <s v="Number"/>
    <n v="1680"/>
  </r>
  <r>
    <s v="CD615"/>
    <s v="Population Usually Resident and Present in their Usual Residence"/>
    <s v="IE04"/>
    <s v="Ireland - county other than county of usual residence"/>
    <s v="112400"/>
    <s v="Courtown Harbour"/>
    <s v="2011"/>
    <s v="2011"/>
    <s v="Number"/>
    <n v="1414"/>
  </r>
  <r>
    <s v="CD615"/>
    <s v="Population Usually Resident and Present in their Usual Residence"/>
    <s v="IE04"/>
    <s v="Ireland - county other than county of usual residence"/>
    <s v="112500"/>
    <s v="Annacotty"/>
    <s v="2011"/>
    <s v="2011"/>
    <s v="Number"/>
    <n v="666"/>
  </r>
  <r>
    <s v="CD615"/>
    <s v="Population Usually Resident and Present in their Usual Residence"/>
    <s v="IE04"/>
    <s v="Ireland - county other than county of usual residence"/>
    <s v="112600"/>
    <s v="Moate"/>
    <s v="2011"/>
    <s v="2011"/>
    <s v="Number"/>
    <n v="896"/>
  </r>
  <r>
    <s v="CD615"/>
    <s v="Population Usually Resident and Present in their Usual Residence"/>
    <s v="IE04"/>
    <s v="Ireland - county other than county of usual residence"/>
    <s v="112700"/>
    <s v="Ballinrobe"/>
    <s v="2011"/>
    <s v="2011"/>
    <s v="Number"/>
    <n v="462"/>
  </r>
  <r>
    <s v="CD615"/>
    <s v="Population Usually Resident and Present in their Usual Residence"/>
    <s v="IE04"/>
    <s v="Ireland - county other than county of usual residence"/>
    <s v="112800"/>
    <s v="Kilrush"/>
    <s v="2011"/>
    <s v="2011"/>
    <s v="Number"/>
    <n v="558"/>
  </r>
  <r>
    <s v="CD615"/>
    <s v="Population Usually Resident and Present in their Usual Residence"/>
    <s v="IE04"/>
    <s v="Ireland - county other than county of usual residence"/>
    <s v="112900"/>
    <s v="Skibbereen"/>
    <s v="2011"/>
    <s v="2011"/>
    <s v="Number"/>
    <n v="159"/>
  </r>
  <r>
    <s v="CD615"/>
    <s v="Population Usually Resident and Present in their Usual Residence"/>
    <s v="IE04"/>
    <s v="Ireland - county other than county of usual residence"/>
    <s v="113000"/>
    <s v="Kinnegad"/>
    <s v="2011"/>
    <s v="2011"/>
    <s v="Number"/>
    <n v="1345"/>
  </r>
  <r>
    <s v="CD615"/>
    <s v="Population Usually Resident and Present in their Usual Residence"/>
    <s v="IE04"/>
    <s v="Ireland - county other than county of usual residence"/>
    <s v="113100"/>
    <s v="Newcastle"/>
    <s v="2011"/>
    <s v="2011"/>
    <s v="Number"/>
    <n v="335"/>
  </r>
  <r>
    <s v="CD615"/>
    <s v="Population Usually Resident and Present in their Usual Residence"/>
    <s v="IE04"/>
    <s v="Ireland - county other than county of usual residence"/>
    <s v="113200"/>
    <s v="Gort"/>
    <s v="2011"/>
    <s v="2011"/>
    <s v="Number"/>
    <n v="423"/>
  </r>
  <r>
    <s v="CD615"/>
    <s v="Population Usually Resident and Present in their Usual Residence"/>
    <s v="IE04"/>
    <s v="Ireland - county other than county of usual residence"/>
    <s v="113300"/>
    <s v="Donegal"/>
    <s v="2011"/>
    <s v="2011"/>
    <s v="Number"/>
    <n v="335"/>
  </r>
  <r>
    <s v="CD615"/>
    <s v="Population Usually Resident and Present in their Usual Residence"/>
    <s v="IE04"/>
    <s v="Ireland - county other than county of usual residence"/>
    <s v="113400"/>
    <s v="Boyle"/>
    <s v="2011"/>
    <s v="2011"/>
    <s v="Number"/>
    <n v="831"/>
  </r>
  <r>
    <s v="CD615"/>
    <s v="Population Usually Resident and Present in their Usual Residence"/>
    <s v="IE04"/>
    <s v="Ireland - county other than county of usual residence"/>
    <s v="113500"/>
    <s v="Ballyjamesduff"/>
    <s v="2011"/>
    <s v="2011"/>
    <s v="Number"/>
    <n v="818"/>
  </r>
  <r>
    <s v="CD615"/>
    <s v="Population Usually Resident and Present in their Usual Residence"/>
    <s v="IE04"/>
    <s v="Ireland - county other than county of usual residence"/>
    <s v="113600"/>
    <s v="Carndonagh"/>
    <s v="2011"/>
    <s v="2011"/>
    <s v="Number"/>
    <n v="145"/>
  </r>
  <r>
    <s v="CD615"/>
    <s v="Population Usually Resident and Present in their Usual Residence"/>
    <s v="IE04"/>
    <s v="Ireland - county other than county of usual residence"/>
    <s v="113700"/>
    <s v="Bailieborough"/>
    <s v="2011"/>
    <s v="2011"/>
    <s v="Number"/>
    <n v="762"/>
  </r>
  <r>
    <s v="CD615"/>
    <s v="Population Usually Resident and Present in their Usual Residence"/>
    <s v="IE04"/>
    <s v="Ireland - county other than county of usual residence"/>
    <s v="113800"/>
    <s v="Castleisland"/>
    <s v="2011"/>
    <s v="2011"/>
    <s v="Number"/>
    <n v="263"/>
  </r>
  <r>
    <s v="CD615"/>
    <s v="Population Usually Resident and Present in their Usual Residence"/>
    <s v="IE04"/>
    <s v="Ireland - county other than county of usual residence"/>
    <s v="113900"/>
    <s v="Sixmilebridge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4000"/>
    <s v="Ballyshannon"/>
    <s v="2011"/>
    <s v="2011"/>
    <s v="Number"/>
    <n v="575"/>
  </r>
  <r>
    <s v="CD615"/>
    <s v="Population Usually Resident and Present in their Usual Residence"/>
    <s v="IE04"/>
    <s v="Ireland - county other than county of usual residence"/>
    <s v="114100"/>
    <s v="Ballina (North Tipperary)"/>
    <s v="2011"/>
    <s v="2011"/>
    <s v="Number"/>
    <n v="1245"/>
  </r>
  <r>
    <s v="CD615"/>
    <s v="Population Usually Resident and Present in their Usual Residence"/>
    <s v="IE04"/>
    <s v="Ireland - county other than county of usual residence"/>
    <s v="114200"/>
    <s v="Blarney"/>
    <s v="2011"/>
    <s v="2011"/>
    <s v="Number"/>
    <n v="200"/>
  </r>
  <r>
    <s v="CD615"/>
    <s v="Population Usually Resident and Present in their Usual Residence"/>
    <s v="IE04"/>
    <s v="Ireland - county other than county of usual residence"/>
    <s v="114300"/>
    <s v="Newtownmountkennedy"/>
    <s v="2011"/>
    <s v="2011"/>
    <s v="Number"/>
    <n v="923"/>
  </r>
  <r>
    <s v="CD615"/>
    <s v="Population Usually Resident and Present in their Usual Residence"/>
    <s v="IE04"/>
    <s v="Ireland - county other than county of usual residence"/>
    <s v="114400"/>
    <s v="Athboy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4500"/>
    <s v="Rathangan"/>
    <s v="2011"/>
    <s v="2011"/>
    <s v="Number"/>
    <n v="948"/>
  </r>
  <r>
    <s v="CD615"/>
    <s v="Population Usually Resident and Present in their Usual Residence"/>
    <s v="IE04"/>
    <s v="Ireland - county other than county of usual residence"/>
    <s v="114600"/>
    <s v="Callan"/>
    <s v="2011"/>
    <s v="2011"/>
    <s v="Number"/>
    <n v="465"/>
  </r>
  <r>
    <s v="CD615"/>
    <s v="Population Usually Resident and Present in their Usual Residence"/>
    <s v="IE04"/>
    <s v="Ireland - county other than county of usual residence"/>
    <s v="114700"/>
    <s v="Kingscourt"/>
    <s v="2011"/>
    <s v="2011"/>
    <s v="Number"/>
    <n v="828"/>
  </r>
  <r>
    <s v="CD615"/>
    <s v="Population Usually Resident and Present in their Usual Residence"/>
    <s v="IE04"/>
    <s v="Ireland - county other than county of usual residence"/>
    <s v="114800"/>
    <s v="Ballyhaunis"/>
    <s v="2011"/>
    <s v="2011"/>
    <s v="Number"/>
    <n v="286"/>
  </r>
  <r>
    <s v="CD615"/>
    <s v="Population Usually Resident and Present in their Usual Residence"/>
    <s v="IE04"/>
    <s v="Ireland - county other than county of usual residence"/>
    <s v="114900"/>
    <s v="Virginia"/>
    <s v="2011"/>
    <s v="2011"/>
    <s v="Number"/>
    <n v="857"/>
  </r>
  <r>
    <s v="CD615"/>
    <s v="Population Usually Resident and Present in their Usual Residence"/>
    <s v="IE04"/>
    <s v="Ireland - county other than county of usual residence"/>
    <s v="115000"/>
    <s v="Thomastown"/>
    <s v="2011"/>
    <s v="2011"/>
    <s v="Number"/>
    <n v="467"/>
  </r>
  <r>
    <s v="CD615"/>
    <s v="Population Usually Resident and Present in their Usual Residence"/>
    <s v="IE04"/>
    <s v="Ireland - county other than county of usual residence"/>
    <s v="115100"/>
    <s v="Kanturk"/>
    <s v="2011"/>
    <s v="2011"/>
    <s v="Number"/>
    <n v="192"/>
  </r>
  <r>
    <s v="CD615"/>
    <s v="Population Usually Resident and Present in their Usual Residence"/>
    <s v="IE04"/>
    <s v="Ireland - county other than county of usual residence"/>
    <s v="115200"/>
    <s v="Prosperous"/>
    <s v="2011"/>
    <s v="2011"/>
    <s v="Number"/>
    <n v="991"/>
  </r>
  <r>
    <s v="CD615"/>
    <s v="Population Usually Resident and Present in their Usual Residence"/>
    <s v="IE04"/>
    <s v="Ireland - county other than county of usual residence"/>
    <s v="115300"/>
    <s v="Kenmare"/>
    <s v="2011"/>
    <s v="2011"/>
    <s v="Number"/>
    <n v="479"/>
  </r>
  <r>
    <s v="CD615"/>
    <s v="Population Usually Resident and Present in their Usual Residence"/>
    <s v="IE04"/>
    <s v="Ireland - county other than county of usual residence"/>
    <s v="115400"/>
    <s v="Saggart"/>
    <s v="2011"/>
    <s v="2011"/>
    <s v="Number"/>
    <n v="151"/>
  </r>
  <r>
    <s v="CD615"/>
    <s v="Population Usually Resident and Present in their Usual Residence"/>
    <s v="IE04"/>
    <s v="Ireland - county other than county of usual residence"/>
    <s v="115500"/>
    <s v="Bundoran"/>
    <s v="2011"/>
    <s v="2011"/>
    <s v="Number"/>
    <n v="520"/>
  </r>
  <r>
    <s v="CD615"/>
    <s v="Population Usually Resident and Present in their Usual Residence"/>
    <s v="IE04"/>
    <s v="Ireland - county other than county of usual residence"/>
    <s v="115600"/>
    <s v="Cootehill"/>
    <s v="2011"/>
    <s v="2011"/>
    <s v="Number"/>
    <n v="436"/>
  </r>
  <r>
    <s v="CD615"/>
    <s v="Population Usually Resident and Present in their Usual Residence"/>
    <s v="IE04"/>
    <s v="Ireland - county other than county of usual residence"/>
    <s v="115700"/>
    <s v="Crosshaven"/>
    <s v="2011"/>
    <s v="2011"/>
    <s v="Number"/>
    <n v="217"/>
  </r>
  <r>
    <s v="CD615"/>
    <s v="Population Usually Resident and Present in their Usual Residence"/>
    <s v="IE04"/>
    <s v="Ireland - county other than county of usual residence"/>
    <s v="115800"/>
    <s v="Killorglin"/>
    <s v="2011"/>
    <s v="2011"/>
    <s v="Number"/>
    <n v="281"/>
  </r>
  <r>
    <s v="CD615"/>
    <s v="Population Usually Resident and Present in their Usual Residence"/>
    <s v="IE04"/>
    <s v="Ireland - county other than county of usual residence"/>
    <s v="115900"/>
    <s v="Templemore"/>
    <s v="2011"/>
    <s v="2011"/>
    <s v="Number"/>
    <n v="568"/>
  </r>
  <r>
    <s v="CD615"/>
    <s v="Population Usually Resident and Present in their Usual Residence"/>
    <s v="IE04"/>
    <s v="Ireland - county other than county of usual residence"/>
    <s v="116000"/>
    <s v="Baltinglass"/>
    <s v="2011"/>
    <s v="2011"/>
    <s v="Number"/>
    <n v="907"/>
  </r>
  <r>
    <s v="CD615"/>
    <s v="Population Usually Resident and Present in their Usual Residence"/>
    <s v="IE04"/>
    <s v="Ireland - county other than county of usual residence"/>
    <s v="116100"/>
    <s v="Clifden"/>
    <s v="2011"/>
    <s v="2011"/>
    <s v="Number"/>
    <n v="223"/>
  </r>
  <r>
    <s v="CD615"/>
    <s v="Population Usually Resident and Present in their Usual Residence"/>
    <s v="IE04"/>
    <s v="Ireland - county other than county of usual residence"/>
    <s v="116200"/>
    <s v="Bunclody-Carrickduff"/>
    <s v="2011"/>
    <s v="2011"/>
    <s v="Number"/>
    <n v="528"/>
  </r>
  <r>
    <s v="CD615"/>
    <s v="Population Usually Resident and Present in their Usual Residence"/>
    <s v="IE04"/>
    <s v="Ireland - county other than county of usual residence"/>
    <s v="116300"/>
    <s v="Abbeyfeale"/>
    <s v="2011"/>
    <s v="2011"/>
    <s v="Number"/>
    <n v="582"/>
  </r>
  <r>
    <s v="CD615"/>
    <s v="Population Usually Resident and Present in their Usual Residence"/>
    <s v="IE04"/>
    <s v="Ireland - county other than county of usual residence"/>
    <s v="116400"/>
    <s v="Clogherhead"/>
    <s v="2011"/>
    <s v="2011"/>
    <s v="Number"/>
    <n v="300"/>
  </r>
  <r>
    <s v="CD615"/>
    <s v="Population Usually Resident and Present in their Usual Residence"/>
    <s v="IE04"/>
    <s v="Ireland - county other than county of usual residence"/>
    <s v="116500"/>
    <s v="Castlerea"/>
    <s v="2011"/>
    <s v="2011"/>
    <s v="Number"/>
    <n v="688"/>
  </r>
  <r>
    <s v="CD615"/>
    <s v="Population Usually Resident and Present in their Usual Residence"/>
    <s v="IE04"/>
    <s v="Ireland - county other than county of usual residence"/>
    <s v="116600"/>
    <s v="An Daingean"/>
    <s v="2011"/>
    <s v="2011"/>
    <s v="Number"/>
    <n v="251"/>
  </r>
  <r>
    <s v="CD615"/>
    <s v="Population Usually Resident and Present in their Usual Residence"/>
    <s v="IE04"/>
    <s v="Ireland - county other than county of usual residence"/>
    <s v="116700"/>
    <s v="Castleconnell"/>
    <s v="2011"/>
    <s v="2011"/>
    <s v="Number"/>
    <n v="376"/>
  </r>
  <r>
    <s v="CD615"/>
    <s v="Population Usually Resident and Present in their Usual Residence"/>
    <s v="IE04"/>
    <s v="Ireland - county other than county of usual residence"/>
    <s v="116800"/>
    <s v="Bearna"/>
    <s v="2011"/>
    <s v="2011"/>
    <s v="Number"/>
    <n v="526"/>
  </r>
  <r>
    <s v="CD615"/>
    <s v="Population Usually Resident and Present in their Usual Residence"/>
    <s v="IE04"/>
    <s v="Ireland - county other than county of usual residence"/>
    <s v="116900"/>
    <s v="Balrothery"/>
    <s v="2011"/>
    <s v="2011"/>
    <s v="Number"/>
    <n v="210"/>
  </r>
  <r>
    <s v="CD615"/>
    <s v="Population Usually Resident and Present in their Usual Residence"/>
    <s v="IE04"/>
    <s v="Ireland - county other than county of usual residence"/>
    <s v="117000"/>
    <s v="Abbeyleix"/>
    <s v="2011"/>
    <s v="2011"/>
    <s v="Number"/>
    <n v="491"/>
  </r>
  <r>
    <s v="CD615"/>
    <s v="Population Usually Resident and Present in their Usual Residence"/>
    <s v="IE04"/>
    <s v="Ireland - county other than county of usual residence"/>
    <s v="117100"/>
    <s v="Ballaghaderreen"/>
    <s v="2011"/>
    <s v="2011"/>
    <s v="Number"/>
    <n v="618"/>
  </r>
  <r>
    <s v="CD615"/>
    <s v="Population Usually Resident and Present in their Usual Residence"/>
    <s v="IE04"/>
    <s v="Ireland - county other than county of usual residence"/>
    <s v="117200"/>
    <s v="Enniskerry"/>
    <s v="2011"/>
    <s v="2011"/>
    <s v="Number"/>
    <n v="961"/>
  </r>
  <r>
    <s v="CD615"/>
    <s v="Population Usually Resident and Present in their Usual Residence"/>
    <s v="IE04"/>
    <s v="Ireland - county other than county of usual residence"/>
    <s v="117300"/>
    <s v="Newport"/>
    <s v="2011"/>
    <s v="2011"/>
    <s v="Number"/>
    <n v="921"/>
  </r>
  <r>
    <s v="CD615"/>
    <s v="Population Usually Resident and Present in their Usual Residence"/>
    <s v="IE04"/>
    <s v="Ireland - county other than county of usual residence"/>
    <s v="117400"/>
    <s v="Dunleer"/>
    <s v="2011"/>
    <s v="2011"/>
    <s v="Number"/>
    <n v="308"/>
  </r>
  <r>
    <s v="CD615"/>
    <s v="Population Usually Resident and Present in their Usual Residence"/>
    <s v="IE04"/>
    <s v="Ireland - county other than county of usual residence"/>
    <s v="117500"/>
    <s v="Newmarket-on-Fergus"/>
    <s v="2011"/>
    <s v="2011"/>
    <s v="Number"/>
    <n v="532"/>
  </r>
  <r>
    <s v="CD615"/>
    <s v="Population Usually Resident and Present in their Usual Residence"/>
    <s v="IE04"/>
    <s v="Ireland - county other than county of usual residence"/>
    <s v="117600"/>
    <s v="Clones"/>
    <s v="2011"/>
    <s v="2011"/>
    <s v="Number"/>
    <n v="242"/>
  </r>
  <r>
    <s v="CD615"/>
    <s v="Population Usually Resident and Present in their Usual Residence"/>
    <s v="IE04"/>
    <s v="Ireland - county other than county of usual residence"/>
    <s v="117700"/>
    <s v="Tubbercurry"/>
    <s v="2011"/>
    <s v="2011"/>
    <s v="Number"/>
    <n v="360"/>
  </r>
  <r>
    <s v="CD615"/>
    <s v="Population Usually Resident and Present in their Usual Residence"/>
    <s v="IE04"/>
    <s v="Ireland - county other than county of usual residence"/>
    <s v="117800"/>
    <s v="Edgeworthstown"/>
    <s v="2011"/>
    <s v="2011"/>
    <s v="Number"/>
    <n v="554"/>
  </r>
  <r>
    <s v="CD615"/>
    <s v="Population Usually Resident and Present in their Usual Residence"/>
    <s v="IE04"/>
    <s v="Ireland - county other than county of usual residence"/>
    <s v="117900"/>
    <s v="Ballivor"/>
    <s v="2011"/>
    <s v="2011"/>
    <s v="Number"/>
    <n v="902"/>
  </r>
  <r>
    <s v="CD615"/>
    <s v="Population Usually Resident and Present in their Usual Residence"/>
    <s v="IE04"/>
    <s v="Ireland - county other than county of usual residence"/>
    <s v="118000"/>
    <s v="Castlebridge"/>
    <s v="2011"/>
    <s v="2011"/>
    <s v="Number"/>
    <n v="317"/>
  </r>
  <r>
    <s v="CD615"/>
    <s v="Population Usually Resident and Present in their Usual Residence"/>
    <s v="IE04"/>
    <s v="Ireland - county other than county of usual residence"/>
    <s v="118100"/>
    <s v="Portlaw"/>
    <s v="2011"/>
    <s v="2011"/>
    <s v="Number"/>
    <n v="206"/>
  </r>
  <r>
    <s v="CD615"/>
    <s v="Population Usually Resident and Present in their Usual Residence"/>
    <s v="IE04"/>
    <s v="Ireland - county other than county of usual residence"/>
    <s v="118200"/>
    <s v="Mountrath"/>
    <s v="2011"/>
    <s v="2011"/>
    <s v="Number"/>
    <n v="299"/>
  </r>
  <r>
    <s v="CD615"/>
    <s v="Population Usually Resident and Present in their Usual Residence"/>
    <s v="IE04"/>
    <s v="Ireland - county other than county of usual residence"/>
    <s v="118300"/>
    <s v="Lifford"/>
    <s v="2011"/>
    <s v="2011"/>
    <s v="Number"/>
    <n v="64"/>
  </r>
  <r>
    <s v="CD615"/>
    <s v="Population Usually Resident and Present in their Usual Residence"/>
    <s v="IE04"/>
    <s v="Ireland - county other than county of usual residence"/>
    <s v="118400"/>
    <s v="Banagher"/>
    <s v="2011"/>
    <s v="2011"/>
    <s v="Number"/>
    <n v="516"/>
  </r>
  <r>
    <s v="CD615"/>
    <s v="Population Usually Resident and Present in their Usual Residence"/>
    <s v="IE04"/>
    <s v="Ireland - county other than county of usual residence"/>
    <s v="118500"/>
    <s v="Kilmallock"/>
    <s v="2011"/>
    <s v="2011"/>
    <s v="Number"/>
    <n v="207"/>
  </r>
  <r>
    <s v="CD615"/>
    <s v="Population Usually Resident and Present in their Usual Residence"/>
    <s v="IE04"/>
    <s v="Ireland - county other than county of usual residence"/>
    <s v="118600"/>
    <s v="Strandhill"/>
    <s v="2011"/>
    <s v="2011"/>
    <s v="Number"/>
    <n v="452"/>
  </r>
  <r>
    <s v="CD615"/>
    <s v="Population Usually Resident and Present in their Usual Residence"/>
    <s v="IE04"/>
    <s v="Ireland - county other than county of usual residence"/>
    <s v="118700"/>
    <s v="Rathdrum"/>
    <s v="2011"/>
    <s v="2011"/>
    <s v="Number"/>
    <n v="446"/>
  </r>
  <r>
    <s v="CD615"/>
    <s v="Population Usually Resident and Present in their Usual Residence"/>
    <s v="IE04"/>
    <s v="Ireland - county other than county of usual residence"/>
    <s v="118800"/>
    <s v="Dunmanway"/>
    <s v="2011"/>
    <s v="2011"/>
    <s v="Number"/>
    <n v="84"/>
  </r>
  <r>
    <s v="CD615"/>
    <s v="Population Usually Resident and Present in their Usual Residence"/>
    <s v="IE04"/>
    <s v="Ireland - county other than county of usual residence"/>
    <s v="118900"/>
    <s v="Millstreet"/>
    <s v="2011"/>
    <s v="2011"/>
    <s v="Number"/>
    <n v="128"/>
  </r>
  <r>
    <s v="CD615"/>
    <s v="Population Usually Resident and Present in their Usual Residence"/>
    <s v="IE04"/>
    <s v="Ireland - county other than county of usual residence"/>
    <s v="119000"/>
    <s v="Ballymahon"/>
    <s v="2011"/>
    <s v="2011"/>
    <s v="Number"/>
    <n v="534"/>
  </r>
  <r>
    <s v="CD615"/>
    <s v="Population Usually Resident and Present in their Usual Residence"/>
    <s v="IE04"/>
    <s v="Ireland - county other than county of usual residence"/>
    <s v="119100"/>
    <s v="Cloyne"/>
    <s v="2011"/>
    <s v="2011"/>
    <s v="Number"/>
    <n v="129"/>
  </r>
  <r>
    <s v="CD615"/>
    <s v="Population Usually Resident and Present in their Usual Residence"/>
    <s v="IE04"/>
    <s v="Ireland - county other than county of usual residence"/>
    <s v="119200"/>
    <s v="Dunmore East"/>
    <s v="2011"/>
    <s v="2011"/>
    <s v="Number"/>
    <n v="318"/>
  </r>
  <r>
    <s v="CD615"/>
    <s v="Population Usually Resident and Present in their Usual Residence"/>
    <s v="IE04"/>
    <s v="Ireland - county other than county of usual residence"/>
    <s v="119300"/>
    <s v="Moycullen"/>
    <s v="2011"/>
    <s v="2011"/>
    <s v="Number"/>
    <n v="350"/>
  </r>
  <r>
    <s v="CD615"/>
    <s v="Population Usually Resident and Present in their Usual Residence"/>
    <s v="IE04"/>
    <s v="Ireland - county other than county of usual residence"/>
    <s v="119400"/>
    <s v="Bunbeg-Derrybeg"/>
    <s v="2011"/>
    <s v="2011"/>
    <s v="Number"/>
    <n v="75"/>
  </r>
  <r>
    <s v="CD615"/>
    <s v="Population Usually Resident and Present in their Usual Residence"/>
    <s v="IE04"/>
    <s v="Ireland - county other than county of usual residence"/>
    <s v="119500"/>
    <s v="Rathkeale"/>
    <s v="2011"/>
    <s v="2011"/>
    <s v="Number"/>
    <n v="158"/>
  </r>
  <r>
    <s v="CD615"/>
    <s v="Population Usually Resident and Present in their Usual Residence"/>
    <s v="IE04"/>
    <s v="Ireland - county other than county of usual residence"/>
    <s v="119600"/>
    <s v="Rosslare"/>
    <s v="2011"/>
    <s v="2011"/>
    <s v="Number"/>
    <n v="353"/>
  </r>
  <r>
    <s v="CD615"/>
    <s v="Population Usually Resident and Present in their Usual Residence"/>
    <s v="IE04"/>
    <s v="Ireland - county other than county of usual residence"/>
    <s v="119700"/>
    <s v="Graiguenamanagh-Tinnahinch"/>
    <s v="2011"/>
    <s v="2011"/>
    <s v="Number"/>
    <n v="454"/>
  </r>
  <r>
    <s v="CD615"/>
    <s v="Population Usually Resident and Present in their Usual Residence"/>
    <s v="IE04"/>
    <s v="Ireland - county other than county of usual residence"/>
    <s v="119800"/>
    <s v="Derrinturn"/>
    <s v="2011"/>
    <s v="2011"/>
    <s v="Number"/>
    <n v="559"/>
  </r>
  <r>
    <s v="CD615"/>
    <s v="Population Usually Resident and Present in their Usual Residence"/>
    <s v="IE04"/>
    <s v="Ireland - county other than county of usual residence"/>
    <s v="119900"/>
    <s v="Fethard"/>
    <s v="2011"/>
    <s v="2011"/>
    <s v="Number"/>
    <n v="174"/>
  </r>
  <r>
    <s v="CD615"/>
    <s v="Population Usually Resident and Present in their Usual Residence"/>
    <s v="IE04"/>
    <s v="Ireland - county other than county of usual residence"/>
    <s v="120000"/>
    <s v="Ballymote"/>
    <s v="2011"/>
    <s v="2011"/>
    <s v="Number"/>
    <n v="230"/>
  </r>
  <r>
    <s v="CD615"/>
    <s v="Population Usually Resident and Present in their Usual Residence"/>
    <s v="IE04"/>
    <s v="Ireland - county other than county of usual residence"/>
    <s v="120100"/>
    <s v="Rathcormac"/>
    <s v="2011"/>
    <s v="2011"/>
    <s v="Number"/>
    <n v="128"/>
  </r>
  <r>
    <s v="CD615"/>
    <s v="Population Usually Resident and Present in their Usual Residence"/>
    <s v="IE04"/>
    <s v="Ireland - county other than county of usual residence"/>
    <s v="120200"/>
    <s v="Portumna"/>
    <s v="2011"/>
    <s v="2011"/>
    <s v="Number"/>
    <n v="264"/>
  </r>
  <r>
    <s v="CD615"/>
    <s v="Population Usually Resident and Present in their Usual Residence"/>
    <s v="IE04"/>
    <s v="Ireland - county other than county of usual residence"/>
    <s v="120300"/>
    <s v="Aggregate Town Area"/>
    <s v="2011"/>
    <s v="2011"/>
    <s v="Number"/>
    <n v="539159"/>
  </r>
  <r>
    <s v="CD615"/>
    <s v="Population Usually Resident and Present in their Usual Residence"/>
    <s v="IE04"/>
    <s v="Ireland - county other than county of usual residence"/>
    <s v="120400"/>
    <s v="Towns 1,000 - 1,499 population"/>
    <s v="2011"/>
    <s v="2011"/>
    <s v="Number"/>
    <n v="23073"/>
  </r>
  <r>
    <s v="CD615"/>
    <s v="Population Usually Resident and Present in their Usual Residence"/>
    <s v="IE04"/>
    <s v="Ireland - county other than county of usual residence"/>
    <s v="120500"/>
    <s v="Total Towns 500 - 999 population"/>
    <s v="2011"/>
    <s v="2011"/>
    <s v="Number"/>
    <n v="28910"/>
  </r>
  <r>
    <s v="CD615"/>
    <s v="Population Usually Resident and Present in their Usual Residence"/>
    <s v="IE04"/>
    <s v="Ireland - county other than county of usual residence"/>
    <s v="120600"/>
    <s v="Towns under 500 population but with at least 50 inhabited houses"/>
    <s v="2011"/>
    <s v="2011"/>
    <s v="Number"/>
    <n v="24857"/>
  </r>
  <r>
    <s v="CD615"/>
    <s v="Population Usually Resident and Present in their Usual Residence"/>
    <s v="IE04"/>
    <s v="Ireland - county other than county of usual residence"/>
    <s v="120700"/>
    <s v="Remainder of country"/>
    <s v="2011"/>
    <s v="2011"/>
    <s v="Number"/>
    <n v="280171"/>
  </r>
  <r>
    <s v="CD615"/>
    <s v="Population Usually Resident and Present in their Usual Residence"/>
    <s v="IE04"/>
    <s v="Ireland - county other than county of usual residence"/>
    <s v="120800"/>
    <s v="Aggregate rural area"/>
    <s v="2011"/>
    <s v="2011"/>
    <s v="Number"/>
    <n v="357011"/>
  </r>
  <r>
    <s v="CD615"/>
    <s v="Population Usually Resident and Present in their Usual Residence"/>
    <s v="XB1"/>
    <s v="Great Britain (1)"/>
    <s v="-"/>
    <s v="State"/>
    <s v="2011"/>
    <s v="2011"/>
    <s v="Number"/>
    <n v="223995"/>
  </r>
  <r>
    <s v="CD615"/>
    <s v="Population Usually Resident and Present in their Usual Residence"/>
    <s v="XB1"/>
    <s v="Great Britain (1)"/>
    <s v="100100"/>
    <s v="Dublin City and suburbs"/>
    <s v="2011"/>
    <s v="2011"/>
    <s v="Number"/>
    <n v="35878"/>
  </r>
  <r>
    <s v="CD615"/>
    <s v="Population Usually Resident and Present in their Usual Residence"/>
    <s v="XB1"/>
    <s v="Great Britain (1)"/>
    <s v="100200"/>
    <s v="Other Cities (1)"/>
    <s v="2011"/>
    <s v="2011"/>
    <s v="Number"/>
    <n v="15776"/>
  </r>
  <r>
    <s v="CD615"/>
    <s v="Population Usually Resident and Present in their Usual Residence"/>
    <s v="XB1"/>
    <s v="Great Britain (1)"/>
    <s v="100300"/>
    <s v="Cork City and suburbs"/>
    <s v="2011"/>
    <s v="2011"/>
    <s v="Number"/>
    <n v="7028"/>
  </r>
  <r>
    <s v="CD615"/>
    <s v="Population Usually Resident and Present in their Usual Residence"/>
    <s v="XB1"/>
    <s v="Great Britain (1)"/>
    <s v="100400"/>
    <s v="Limerick City and suburbs"/>
    <s v="2011"/>
    <s v="2011"/>
    <s v="Number"/>
    <n v="3011"/>
  </r>
  <r>
    <s v="CD615"/>
    <s v="Population Usually Resident and Present in their Usual Residence"/>
    <s v="XB1"/>
    <s v="Great Britain (1)"/>
    <s v="100500"/>
    <s v="Galway City and suburbs"/>
    <s v="2011"/>
    <s v="2011"/>
    <s v="Number"/>
    <n v="3567"/>
  </r>
  <r>
    <s v="CD615"/>
    <s v="Population Usually Resident and Present in their Usual Residence"/>
    <s v="XB1"/>
    <s v="Great Britain (1)"/>
    <s v="100600"/>
    <s v="Waterford City and suburbs"/>
    <s v="2011"/>
    <s v="2011"/>
    <s v="Number"/>
    <n v="2170"/>
  </r>
  <r>
    <s v="CD615"/>
    <s v="Population Usually Resident and Present in their Usual Residence"/>
    <s v="XB1"/>
    <s v="Great Britain (1)"/>
    <s v="100700"/>
    <s v="Towns 10,000 population and over"/>
    <s v="2011"/>
    <s v="2011"/>
    <s v="Number"/>
    <n v="33594"/>
  </r>
  <r>
    <s v="CD615"/>
    <s v="Population Usually Resident and Present in their Usual Residence"/>
    <s v="XB1"/>
    <s v="Great Britain (1)"/>
    <s v="100800"/>
    <s v="Drogheda"/>
    <s v="2011"/>
    <s v="2011"/>
    <s v="Number"/>
    <n v="1234"/>
  </r>
  <r>
    <s v="CD615"/>
    <s v="Population Usually Resident and Present in their Usual Residence"/>
    <s v="XB1"/>
    <s v="Great Britain (1)"/>
    <s v="100900"/>
    <s v="Dundalk"/>
    <s v="2011"/>
    <s v="2011"/>
    <s v="Number"/>
    <n v="1158"/>
  </r>
  <r>
    <s v="CD615"/>
    <s v="Population Usually Resident and Present in their Usual Residence"/>
    <s v="XB1"/>
    <s v="Great Britain (1)"/>
    <s v="101000"/>
    <s v="Swords"/>
    <s v="2011"/>
    <s v="2011"/>
    <s v="Number"/>
    <n v="1258"/>
  </r>
  <r>
    <s v="CD615"/>
    <s v="Population Usually Resident and Present in their Usual Residence"/>
    <s v="XB1"/>
    <s v="Great Britain (1)"/>
    <s v="101100"/>
    <s v="Bray"/>
    <s v="2011"/>
    <s v="2011"/>
    <s v="Number"/>
    <n v="1442"/>
  </r>
  <r>
    <s v="CD615"/>
    <s v="Population Usually Resident and Present in their Usual Residence"/>
    <s v="XB1"/>
    <s v="Great Britain (1)"/>
    <s v="101200"/>
    <s v="Navan (An Uaimh)"/>
    <s v="2011"/>
    <s v="2011"/>
    <s v="Number"/>
    <n v="1298"/>
  </r>
  <r>
    <s v="CD615"/>
    <s v="Population Usually Resident and Present in their Usual Residence"/>
    <s v="XB1"/>
    <s v="Great Britain (1)"/>
    <s v="101300"/>
    <s v="Ennis"/>
    <s v="2011"/>
    <s v="2011"/>
    <s v="Number"/>
    <n v="1294"/>
  </r>
  <r>
    <s v="CD615"/>
    <s v="Population Usually Resident and Present in their Usual Residence"/>
    <s v="XB1"/>
    <s v="Great Britain (1)"/>
    <s v="101400"/>
    <s v="Kilkenny"/>
    <s v="2011"/>
    <s v="2011"/>
    <s v="Number"/>
    <n v="1057"/>
  </r>
  <r>
    <s v="CD615"/>
    <s v="Population Usually Resident and Present in their Usual Residence"/>
    <s v="XB1"/>
    <s v="Great Britain (1)"/>
    <s v="101500"/>
    <s v="Tralee"/>
    <s v="2011"/>
    <s v="2011"/>
    <s v="Number"/>
    <n v="1332"/>
  </r>
  <r>
    <s v="CD615"/>
    <s v="Population Usually Resident and Present in their Usual Residence"/>
    <s v="XB1"/>
    <s v="Great Britain (1)"/>
    <s v="101600"/>
    <s v="Carlow"/>
    <s v="2011"/>
    <s v="2011"/>
    <s v="Number"/>
    <n v="1044"/>
  </r>
  <r>
    <s v="CD615"/>
    <s v="Population Usually Resident and Present in their Usual Residence"/>
    <s v="XB1"/>
    <s v="Great Britain (1)"/>
    <s v="101700"/>
    <s v="Droichead Nua"/>
    <s v="2011"/>
    <s v="2011"/>
    <s v="Number"/>
    <n v="878"/>
  </r>
  <r>
    <s v="CD615"/>
    <s v="Population Usually Resident and Present in their Usual Residence"/>
    <s v="XB1"/>
    <s v="Great Britain (1)"/>
    <s v="101800"/>
    <s v="Naas"/>
    <s v="2011"/>
    <s v="2011"/>
    <s v="Number"/>
    <n v="802"/>
  </r>
  <r>
    <s v="CD615"/>
    <s v="Population Usually Resident and Present in their Usual Residence"/>
    <s v="XB1"/>
    <s v="Great Britain (1)"/>
    <s v="101900"/>
    <s v="Athlone"/>
    <s v="2011"/>
    <s v="2011"/>
    <s v="Number"/>
    <n v="778"/>
  </r>
  <r>
    <s v="CD615"/>
    <s v="Population Usually Resident and Present in their Usual Residence"/>
    <s v="XB1"/>
    <s v="Great Britain (1)"/>
    <s v="102000"/>
    <s v="Portlaoise"/>
    <s v="2011"/>
    <s v="2011"/>
    <s v="Number"/>
    <n v="733"/>
  </r>
  <r>
    <s v="CD615"/>
    <s v="Population Usually Resident and Present in their Usual Residence"/>
    <s v="XB1"/>
    <s v="Great Britain (1)"/>
    <s v="102100"/>
    <s v="Mullingar"/>
    <s v="2011"/>
    <s v="2011"/>
    <s v="Number"/>
    <n v="1047"/>
  </r>
  <r>
    <s v="CD615"/>
    <s v="Population Usually Resident and Present in their Usual Residence"/>
    <s v="XB1"/>
    <s v="Great Britain (1)"/>
    <s v="102200"/>
    <s v="Wexford"/>
    <s v="2011"/>
    <s v="2011"/>
    <s v="Number"/>
    <n v="1046"/>
  </r>
  <r>
    <s v="CD615"/>
    <s v="Population Usually Resident and Present in their Usual Residence"/>
    <s v="XB1"/>
    <s v="Great Britain (1)"/>
    <s v="102300"/>
    <s v="Balbriggan"/>
    <s v="2011"/>
    <s v="2011"/>
    <s v="Number"/>
    <n v="684"/>
  </r>
  <r>
    <s v="CD615"/>
    <s v="Population Usually Resident and Present in their Usual Residence"/>
    <s v="XB1"/>
    <s v="Great Britain (1)"/>
    <s v="102400"/>
    <s v="Letterkenny"/>
    <s v="2011"/>
    <s v="2011"/>
    <s v="Number"/>
    <n v="1543"/>
  </r>
  <r>
    <s v="CD615"/>
    <s v="Population Usually Resident and Present in their Usual Residence"/>
    <s v="XB1"/>
    <s v="Great Britain (1)"/>
    <s v="102500"/>
    <s v="Celbridge"/>
    <s v="2011"/>
    <s v="2011"/>
    <s v="Number"/>
    <n v="857"/>
  </r>
  <r>
    <s v="CD615"/>
    <s v="Population Usually Resident and Present in their Usual Residence"/>
    <s v="XB1"/>
    <s v="Great Britain (1)"/>
    <s v="102600"/>
    <s v="Sligo"/>
    <s v="2011"/>
    <s v="2011"/>
    <s v="Number"/>
    <n v="913"/>
  </r>
  <r>
    <s v="CD615"/>
    <s v="Population Usually Resident and Present in their Usual Residence"/>
    <s v="XB1"/>
    <s v="Great Britain (1)"/>
    <s v="102700"/>
    <s v="Clonmel"/>
    <s v="2011"/>
    <s v="2011"/>
    <s v="Number"/>
    <n v="748"/>
  </r>
  <r>
    <s v="CD615"/>
    <s v="Population Usually Resident and Present in their Usual Residence"/>
    <s v="XB1"/>
    <s v="Great Britain (1)"/>
    <s v="102800"/>
    <s v="Greystones"/>
    <s v="2011"/>
    <s v="2011"/>
    <s v="Number"/>
    <n v="1115"/>
  </r>
  <r>
    <s v="CD615"/>
    <s v="Population Usually Resident and Present in their Usual Residence"/>
    <s v="XB1"/>
    <s v="Great Britain (1)"/>
    <s v="102900"/>
    <s v="Malahide"/>
    <s v="2011"/>
    <s v="2011"/>
    <s v="Number"/>
    <n v="862"/>
  </r>
  <r>
    <s v="CD615"/>
    <s v="Population Usually Resident and Present in their Usual Residence"/>
    <s v="XB1"/>
    <s v="Great Britain (1)"/>
    <s v="103000"/>
    <s v="Leixlip"/>
    <s v="2011"/>
    <s v="2011"/>
    <s v="Number"/>
    <n v="536"/>
  </r>
  <r>
    <s v="CD615"/>
    <s v="Population Usually Resident and Present in their Usual Residence"/>
    <s v="XB1"/>
    <s v="Great Britain (1)"/>
    <s v="103100"/>
    <s v="Carrigaline"/>
    <s v="2011"/>
    <s v="2011"/>
    <s v="Number"/>
    <n v="748"/>
  </r>
  <r>
    <s v="CD615"/>
    <s v="Population Usually Resident and Present in their Usual Residence"/>
    <s v="XB1"/>
    <s v="Great Britain (1)"/>
    <s v="103200"/>
    <s v="Tullamore"/>
    <s v="2011"/>
    <s v="2011"/>
    <s v="Number"/>
    <n v="627"/>
  </r>
  <r>
    <s v="CD615"/>
    <s v="Population Usually Resident and Present in their Usual Residence"/>
    <s v="XB1"/>
    <s v="Great Britain (1)"/>
    <s v="103300"/>
    <s v="Killarney"/>
    <s v="2011"/>
    <s v="2011"/>
    <s v="Number"/>
    <n v="555"/>
  </r>
  <r>
    <s v="CD615"/>
    <s v="Population Usually Resident and Present in their Usual Residence"/>
    <s v="XB1"/>
    <s v="Great Britain (1)"/>
    <s v="103400"/>
    <s v="Arklow"/>
    <s v="2011"/>
    <s v="2011"/>
    <s v="Number"/>
    <n v="654"/>
  </r>
  <r>
    <s v="CD615"/>
    <s v="Population Usually Resident and Present in their Usual Residence"/>
    <s v="XB1"/>
    <s v="Great Britain (1)"/>
    <s v="103500"/>
    <s v="Maynooth"/>
    <s v="2011"/>
    <s v="2011"/>
    <s v="Number"/>
    <n v="600"/>
  </r>
  <r>
    <s v="CD615"/>
    <s v="Population Usually Resident and Present in their Usual Residence"/>
    <s v="XB1"/>
    <s v="Great Britain (1)"/>
    <s v="103600"/>
    <s v="Cobh"/>
    <s v="2011"/>
    <s v="2011"/>
    <s v="Number"/>
    <n v="578"/>
  </r>
  <r>
    <s v="CD615"/>
    <s v="Population Usually Resident and Present in their Usual Residence"/>
    <s v="XB1"/>
    <s v="Great Britain (1)"/>
    <s v="103700"/>
    <s v="Castlebar"/>
    <s v="2011"/>
    <s v="2011"/>
    <s v="Number"/>
    <n v="889"/>
  </r>
  <r>
    <s v="CD615"/>
    <s v="Population Usually Resident and Present in their Usual Residence"/>
    <s v="XB1"/>
    <s v="Great Britain (1)"/>
    <s v="103800"/>
    <s v="Midleton"/>
    <s v="2011"/>
    <s v="2011"/>
    <s v="Number"/>
    <n v="557"/>
  </r>
  <r>
    <s v="CD615"/>
    <s v="Population Usually Resident and Present in their Usual Residence"/>
    <s v="XB1"/>
    <s v="Great Britain (1)"/>
    <s v="103900"/>
    <s v="Mallow"/>
    <s v="2011"/>
    <s v="2011"/>
    <s v="Number"/>
    <n v="601"/>
  </r>
  <r>
    <s v="CD615"/>
    <s v="Population Usually Resident and Present in their Usual Residence"/>
    <s v="XB1"/>
    <s v="Great Britain (1)"/>
    <s v="104000"/>
    <s v="Ashbourne"/>
    <s v="2011"/>
    <s v="2011"/>
    <s v="Number"/>
    <n v="405"/>
  </r>
  <r>
    <s v="CD615"/>
    <s v="Population Usually Resident and Present in their Usual Residence"/>
    <s v="XB1"/>
    <s v="Great Britain (1)"/>
    <s v="104100"/>
    <s v="Ballina"/>
    <s v="2011"/>
    <s v="2011"/>
    <s v="Number"/>
    <n v="781"/>
  </r>
  <r>
    <s v="CD615"/>
    <s v="Population Usually Resident and Present in their Usual Residence"/>
    <s v="XB1"/>
    <s v="Great Britain (1)"/>
    <s v="104200"/>
    <s v="Laytown-Bettystown-Mornington"/>
    <s v="2011"/>
    <s v="2011"/>
    <s v="Number"/>
    <n v="631"/>
  </r>
  <r>
    <s v="CD615"/>
    <s v="Population Usually Resident and Present in their Usual Residence"/>
    <s v="XB1"/>
    <s v="Great Britain (1)"/>
    <s v="104300"/>
    <s v="Enniscorthy"/>
    <s v="2011"/>
    <s v="2011"/>
    <s v="Number"/>
    <n v="536"/>
  </r>
  <r>
    <s v="CD615"/>
    <s v="Population Usually Resident and Present in their Usual Residence"/>
    <s v="XB1"/>
    <s v="Great Britain (1)"/>
    <s v="104400"/>
    <s v="Wicklow"/>
    <s v="2011"/>
    <s v="2011"/>
    <s v="Number"/>
    <n v="613"/>
  </r>
  <r>
    <s v="CD615"/>
    <s v="Population Usually Resident and Present in their Usual Residence"/>
    <s v="XB1"/>
    <s v="Great Britain (1)"/>
    <s v="104500"/>
    <s v="Tramore"/>
    <s v="2011"/>
    <s v="2011"/>
    <s v="Number"/>
    <n v="775"/>
  </r>
  <r>
    <s v="CD615"/>
    <s v="Population Usually Resident and Present in their Usual Residence"/>
    <s v="XB1"/>
    <s v="Great Britain (1)"/>
    <s v="104600"/>
    <s v="Cavan"/>
    <s v="2011"/>
    <s v="2011"/>
    <s v="Number"/>
    <n v="385"/>
  </r>
  <r>
    <s v="CD615"/>
    <s v="Population Usually Resident and Present in their Usual Residence"/>
    <s v="XB1"/>
    <s v="Great Britain (1)"/>
    <s v="104700"/>
    <s v="Towns 5,000 - 9,999 population"/>
    <s v="2011"/>
    <s v="2011"/>
    <s v="Number"/>
    <n v="14300"/>
  </r>
  <r>
    <s v="CD615"/>
    <s v="Population Usually Resident and Present in their Usual Residence"/>
    <s v="XB1"/>
    <s v="Great Britain (1)"/>
    <s v="104800"/>
    <s v="Athy"/>
    <s v="2011"/>
    <s v="2011"/>
    <s v="Number"/>
    <n v="425"/>
  </r>
  <r>
    <s v="CD615"/>
    <s v="Population Usually Resident and Present in their Usual Residence"/>
    <s v="XB1"/>
    <s v="Great Britain (1)"/>
    <s v="104900"/>
    <s v="Shannon"/>
    <s v="2011"/>
    <s v="2011"/>
    <s v="Number"/>
    <n v="684"/>
  </r>
  <r>
    <s v="CD615"/>
    <s v="Population Usually Resident and Present in their Usual Residence"/>
    <s v="XB1"/>
    <s v="Great Britain (1)"/>
    <s v="105000"/>
    <s v="Skerries"/>
    <s v="2011"/>
    <s v="2011"/>
    <s v="Number"/>
    <n v="439"/>
  </r>
  <r>
    <s v="CD615"/>
    <s v="Population Usually Resident and Present in their Usual Residence"/>
    <s v="XB1"/>
    <s v="Great Britain (1)"/>
    <s v="105100"/>
    <s v="Longford"/>
    <s v="2011"/>
    <s v="2011"/>
    <s v="Number"/>
    <n v="432"/>
  </r>
  <r>
    <s v="CD615"/>
    <s v="Population Usually Resident and Present in their Usual Residence"/>
    <s v="XB1"/>
    <s v="Great Britain (1)"/>
    <s v="105200"/>
    <s v="Dungarvan"/>
    <s v="2011"/>
    <s v="2011"/>
    <s v="Number"/>
    <n v="587"/>
  </r>
  <r>
    <s v="CD615"/>
    <s v="Population Usually Resident and Present in their Usual Residence"/>
    <s v="XB1"/>
    <s v="Great Britain (1)"/>
    <s v="105300"/>
    <s v="Portmarnock"/>
    <s v="2011"/>
    <s v="2011"/>
    <s v="Number"/>
    <n v="389"/>
  </r>
  <r>
    <s v="CD615"/>
    <s v="Population Usually Resident and Present in their Usual Residence"/>
    <s v="XB1"/>
    <s v="Great Britain (1)"/>
    <s v="105400"/>
    <s v="Rush"/>
    <s v="2011"/>
    <s v="2011"/>
    <s v="Number"/>
    <n v="354"/>
  </r>
  <r>
    <s v="CD615"/>
    <s v="Population Usually Resident and Present in their Usual Residence"/>
    <s v="XB1"/>
    <s v="Great Britain (1)"/>
    <s v="105500"/>
    <s v="Gorey"/>
    <s v="2011"/>
    <s v="2011"/>
    <s v="Number"/>
    <n v="467"/>
  </r>
  <r>
    <s v="CD615"/>
    <s v="Population Usually Resident and Present in their Usual Residence"/>
    <s v="XB1"/>
    <s v="Great Britain (1)"/>
    <s v="105600"/>
    <s v="Ratoath"/>
    <s v="2011"/>
    <s v="2011"/>
    <s v="Number"/>
    <n v="379"/>
  </r>
  <r>
    <s v="CD615"/>
    <s v="Population Usually Resident and Present in their Usual Residence"/>
    <s v="XB1"/>
    <s v="Great Britain (1)"/>
    <s v="105700"/>
    <s v="Nenagh"/>
    <s v="2011"/>
    <s v="2011"/>
    <s v="Number"/>
    <n v="381"/>
  </r>
  <r>
    <s v="CD615"/>
    <s v="Population Usually Resident and Present in their Usual Residence"/>
    <s v="XB1"/>
    <s v="Great Britain (1)"/>
    <s v="105800"/>
    <s v="Trim"/>
    <s v="2011"/>
    <s v="2011"/>
    <s v="Number"/>
    <n v="433"/>
  </r>
  <r>
    <s v="CD615"/>
    <s v="Population Usually Resident and Present in their Usual Residence"/>
    <s v="XB1"/>
    <s v="Great Britain (1)"/>
    <s v="105900"/>
    <s v="Tuam"/>
    <s v="2011"/>
    <s v="2011"/>
    <s v="Number"/>
    <n v="480"/>
  </r>
  <r>
    <s v="CD615"/>
    <s v="Population Usually Resident and Present in their Usual Residence"/>
    <s v="XB1"/>
    <s v="Great Britain (1)"/>
    <s v="106000"/>
    <s v="New Ross"/>
    <s v="2011"/>
    <s v="2011"/>
    <s v="Number"/>
    <n v="398"/>
  </r>
  <r>
    <s v="CD615"/>
    <s v="Population Usually Resident and Present in their Usual Residence"/>
    <s v="XB1"/>
    <s v="Great Britain (1)"/>
    <s v="106100"/>
    <s v="Kildare"/>
    <s v="2011"/>
    <s v="2011"/>
    <s v="Number"/>
    <n v="293"/>
  </r>
  <r>
    <s v="CD615"/>
    <s v="Population Usually Resident and Present in their Usual Residence"/>
    <s v="XB1"/>
    <s v="Great Britain (1)"/>
    <s v="106200"/>
    <s v="Thurles"/>
    <s v="2011"/>
    <s v="2011"/>
    <s v="Number"/>
    <n v="328"/>
  </r>
  <r>
    <s v="CD615"/>
    <s v="Population Usually Resident and Present in their Usual Residence"/>
    <s v="XB1"/>
    <s v="Great Britain (1)"/>
    <s v="106300"/>
    <s v="Youghal"/>
    <s v="2011"/>
    <s v="2011"/>
    <s v="Number"/>
    <n v="466"/>
  </r>
  <r>
    <s v="CD615"/>
    <s v="Population Usually Resident and Present in their Usual Residence"/>
    <s v="XB1"/>
    <s v="Great Britain (1)"/>
    <s v="106400"/>
    <s v="Portarlington"/>
    <s v="2011"/>
    <s v="2011"/>
    <s v="Number"/>
    <n v="368"/>
  </r>
  <r>
    <s v="CD615"/>
    <s v="Population Usually Resident and Present in their Usual Residence"/>
    <s v="XB1"/>
    <s v="Great Britain (1)"/>
    <s v="106500"/>
    <s v="Monaghan"/>
    <s v="2011"/>
    <s v="2011"/>
    <s v="Number"/>
    <n v="217"/>
  </r>
  <r>
    <s v="CD615"/>
    <s v="Population Usually Resident and Present in their Usual Residence"/>
    <s v="XB1"/>
    <s v="Great Britain (1)"/>
    <s v="106600"/>
    <s v="Lusk"/>
    <s v="2011"/>
    <s v="2011"/>
    <s v="Number"/>
    <n v="250"/>
  </r>
  <r>
    <s v="CD615"/>
    <s v="Population Usually Resident and Present in their Usual Residence"/>
    <s v="XB1"/>
    <s v="Great Britain (1)"/>
    <s v="106700"/>
    <s v="Edenderry"/>
    <s v="2011"/>
    <s v="2011"/>
    <s v="Number"/>
    <n v="266"/>
  </r>
  <r>
    <s v="CD615"/>
    <s v="Population Usually Resident and Present in their Usual Residence"/>
    <s v="XB1"/>
    <s v="Great Britain (1)"/>
    <s v="106800"/>
    <s v="Dunboyne"/>
    <s v="2011"/>
    <s v="2011"/>
    <s v="Number"/>
    <n v="284"/>
  </r>
  <r>
    <s v="CD615"/>
    <s v="Population Usually Resident and Present in their Usual Residence"/>
    <s v="XB1"/>
    <s v="Great Britain (1)"/>
    <s v="106900"/>
    <s v="Buncrana"/>
    <s v="2011"/>
    <s v="2011"/>
    <s v="Number"/>
    <n v="600"/>
  </r>
  <r>
    <s v="CD615"/>
    <s v="Population Usually Resident and Present in their Usual Residence"/>
    <s v="XB1"/>
    <s v="Great Britain (1)"/>
    <s v="107000"/>
    <s v="Donabate"/>
    <s v="2011"/>
    <s v="2011"/>
    <s v="Number"/>
    <n v="346"/>
  </r>
  <r>
    <s v="CD615"/>
    <s v="Population Usually Resident and Present in their Usual Residence"/>
    <s v="XB1"/>
    <s v="Great Britain (1)"/>
    <s v="107100"/>
    <s v="Clane"/>
    <s v="2011"/>
    <s v="2011"/>
    <s v="Number"/>
    <n v="324"/>
  </r>
  <r>
    <s v="CD615"/>
    <s v="Population Usually Resident and Present in their Usual Residence"/>
    <s v="XB1"/>
    <s v="Great Britain (1)"/>
    <s v="107200"/>
    <s v="Ballinasloe"/>
    <s v="2011"/>
    <s v="2011"/>
    <s v="Number"/>
    <n v="327"/>
  </r>
  <r>
    <s v="CD615"/>
    <s v="Population Usually Resident and Present in their Usual Residence"/>
    <s v="XB1"/>
    <s v="Great Britain (1)"/>
    <s v="107300"/>
    <s v="Bandon"/>
    <s v="2011"/>
    <s v="2011"/>
    <s v="Number"/>
    <n v="282"/>
  </r>
  <r>
    <s v="CD615"/>
    <s v="Population Usually Resident and Present in their Usual Residence"/>
    <s v="XB1"/>
    <s v="Great Britain (1)"/>
    <s v="107400"/>
    <s v="Fermoy"/>
    <s v="2011"/>
    <s v="2011"/>
    <s v="Number"/>
    <n v="251"/>
  </r>
  <r>
    <s v="CD615"/>
    <s v="Population Usually Resident and Present in their Usual Residence"/>
    <s v="XB1"/>
    <s v="Great Britain (1)"/>
    <s v="107500"/>
    <s v="Newcastle West"/>
    <s v="2011"/>
    <s v="2011"/>
    <s v="Number"/>
    <n v="326"/>
  </r>
  <r>
    <s v="CD615"/>
    <s v="Population Usually Resident and Present in their Usual Residence"/>
    <s v="XB1"/>
    <s v="Great Britain (1)"/>
    <s v="107600"/>
    <s v="Westport"/>
    <s v="2011"/>
    <s v="2011"/>
    <s v="Number"/>
    <n v="391"/>
  </r>
  <r>
    <s v="CD615"/>
    <s v="Population Usually Resident and Present in their Usual Residence"/>
    <s v="XB1"/>
    <s v="Great Britain (1)"/>
    <s v="107700"/>
    <s v="Carrick-on-Suir"/>
    <s v="2011"/>
    <s v="2011"/>
    <s v="Number"/>
    <n v="323"/>
  </r>
  <r>
    <s v="CD615"/>
    <s v="Population Usually Resident and Present in their Usual Residence"/>
    <s v="XB1"/>
    <s v="Great Britain (1)"/>
    <s v="107800"/>
    <s v="Kells (Ceanannas)"/>
    <s v="2011"/>
    <s v="2011"/>
    <s v="Number"/>
    <n v="276"/>
  </r>
  <r>
    <s v="CD615"/>
    <s v="Population Usually Resident and Present in their Usual Residence"/>
    <s v="XB1"/>
    <s v="Great Britain (1)"/>
    <s v="107900"/>
    <s v="Birr"/>
    <s v="2011"/>
    <s v="2011"/>
    <s v="Number"/>
    <n v="304"/>
  </r>
  <r>
    <s v="CD615"/>
    <s v="Population Usually Resident and Present in their Usual Residence"/>
    <s v="XB1"/>
    <s v="Great Britain (1)"/>
    <s v="108000"/>
    <s v="Kinsealy-Drinan"/>
    <s v="2011"/>
    <s v="2011"/>
    <s v="Number"/>
    <n v="211"/>
  </r>
  <r>
    <s v="CD615"/>
    <s v="Population Usually Resident and Present in their Usual Residence"/>
    <s v="XB1"/>
    <s v="Great Britain (1)"/>
    <s v="108100"/>
    <s v="Passage West"/>
    <s v="2011"/>
    <s v="2011"/>
    <s v="Number"/>
    <n v="275"/>
  </r>
  <r>
    <s v="CD615"/>
    <s v="Population Usually Resident and Present in their Usual Residence"/>
    <s v="XB1"/>
    <s v="Great Britain (1)"/>
    <s v="108200"/>
    <s v="Roscommon"/>
    <s v="2011"/>
    <s v="2011"/>
    <s v="Number"/>
    <n v="316"/>
  </r>
  <r>
    <s v="CD615"/>
    <s v="Population Usually Resident and Present in their Usual Residence"/>
    <s v="XB1"/>
    <s v="Great Britain (1)"/>
    <s v="108300"/>
    <s v="Kilcock"/>
    <s v="2011"/>
    <s v="2011"/>
    <s v="Number"/>
    <n v="209"/>
  </r>
  <r>
    <s v="CD615"/>
    <s v="Population Usually Resident and Present in their Usual Residence"/>
    <s v="XB1"/>
    <s v="Great Britain (1)"/>
    <s v="108400"/>
    <s v="Roscrea"/>
    <s v="2011"/>
    <s v="2011"/>
    <s v="Number"/>
    <n v="196"/>
  </r>
  <r>
    <s v="CD615"/>
    <s v="Population Usually Resident and Present in their Usual Residence"/>
    <s v="XB1"/>
    <s v="Great Britain (1)"/>
    <s v="108500"/>
    <s v="Tipperary"/>
    <s v="2011"/>
    <s v="2011"/>
    <s v="Number"/>
    <n v="276"/>
  </r>
  <r>
    <s v="CD615"/>
    <s v="Population Usually Resident and Present in their Usual Residence"/>
    <s v="XB1"/>
    <s v="Great Britain (1)"/>
    <s v="108600"/>
    <s v="Sallins"/>
    <s v="2011"/>
    <s v="2011"/>
    <s v="Number"/>
    <n v="204"/>
  </r>
  <r>
    <s v="CD615"/>
    <s v="Population Usually Resident and Present in their Usual Residence"/>
    <s v="XB1"/>
    <s v="Great Britain (1)"/>
    <s v="108700"/>
    <s v="Loughrea"/>
    <s v="2011"/>
    <s v="2011"/>
    <s v="Number"/>
    <n v="311"/>
  </r>
  <r>
    <s v="CD615"/>
    <s v="Population Usually Resident and Present in their Usual Residence"/>
    <s v="XB1"/>
    <s v="Great Britain (1)"/>
    <s v="108800"/>
    <s v="Blessington"/>
    <s v="2011"/>
    <s v="2011"/>
    <s v="Number"/>
    <n v="232"/>
  </r>
  <r>
    <s v="CD615"/>
    <s v="Population Usually Resident and Present in their Usual Residence"/>
    <s v="XB1"/>
    <s v="Great Britain (1)"/>
    <s v="108900"/>
    <s v="Towns 3,000 - 4,999 population"/>
    <s v="2011"/>
    <s v="2011"/>
    <s v="Number"/>
    <n v="6415"/>
  </r>
  <r>
    <s v="CD615"/>
    <s v="Population Usually Resident and Present in their Usual Residence"/>
    <s v="XB1"/>
    <s v="Great Britain (1)"/>
    <s v="109000"/>
    <s v="Ardee"/>
    <s v="2011"/>
    <s v="2011"/>
    <s v="Number"/>
    <n v="203"/>
  </r>
  <r>
    <s v="CD615"/>
    <s v="Population Usually Resident and Present in their Usual Residence"/>
    <s v="XB1"/>
    <s v="Great Britain (1)"/>
    <s v="109100"/>
    <s v="Carrickmacross"/>
    <s v="2011"/>
    <s v="2011"/>
    <s v="Number"/>
    <n v="154"/>
  </r>
  <r>
    <s v="CD615"/>
    <s v="Population Usually Resident and Present in their Usual Residence"/>
    <s v="XB1"/>
    <s v="Great Britain (1)"/>
    <s v="109200"/>
    <s v="Kinsale"/>
    <s v="2011"/>
    <s v="2011"/>
    <s v="Number"/>
    <n v="451"/>
  </r>
  <r>
    <s v="CD615"/>
    <s v="Population Usually Resident and Present in their Usual Residence"/>
    <s v="XB1"/>
    <s v="Great Britain (1)"/>
    <s v="109300"/>
    <s v="Ballybofey-Stranorlar"/>
    <s v="2011"/>
    <s v="2011"/>
    <s v="Number"/>
    <n v="339"/>
  </r>
  <r>
    <s v="CD615"/>
    <s v="Population Usually Resident and Present in their Usual Residence"/>
    <s v="XB1"/>
    <s v="Great Britain (1)"/>
    <s v="109400"/>
    <s v="Listowel"/>
    <s v="2011"/>
    <s v="2011"/>
    <s v="Number"/>
    <n v="393"/>
  </r>
  <r>
    <s v="CD615"/>
    <s v="Population Usually Resident and Present in their Usual Residence"/>
    <s v="XB1"/>
    <s v="Great Britain (1)"/>
    <s v="109500"/>
    <s v="Oranmore"/>
    <s v="2011"/>
    <s v="2011"/>
    <s v="Number"/>
    <n v="286"/>
  </r>
  <r>
    <s v="CD615"/>
    <s v="Population Usually Resident and Present in their Usual Residence"/>
    <s v="XB1"/>
    <s v="Great Britain (1)"/>
    <s v="109600"/>
    <s v="Mountmellick"/>
    <s v="2011"/>
    <s v="2011"/>
    <s v="Number"/>
    <n v="166"/>
  </r>
  <r>
    <s v="CD615"/>
    <s v="Population Usually Resident and Present in their Usual Residence"/>
    <s v="XB1"/>
    <s v="Great Britain (1)"/>
    <s v="109700"/>
    <s v="Clonakilty"/>
    <s v="2011"/>
    <s v="2011"/>
    <s v="Number"/>
    <n v="354"/>
  </r>
  <r>
    <s v="CD615"/>
    <s v="Population Usually Resident and Present in their Usual Residence"/>
    <s v="XB1"/>
    <s v="Great Britain (1)"/>
    <s v="109800"/>
    <s v="Carrigtwohill"/>
    <s v="2011"/>
    <s v="2011"/>
    <s v="Number"/>
    <n v="149"/>
  </r>
  <r>
    <s v="CD615"/>
    <s v="Population Usually Resident and Present in their Usual Residence"/>
    <s v="XB1"/>
    <s v="Great Britain (1)"/>
    <s v="109900"/>
    <s v="Cashel"/>
    <s v="2011"/>
    <s v="2011"/>
    <s v="Number"/>
    <n v="223"/>
  </r>
  <r>
    <s v="CD615"/>
    <s v="Population Usually Resident and Present in their Usual Residence"/>
    <s v="XB1"/>
    <s v="Great Britain (1)"/>
    <s v="110000"/>
    <s v="Kilcoole"/>
    <s v="2011"/>
    <s v="2011"/>
    <s v="Number"/>
    <n v="223"/>
  </r>
  <r>
    <s v="CD615"/>
    <s v="Population Usually Resident and Present in their Usual Residence"/>
    <s v="XB1"/>
    <s v="Great Britain (1)"/>
    <s v="110100"/>
    <s v="Duleek"/>
    <s v="2011"/>
    <s v="2011"/>
    <s v="Number"/>
    <n v="192"/>
  </r>
  <r>
    <s v="CD615"/>
    <s v="Population Usually Resident and Present in their Usual Residence"/>
    <s v="XB1"/>
    <s v="Great Britain (1)"/>
    <s v="110200"/>
    <s v="Carrick-on-Shannon"/>
    <s v="2011"/>
    <s v="2011"/>
    <s v="Number"/>
    <n v="292"/>
  </r>
  <r>
    <s v="CD615"/>
    <s v="Population Usually Resident and Present in their Usual Residence"/>
    <s v="XB1"/>
    <s v="Great Britain (1)"/>
    <s v="110300"/>
    <s v="Tullow"/>
    <s v="2011"/>
    <s v="2011"/>
    <s v="Number"/>
    <n v="181"/>
  </r>
  <r>
    <s v="CD615"/>
    <s v="Population Usually Resident and Present in their Usual Residence"/>
    <s v="XB1"/>
    <s v="Great Britain (1)"/>
    <s v="110400"/>
    <s v="Athenry"/>
    <s v="2011"/>
    <s v="2011"/>
    <s v="Number"/>
    <n v="277"/>
  </r>
  <r>
    <s v="CD615"/>
    <s v="Population Usually Resident and Present in their Usual Residence"/>
    <s v="XB1"/>
    <s v="Great Britain (1)"/>
    <s v="110500"/>
    <s v="Dunshaughlin"/>
    <s v="2011"/>
    <s v="2011"/>
    <s v="Number"/>
    <n v="167"/>
  </r>
  <r>
    <s v="CD615"/>
    <s v="Population Usually Resident and Present in their Usual Residence"/>
    <s v="XB1"/>
    <s v="Great Britain (1)"/>
    <s v="110600"/>
    <s v="Macroom"/>
    <s v="2011"/>
    <s v="2011"/>
    <s v="Number"/>
    <n v="190"/>
  </r>
  <r>
    <s v="CD615"/>
    <s v="Population Usually Resident and Present in their Usual Residence"/>
    <s v="XB1"/>
    <s v="Great Britain (1)"/>
    <s v="110700"/>
    <s v="Monasterevin"/>
    <s v="2011"/>
    <s v="2011"/>
    <s v="Number"/>
    <n v="126"/>
  </r>
  <r>
    <s v="CD615"/>
    <s v="Population Usually Resident and Present in their Usual Residence"/>
    <s v="XB1"/>
    <s v="Great Britain (1)"/>
    <s v="110800"/>
    <s v="Mitchelstown"/>
    <s v="2011"/>
    <s v="2011"/>
    <s v="Number"/>
    <n v="154"/>
  </r>
  <r>
    <s v="CD615"/>
    <s v="Population Usually Resident and Present in their Usual Residence"/>
    <s v="XB1"/>
    <s v="Great Britain (1)"/>
    <s v="110900"/>
    <s v="Rathluirc (or Charleville)"/>
    <s v="2011"/>
    <s v="2011"/>
    <s v="Number"/>
    <n v="216"/>
  </r>
  <r>
    <s v="CD615"/>
    <s v="Population Usually Resident and Present in their Usual Residence"/>
    <s v="XB1"/>
    <s v="Great Britain (1)"/>
    <s v="111000"/>
    <s v="Castleblayney"/>
    <s v="2011"/>
    <s v="2011"/>
    <s v="Number"/>
    <n v="183"/>
  </r>
  <r>
    <s v="CD615"/>
    <s v="Population Usually Resident and Present in their Usual Residence"/>
    <s v="XB1"/>
    <s v="Great Britain (1)"/>
    <s v="111100"/>
    <s v="Cahir"/>
    <s v="2011"/>
    <s v="2011"/>
    <s v="Number"/>
    <n v="211"/>
  </r>
  <r>
    <s v="CD615"/>
    <s v="Population Usually Resident and Present in their Usual Residence"/>
    <s v="XB1"/>
    <s v="Great Britain (1)"/>
    <s v="111200"/>
    <s v="Kilcullen"/>
    <s v="2011"/>
    <s v="2011"/>
    <s v="Number"/>
    <n v="161"/>
  </r>
  <r>
    <s v="CD615"/>
    <s v="Population Usually Resident and Present in their Usual Residence"/>
    <s v="XB1"/>
    <s v="Great Britain (1)"/>
    <s v="111300"/>
    <s v="Rathcoole"/>
    <s v="2011"/>
    <s v="2011"/>
    <s v="Number"/>
    <n v="116"/>
  </r>
  <r>
    <s v="CD615"/>
    <s v="Population Usually Resident and Present in their Usual Residence"/>
    <s v="XB1"/>
    <s v="Great Britain (1)"/>
    <s v="111400"/>
    <s v="Claremorris"/>
    <s v="2011"/>
    <s v="2011"/>
    <s v="Number"/>
    <n v="220"/>
  </r>
  <r>
    <s v="CD615"/>
    <s v="Population Usually Resident and Present in their Usual Residence"/>
    <s v="XB1"/>
    <s v="Great Britain (1)"/>
    <s v="111500"/>
    <s v="Bantry"/>
    <s v="2011"/>
    <s v="2011"/>
    <s v="Number"/>
    <n v="227"/>
  </r>
  <r>
    <s v="CD615"/>
    <s v="Population Usually Resident and Present in their Usual Residence"/>
    <s v="XB1"/>
    <s v="Great Britain (1)"/>
    <s v="111600"/>
    <s v="Tower"/>
    <s v="2011"/>
    <s v="2011"/>
    <s v="Number"/>
    <n v="144"/>
  </r>
  <r>
    <s v="CD615"/>
    <s v="Population Usually Resident and Present in their Usual Residence"/>
    <s v="XB1"/>
    <s v="Great Britain (1)"/>
    <s v="111700"/>
    <s v="Clara"/>
    <s v="2011"/>
    <s v="2011"/>
    <s v="Number"/>
    <n v="151"/>
  </r>
  <r>
    <s v="CD615"/>
    <s v="Population Usually Resident and Present in their Usual Residence"/>
    <s v="XB1"/>
    <s v="Great Britain (1)"/>
    <s v="111800"/>
    <s v="Stamullen"/>
    <s v="2011"/>
    <s v="2011"/>
    <s v="Number"/>
    <n v="143"/>
  </r>
  <r>
    <s v="CD615"/>
    <s v="Population Usually Resident and Present in their Usual Residence"/>
    <s v="XB1"/>
    <s v="Great Britain (1)"/>
    <s v="111900"/>
    <s v="Kill"/>
    <s v="2011"/>
    <s v="2011"/>
    <s v="Number"/>
    <n v="123"/>
  </r>
  <r>
    <s v="CD615"/>
    <s v="Population Usually Resident and Present in their Usual Residence"/>
    <s v="XB1"/>
    <s v="Great Britain (1)"/>
    <s v="112000"/>
    <s v="Towns 1,500 - 2,999 population"/>
    <s v="2011"/>
    <s v="2011"/>
    <s v="Number"/>
    <n v="9639"/>
  </r>
  <r>
    <s v="CD615"/>
    <s v="Population Usually Resident and Present in their Usual Residence"/>
    <s v="XB1"/>
    <s v="Great Britain (1)"/>
    <s v="112100"/>
    <s v="Rathnew"/>
    <s v="2011"/>
    <s v="2011"/>
    <s v="Number"/>
    <n v="113"/>
  </r>
  <r>
    <s v="CD615"/>
    <s v="Population Usually Resident and Present in their Usual Residence"/>
    <s v="XB1"/>
    <s v="Great Britain (1)"/>
    <s v="112200"/>
    <s v="Muinebeag"/>
    <s v="2011"/>
    <s v="2011"/>
    <s v="Number"/>
    <n v="117"/>
  </r>
  <r>
    <s v="CD615"/>
    <s v="Population Usually Resident and Present in their Usual Residence"/>
    <s v="XB1"/>
    <s v="Great Britain (1)"/>
    <s v="112300"/>
    <s v="Enfield"/>
    <s v="2011"/>
    <s v="2011"/>
    <s v="Number"/>
    <n v="123"/>
  </r>
  <r>
    <s v="CD615"/>
    <s v="Population Usually Resident and Present in their Usual Residence"/>
    <s v="XB1"/>
    <s v="Great Britain (1)"/>
    <s v="112400"/>
    <s v="Courtown Harbour"/>
    <s v="2011"/>
    <s v="2011"/>
    <s v="Number"/>
    <n v="192"/>
  </r>
  <r>
    <s v="CD615"/>
    <s v="Population Usually Resident and Present in their Usual Residence"/>
    <s v="XB1"/>
    <s v="Great Britain (1)"/>
    <s v="112500"/>
    <s v="Annacotty"/>
    <s v="2011"/>
    <s v="2011"/>
    <s v="Number"/>
    <n v="113"/>
  </r>
  <r>
    <s v="CD615"/>
    <s v="Population Usually Resident and Present in their Usual Residence"/>
    <s v="XB1"/>
    <s v="Great Britain (1)"/>
    <s v="112600"/>
    <s v="Moate"/>
    <s v="2011"/>
    <s v="2011"/>
    <s v="Number"/>
    <n v="136"/>
  </r>
  <r>
    <s v="CD615"/>
    <s v="Population Usually Resident and Present in their Usual Residence"/>
    <s v="XB1"/>
    <s v="Great Britain (1)"/>
    <s v="112700"/>
    <s v="Ballinrobe"/>
    <s v="2011"/>
    <s v="2011"/>
    <s v="Number"/>
    <n v="162"/>
  </r>
  <r>
    <s v="CD615"/>
    <s v="Population Usually Resident and Present in their Usual Residence"/>
    <s v="XB1"/>
    <s v="Great Britain (1)"/>
    <s v="112800"/>
    <s v="Kilrush"/>
    <s v="2011"/>
    <s v="2011"/>
    <s v="Number"/>
    <n v="182"/>
  </r>
  <r>
    <s v="CD615"/>
    <s v="Population Usually Resident and Present in their Usual Residence"/>
    <s v="XB1"/>
    <s v="Great Britain (1)"/>
    <s v="112900"/>
    <s v="Skibbereen"/>
    <s v="2011"/>
    <s v="2011"/>
    <s v="Number"/>
    <n v="201"/>
  </r>
  <r>
    <s v="CD615"/>
    <s v="Population Usually Resident and Present in their Usual Residence"/>
    <s v="XB1"/>
    <s v="Great Britain (1)"/>
    <s v="113000"/>
    <s v="Kinnegad"/>
    <s v="2011"/>
    <s v="2011"/>
    <s v="Number"/>
    <n v="135"/>
  </r>
  <r>
    <s v="CD615"/>
    <s v="Population Usually Resident and Present in their Usual Residence"/>
    <s v="XB1"/>
    <s v="Great Britain (1)"/>
    <s v="113100"/>
    <s v="Newcastle"/>
    <s v="2011"/>
    <s v="2011"/>
    <s v="Number"/>
    <n v="77"/>
  </r>
  <r>
    <s v="CD615"/>
    <s v="Population Usually Resident and Present in their Usual Residence"/>
    <s v="XB1"/>
    <s v="Great Britain (1)"/>
    <s v="113200"/>
    <s v="Gort"/>
    <s v="2011"/>
    <s v="2011"/>
    <s v="Number"/>
    <n v="152"/>
  </r>
  <r>
    <s v="CD615"/>
    <s v="Population Usually Resident and Present in their Usual Residence"/>
    <s v="XB1"/>
    <s v="Great Britain (1)"/>
    <s v="113300"/>
    <s v="Donegal"/>
    <s v="2011"/>
    <s v="2011"/>
    <s v="Number"/>
    <n v="152"/>
  </r>
  <r>
    <s v="CD615"/>
    <s v="Population Usually Resident and Present in their Usual Residence"/>
    <s v="XB1"/>
    <s v="Great Britain (1)"/>
    <s v="113400"/>
    <s v="Boyle"/>
    <s v="2011"/>
    <s v="2011"/>
    <s v="Number"/>
    <n v="215"/>
  </r>
  <r>
    <s v="CD615"/>
    <s v="Population Usually Resident and Present in their Usual Residence"/>
    <s v="XB1"/>
    <s v="Great Britain (1)"/>
    <s v="113500"/>
    <s v="Ballyjamesduff"/>
    <s v="2011"/>
    <s v="2011"/>
    <s v="Number"/>
    <n v="92"/>
  </r>
  <r>
    <s v="CD615"/>
    <s v="Population Usually Resident and Present in their Usual Residence"/>
    <s v="XB1"/>
    <s v="Great Britain (1)"/>
    <s v="113600"/>
    <s v="Carndonagh"/>
    <s v="2011"/>
    <s v="2011"/>
    <s v="Number"/>
    <n v="281"/>
  </r>
  <r>
    <s v="CD615"/>
    <s v="Population Usually Resident and Present in their Usual Residence"/>
    <s v="XB1"/>
    <s v="Great Britain (1)"/>
    <s v="113700"/>
    <s v="Bailieborough"/>
    <s v="2011"/>
    <s v="2011"/>
    <s v="Number"/>
    <n v="93"/>
  </r>
  <r>
    <s v="CD615"/>
    <s v="Population Usually Resident and Present in their Usual Residence"/>
    <s v="XB1"/>
    <s v="Great Britain (1)"/>
    <s v="113800"/>
    <s v="Castleisland"/>
    <s v="2011"/>
    <s v="2011"/>
    <s v="Number"/>
    <n v="92"/>
  </r>
  <r>
    <s v="CD615"/>
    <s v="Population Usually Resident and Present in their Usual Residence"/>
    <s v="XB1"/>
    <s v="Great Britain (1)"/>
    <s v="113900"/>
    <s v="Sixmilebridge"/>
    <s v="2011"/>
    <s v="2011"/>
    <s v="Number"/>
    <n v="146"/>
  </r>
  <r>
    <s v="CD615"/>
    <s v="Population Usually Resident and Present in their Usual Residence"/>
    <s v="XB1"/>
    <s v="Great Britain (1)"/>
    <s v="114000"/>
    <s v="Ballyshannon"/>
    <s v="2011"/>
    <s v="2011"/>
    <s v="Number"/>
    <n v="143"/>
  </r>
  <r>
    <s v="CD615"/>
    <s v="Population Usually Resident and Present in their Usual Residence"/>
    <s v="XB1"/>
    <s v="Great Britain (1)"/>
    <s v="114100"/>
    <s v="Ballina (North Tipperary)"/>
    <s v="2011"/>
    <s v="2011"/>
    <s v="Number"/>
    <n v="228"/>
  </r>
  <r>
    <s v="CD615"/>
    <s v="Population Usually Resident and Present in their Usual Residence"/>
    <s v="XB1"/>
    <s v="Great Britain (1)"/>
    <s v="114200"/>
    <s v="Blarney"/>
    <s v="2011"/>
    <s v="2011"/>
    <s v="Number"/>
    <n v="95"/>
  </r>
  <r>
    <s v="CD615"/>
    <s v="Population Usually Resident and Present in their Usual Residence"/>
    <s v="XB1"/>
    <s v="Great Britain (1)"/>
    <s v="114300"/>
    <s v="Newtownmountkennedy"/>
    <s v="2011"/>
    <s v="2011"/>
    <s v="Number"/>
    <n v="105"/>
  </r>
  <r>
    <s v="CD615"/>
    <s v="Population Usually Resident and Present in their Usual Residence"/>
    <s v="XB1"/>
    <s v="Great Britain (1)"/>
    <s v="114400"/>
    <s v="Athboy"/>
    <s v="2011"/>
    <s v="2011"/>
    <s v="Number"/>
    <n v="144"/>
  </r>
  <r>
    <s v="CD615"/>
    <s v="Population Usually Resident and Present in their Usual Residence"/>
    <s v="XB1"/>
    <s v="Great Britain (1)"/>
    <s v="114500"/>
    <s v="Rathangan"/>
    <s v="2011"/>
    <s v="2011"/>
    <s v="Number"/>
    <n v="115"/>
  </r>
  <r>
    <s v="CD615"/>
    <s v="Population Usually Resident and Present in their Usual Residence"/>
    <s v="XB1"/>
    <s v="Great Britain (1)"/>
    <s v="114600"/>
    <s v="Callan"/>
    <s v="2011"/>
    <s v="2011"/>
    <s v="Number"/>
    <n v="128"/>
  </r>
  <r>
    <s v="CD615"/>
    <s v="Population Usually Resident and Present in their Usual Residence"/>
    <s v="XB1"/>
    <s v="Great Britain (1)"/>
    <s v="114700"/>
    <s v="Kingscourt"/>
    <s v="2011"/>
    <s v="2011"/>
    <s v="Number"/>
    <n v="103"/>
  </r>
  <r>
    <s v="CD615"/>
    <s v="Population Usually Resident and Present in their Usual Residence"/>
    <s v="XB1"/>
    <s v="Great Britain (1)"/>
    <s v="114800"/>
    <s v="Ballyhaunis"/>
    <s v="2011"/>
    <s v="2011"/>
    <s v="Number"/>
    <n v="100"/>
  </r>
  <r>
    <s v="CD615"/>
    <s v="Population Usually Resident and Present in their Usual Residence"/>
    <s v="XB1"/>
    <s v="Great Britain (1)"/>
    <s v="114900"/>
    <s v="Virginia"/>
    <s v="2011"/>
    <s v="2011"/>
    <s v="Number"/>
    <n v="171"/>
  </r>
  <r>
    <s v="CD615"/>
    <s v="Population Usually Resident and Present in their Usual Residence"/>
    <s v="XB1"/>
    <s v="Great Britain (1)"/>
    <s v="115000"/>
    <s v="Thomastown"/>
    <s v="2011"/>
    <s v="2011"/>
    <s v="Number"/>
    <n v="151"/>
  </r>
  <r>
    <s v="CD615"/>
    <s v="Population Usually Resident and Present in their Usual Residence"/>
    <s v="XB1"/>
    <s v="Great Britain (1)"/>
    <s v="115100"/>
    <s v="Kanturk"/>
    <s v="2011"/>
    <s v="2011"/>
    <s v="Number"/>
    <n v="109"/>
  </r>
  <r>
    <s v="CD615"/>
    <s v="Population Usually Resident and Present in their Usual Residence"/>
    <s v="XB1"/>
    <s v="Great Britain (1)"/>
    <s v="115200"/>
    <s v="Prosperous"/>
    <s v="2011"/>
    <s v="2011"/>
    <s v="Number"/>
    <n v="107"/>
  </r>
  <r>
    <s v="CD615"/>
    <s v="Population Usually Resident and Present in their Usual Residence"/>
    <s v="XB1"/>
    <s v="Great Britain (1)"/>
    <s v="115300"/>
    <s v="Kenmare"/>
    <s v="2011"/>
    <s v="2011"/>
    <s v="Number"/>
    <n v="159"/>
  </r>
  <r>
    <s v="CD615"/>
    <s v="Population Usually Resident and Present in their Usual Residence"/>
    <s v="XB1"/>
    <s v="Great Britain (1)"/>
    <s v="115400"/>
    <s v="Saggart"/>
    <s v="2011"/>
    <s v="2011"/>
    <s v="Number"/>
    <n v="63"/>
  </r>
  <r>
    <s v="CD615"/>
    <s v="Population Usually Resident and Present in their Usual Residence"/>
    <s v="XB1"/>
    <s v="Great Britain (1)"/>
    <s v="115500"/>
    <s v="Bundoran"/>
    <s v="2011"/>
    <s v="2011"/>
    <s v="Number"/>
    <n v="147"/>
  </r>
  <r>
    <s v="CD615"/>
    <s v="Population Usually Resident and Present in their Usual Residence"/>
    <s v="XB1"/>
    <s v="Great Britain (1)"/>
    <s v="115600"/>
    <s v="Cootehill"/>
    <s v="2011"/>
    <s v="2011"/>
    <s v="Number"/>
    <n v="89"/>
  </r>
  <r>
    <s v="CD615"/>
    <s v="Population Usually Resident and Present in their Usual Residence"/>
    <s v="XB1"/>
    <s v="Great Britain (1)"/>
    <s v="115700"/>
    <s v="Crosshaven"/>
    <s v="2011"/>
    <s v="2011"/>
    <s v="Number"/>
    <n v="109"/>
  </r>
  <r>
    <s v="CD615"/>
    <s v="Population Usually Resident and Present in their Usual Residence"/>
    <s v="XB1"/>
    <s v="Great Britain (1)"/>
    <s v="115800"/>
    <s v="Killorglin"/>
    <s v="2011"/>
    <s v="2011"/>
    <s v="Number"/>
    <n v="283"/>
  </r>
  <r>
    <s v="CD615"/>
    <s v="Population Usually Resident and Present in their Usual Residence"/>
    <s v="XB1"/>
    <s v="Great Britain (1)"/>
    <s v="115900"/>
    <s v="Templemore"/>
    <s v="2011"/>
    <s v="2011"/>
    <s v="Number"/>
    <n v="96"/>
  </r>
  <r>
    <s v="CD615"/>
    <s v="Population Usually Resident and Present in their Usual Residence"/>
    <s v="XB1"/>
    <s v="Great Britain (1)"/>
    <s v="116000"/>
    <s v="Baltinglass"/>
    <s v="2011"/>
    <s v="2011"/>
    <s v="Number"/>
    <n v="88"/>
  </r>
  <r>
    <s v="CD615"/>
    <s v="Population Usually Resident and Present in their Usual Residence"/>
    <s v="XB1"/>
    <s v="Great Britain (1)"/>
    <s v="116100"/>
    <s v="Clifden"/>
    <s v="2011"/>
    <s v="2011"/>
    <s v="Number"/>
    <n v="113"/>
  </r>
  <r>
    <s v="CD615"/>
    <s v="Population Usually Resident and Present in their Usual Residence"/>
    <s v="XB1"/>
    <s v="Great Britain (1)"/>
    <s v="116200"/>
    <s v="Bunclody-Carrickduff"/>
    <s v="2011"/>
    <s v="2011"/>
    <s v="Number"/>
    <n v="61"/>
  </r>
  <r>
    <s v="CD615"/>
    <s v="Population Usually Resident and Present in their Usual Residence"/>
    <s v="XB1"/>
    <s v="Great Britain (1)"/>
    <s v="116300"/>
    <s v="Abbeyfeale"/>
    <s v="2011"/>
    <s v="2011"/>
    <s v="Number"/>
    <n v="131"/>
  </r>
  <r>
    <s v="CD615"/>
    <s v="Population Usually Resident and Present in their Usual Residence"/>
    <s v="XB1"/>
    <s v="Great Britain (1)"/>
    <s v="116400"/>
    <s v="Clogherhead"/>
    <s v="2011"/>
    <s v="2011"/>
    <s v="Number"/>
    <n v="102"/>
  </r>
  <r>
    <s v="CD615"/>
    <s v="Population Usually Resident and Present in their Usual Residence"/>
    <s v="XB1"/>
    <s v="Great Britain (1)"/>
    <s v="116500"/>
    <s v="Castlerea"/>
    <s v="2011"/>
    <s v="2011"/>
    <s v="Number"/>
    <n v="122"/>
  </r>
  <r>
    <s v="CD615"/>
    <s v="Population Usually Resident and Present in their Usual Residence"/>
    <s v="XB1"/>
    <s v="Great Britain (1)"/>
    <s v="116600"/>
    <s v="An Daingean"/>
    <s v="2011"/>
    <s v="2011"/>
    <s v="Number"/>
    <n v="119"/>
  </r>
  <r>
    <s v="CD615"/>
    <s v="Population Usually Resident and Present in their Usual Residence"/>
    <s v="XB1"/>
    <s v="Great Britain (1)"/>
    <s v="116700"/>
    <s v="Castleconnell"/>
    <s v="2011"/>
    <s v="2011"/>
    <s v="Number"/>
    <n v="128"/>
  </r>
  <r>
    <s v="CD615"/>
    <s v="Population Usually Resident and Present in their Usual Residence"/>
    <s v="XB1"/>
    <s v="Great Britain (1)"/>
    <s v="116800"/>
    <s v="Bearna"/>
    <s v="2011"/>
    <s v="2011"/>
    <s v="Number"/>
    <n v="134"/>
  </r>
  <r>
    <s v="CD615"/>
    <s v="Population Usually Resident and Present in their Usual Residence"/>
    <s v="XB1"/>
    <s v="Great Britain (1)"/>
    <s v="116900"/>
    <s v="Balrothery"/>
    <s v="2011"/>
    <s v="2011"/>
    <s v="Number"/>
    <n v="69"/>
  </r>
  <r>
    <s v="CD615"/>
    <s v="Population Usually Resident and Present in their Usual Residence"/>
    <s v="XB1"/>
    <s v="Great Britain (1)"/>
    <s v="117000"/>
    <s v="Abbeyleix"/>
    <s v="2011"/>
    <s v="2011"/>
    <s v="Number"/>
    <n v="127"/>
  </r>
  <r>
    <s v="CD615"/>
    <s v="Population Usually Resident and Present in their Usual Residence"/>
    <s v="XB1"/>
    <s v="Great Britain (1)"/>
    <s v="117100"/>
    <s v="Ballaghaderreen"/>
    <s v="2011"/>
    <s v="2011"/>
    <s v="Number"/>
    <n v="166"/>
  </r>
  <r>
    <s v="CD615"/>
    <s v="Population Usually Resident and Present in their Usual Residence"/>
    <s v="XB1"/>
    <s v="Great Britain (1)"/>
    <s v="117200"/>
    <s v="Enniskerry"/>
    <s v="2011"/>
    <s v="2011"/>
    <s v="Number"/>
    <n v="121"/>
  </r>
  <r>
    <s v="CD615"/>
    <s v="Population Usually Resident and Present in their Usual Residence"/>
    <s v="XB1"/>
    <s v="Great Britain (1)"/>
    <s v="117300"/>
    <s v="Newport"/>
    <s v="2011"/>
    <s v="2011"/>
    <s v="Number"/>
    <n v="83"/>
  </r>
  <r>
    <s v="CD615"/>
    <s v="Population Usually Resident and Present in their Usual Residence"/>
    <s v="XB1"/>
    <s v="Great Britain (1)"/>
    <s v="117400"/>
    <s v="Dunleer"/>
    <s v="2011"/>
    <s v="2011"/>
    <s v="Number"/>
    <n v="63"/>
  </r>
  <r>
    <s v="CD615"/>
    <s v="Population Usually Resident and Present in their Usual Residence"/>
    <s v="XB1"/>
    <s v="Great Britain (1)"/>
    <s v="117500"/>
    <s v="Newmarket-on-Fergus"/>
    <s v="2011"/>
    <s v="2011"/>
    <s v="Number"/>
    <n v="74"/>
  </r>
  <r>
    <s v="CD615"/>
    <s v="Population Usually Resident and Present in their Usual Residence"/>
    <s v="XB1"/>
    <s v="Great Britain (1)"/>
    <s v="117600"/>
    <s v="Clones"/>
    <s v="2011"/>
    <s v="2011"/>
    <s v="Number"/>
    <n v="73"/>
  </r>
  <r>
    <s v="CD615"/>
    <s v="Population Usually Resident and Present in their Usual Residence"/>
    <s v="XB1"/>
    <s v="Great Britain (1)"/>
    <s v="117700"/>
    <s v="Tubbercurry"/>
    <s v="2011"/>
    <s v="2011"/>
    <s v="Number"/>
    <n v="125"/>
  </r>
  <r>
    <s v="CD615"/>
    <s v="Population Usually Resident and Present in their Usual Residence"/>
    <s v="XB1"/>
    <s v="Great Britain (1)"/>
    <s v="117800"/>
    <s v="Edgeworthstown"/>
    <s v="2011"/>
    <s v="2011"/>
    <s v="Number"/>
    <n v="50"/>
  </r>
  <r>
    <s v="CD615"/>
    <s v="Population Usually Resident and Present in their Usual Residence"/>
    <s v="XB1"/>
    <s v="Great Britain (1)"/>
    <s v="117900"/>
    <s v="Ballivor"/>
    <s v="2011"/>
    <s v="2011"/>
    <s v="Number"/>
    <n v="82"/>
  </r>
  <r>
    <s v="CD615"/>
    <s v="Population Usually Resident and Present in their Usual Residence"/>
    <s v="XB1"/>
    <s v="Great Britain (1)"/>
    <s v="118000"/>
    <s v="Castlebridge"/>
    <s v="2011"/>
    <s v="2011"/>
    <s v="Number"/>
    <n v="113"/>
  </r>
  <r>
    <s v="CD615"/>
    <s v="Population Usually Resident and Present in their Usual Residence"/>
    <s v="XB1"/>
    <s v="Great Britain (1)"/>
    <s v="118100"/>
    <s v="Portlaw"/>
    <s v="2011"/>
    <s v="2011"/>
    <s v="Number"/>
    <n v="87"/>
  </r>
  <r>
    <s v="CD615"/>
    <s v="Population Usually Resident and Present in their Usual Residence"/>
    <s v="XB1"/>
    <s v="Great Britain (1)"/>
    <s v="118200"/>
    <s v="Mountrath"/>
    <s v="2011"/>
    <s v="2011"/>
    <s v="Number"/>
    <n v="79"/>
  </r>
  <r>
    <s v="CD615"/>
    <s v="Population Usually Resident and Present in their Usual Residence"/>
    <s v="XB1"/>
    <s v="Great Britain (1)"/>
    <s v="118300"/>
    <s v="Lifford"/>
    <s v="2011"/>
    <s v="2011"/>
    <s v="Number"/>
    <n v="77"/>
  </r>
  <r>
    <s v="CD615"/>
    <s v="Population Usually Resident and Present in their Usual Residence"/>
    <s v="XB1"/>
    <s v="Great Britain (1)"/>
    <s v="118400"/>
    <s v="Banagher"/>
    <s v="2011"/>
    <s v="2011"/>
    <s v="Number"/>
    <n v="84"/>
  </r>
  <r>
    <s v="CD615"/>
    <s v="Population Usually Resident and Present in their Usual Residence"/>
    <s v="XB1"/>
    <s v="Great Britain (1)"/>
    <s v="118500"/>
    <s v="Kilmallock"/>
    <s v="2011"/>
    <s v="2011"/>
    <s v="Number"/>
    <n v="81"/>
  </r>
  <r>
    <s v="CD615"/>
    <s v="Population Usually Resident and Present in their Usual Residence"/>
    <s v="XB1"/>
    <s v="Great Britain (1)"/>
    <s v="118600"/>
    <s v="Strandhill"/>
    <s v="2011"/>
    <s v="2011"/>
    <s v="Number"/>
    <n v="103"/>
  </r>
  <r>
    <s v="CD615"/>
    <s v="Population Usually Resident and Present in their Usual Residence"/>
    <s v="XB1"/>
    <s v="Great Britain (1)"/>
    <s v="118700"/>
    <s v="Rathdrum"/>
    <s v="2011"/>
    <s v="2011"/>
    <s v="Number"/>
    <n v="63"/>
  </r>
  <r>
    <s v="CD615"/>
    <s v="Population Usually Resident and Present in their Usual Residence"/>
    <s v="XB1"/>
    <s v="Great Britain (1)"/>
    <s v="118800"/>
    <s v="Dunmanway"/>
    <s v="2011"/>
    <s v="2011"/>
    <s v="Number"/>
    <n v="76"/>
  </r>
  <r>
    <s v="CD615"/>
    <s v="Population Usually Resident and Present in their Usual Residence"/>
    <s v="XB1"/>
    <s v="Great Britain (1)"/>
    <s v="118900"/>
    <s v="Millstreet"/>
    <s v="2011"/>
    <s v="2011"/>
    <s v="Number"/>
    <n v="57"/>
  </r>
  <r>
    <s v="CD615"/>
    <s v="Population Usually Resident and Present in their Usual Residence"/>
    <s v="XB1"/>
    <s v="Great Britain (1)"/>
    <s v="119000"/>
    <s v="Ballymahon"/>
    <s v="2011"/>
    <s v="2011"/>
    <s v="Number"/>
    <n v="91"/>
  </r>
  <r>
    <s v="CD615"/>
    <s v="Population Usually Resident and Present in their Usual Residence"/>
    <s v="XB1"/>
    <s v="Great Britain (1)"/>
    <s v="119100"/>
    <s v="Cloyne"/>
    <s v="2011"/>
    <s v="2011"/>
    <s v="Number"/>
    <n v="87"/>
  </r>
  <r>
    <s v="CD615"/>
    <s v="Population Usually Resident and Present in their Usual Residence"/>
    <s v="XB1"/>
    <s v="Great Britain (1)"/>
    <s v="119200"/>
    <s v="Dunmore East"/>
    <s v="2011"/>
    <s v="2011"/>
    <s v="Number"/>
    <n v="117"/>
  </r>
  <r>
    <s v="CD615"/>
    <s v="Population Usually Resident and Present in their Usual Residence"/>
    <s v="XB1"/>
    <s v="Great Britain (1)"/>
    <s v="119300"/>
    <s v="Moycullen"/>
    <s v="2011"/>
    <s v="2011"/>
    <s v="Number"/>
    <n v="105"/>
  </r>
  <r>
    <s v="CD615"/>
    <s v="Population Usually Resident and Present in their Usual Residence"/>
    <s v="XB1"/>
    <s v="Great Britain (1)"/>
    <s v="119400"/>
    <s v="Bunbeg-Derrybeg"/>
    <s v="2011"/>
    <s v="2011"/>
    <s v="Number"/>
    <n v="222"/>
  </r>
  <r>
    <s v="CD615"/>
    <s v="Population Usually Resident and Present in their Usual Residence"/>
    <s v="XB1"/>
    <s v="Great Britain (1)"/>
    <s v="119500"/>
    <s v="Rathkeale"/>
    <s v="2011"/>
    <s v="2011"/>
    <s v="Number"/>
    <n v="149"/>
  </r>
  <r>
    <s v="CD615"/>
    <s v="Population Usually Resident and Present in their Usual Residence"/>
    <s v="XB1"/>
    <s v="Great Britain (1)"/>
    <s v="119600"/>
    <s v="Rosslare"/>
    <s v="2011"/>
    <s v="2011"/>
    <s v="Number"/>
    <n v="107"/>
  </r>
  <r>
    <s v="CD615"/>
    <s v="Population Usually Resident and Present in their Usual Residence"/>
    <s v="XB1"/>
    <s v="Great Britain (1)"/>
    <s v="119700"/>
    <s v="Graiguenamanagh-Tinnahinch"/>
    <s v="2011"/>
    <s v="2011"/>
    <s v="Number"/>
    <n v="96"/>
  </r>
  <r>
    <s v="CD615"/>
    <s v="Population Usually Resident and Present in their Usual Residence"/>
    <s v="XB1"/>
    <s v="Great Britain (1)"/>
    <s v="119800"/>
    <s v="Derrinturn"/>
    <s v="2011"/>
    <s v="2011"/>
    <s v="Number"/>
    <n v="57"/>
  </r>
  <r>
    <s v="CD615"/>
    <s v="Population Usually Resident and Present in their Usual Residence"/>
    <s v="XB1"/>
    <s v="Great Britain (1)"/>
    <s v="119900"/>
    <s v="Fethard"/>
    <s v="2011"/>
    <s v="2011"/>
    <s v="Number"/>
    <n v="108"/>
  </r>
  <r>
    <s v="CD615"/>
    <s v="Population Usually Resident and Present in their Usual Residence"/>
    <s v="XB1"/>
    <s v="Great Britain (1)"/>
    <s v="120000"/>
    <s v="Ballymote"/>
    <s v="2011"/>
    <s v="2011"/>
    <s v="Number"/>
    <n v="98"/>
  </r>
  <r>
    <s v="CD615"/>
    <s v="Population Usually Resident and Present in their Usual Residence"/>
    <s v="XB1"/>
    <s v="Great Britain (1)"/>
    <s v="120100"/>
    <s v="Rathcormac"/>
    <s v="2011"/>
    <s v="2011"/>
    <s v="Number"/>
    <n v="59"/>
  </r>
  <r>
    <s v="CD615"/>
    <s v="Population Usually Resident and Present in their Usual Residence"/>
    <s v="XB1"/>
    <s v="Great Britain (1)"/>
    <s v="120200"/>
    <s v="Portumna"/>
    <s v="2011"/>
    <s v="2011"/>
    <s v="Number"/>
    <n v="73"/>
  </r>
  <r>
    <s v="CD615"/>
    <s v="Population Usually Resident and Present in their Usual Residence"/>
    <s v="XB1"/>
    <s v="Great Britain (1)"/>
    <s v="120300"/>
    <s v="Aggregate Town Area"/>
    <s v="2011"/>
    <s v="2011"/>
    <s v="Number"/>
    <n v="115602"/>
  </r>
  <r>
    <s v="CD615"/>
    <s v="Population Usually Resident and Present in their Usual Residence"/>
    <s v="XB1"/>
    <s v="Great Britain (1)"/>
    <s v="120400"/>
    <s v="Towns 1,000 - 1,499 population"/>
    <s v="2011"/>
    <s v="2011"/>
    <s v="Number"/>
    <n v="5665"/>
  </r>
  <r>
    <s v="CD615"/>
    <s v="Population Usually Resident and Present in their Usual Residence"/>
    <s v="XB1"/>
    <s v="Great Britain (1)"/>
    <s v="120500"/>
    <s v="Total Towns 500 - 999 population"/>
    <s v="2011"/>
    <s v="2011"/>
    <s v="Number"/>
    <n v="7864"/>
  </r>
  <r>
    <s v="CD615"/>
    <s v="Population Usually Resident and Present in their Usual Residence"/>
    <s v="XB1"/>
    <s v="Great Britain (1)"/>
    <s v="120600"/>
    <s v="Towns under 500 population but with at least 50 inhabited houses"/>
    <s v="2011"/>
    <s v="2011"/>
    <s v="Number"/>
    <n v="8036"/>
  </r>
  <r>
    <s v="CD615"/>
    <s v="Population Usually Resident and Present in their Usual Residence"/>
    <s v="XB1"/>
    <s v="Great Britain (1)"/>
    <s v="120700"/>
    <s v="Remainder of country"/>
    <s v="2011"/>
    <s v="2011"/>
    <s v="Number"/>
    <n v="86828"/>
  </r>
  <r>
    <s v="CD615"/>
    <s v="Population Usually Resident and Present in their Usual Residence"/>
    <s v="XB1"/>
    <s v="Great Britain (1)"/>
    <s v="120800"/>
    <s v="Aggregate rural area"/>
    <s v="2011"/>
    <s v="2011"/>
    <s v="Number"/>
    <n v="108393"/>
  </r>
  <r>
    <s v="CD615"/>
    <s v="Population Usually Resident and Present in their Usual Residence"/>
    <s v="XI"/>
    <s v="Northern Ireland"/>
    <s v="-"/>
    <s v="State"/>
    <s v="2011"/>
    <s v="2011"/>
    <s v="Number"/>
    <n v="57070"/>
  </r>
  <r>
    <s v="CD615"/>
    <s v="Population Usually Resident and Present in their Usual Residence"/>
    <s v="XI"/>
    <s v="Northern Ireland"/>
    <s v="100100"/>
    <s v="Dublin City and suburbs"/>
    <s v="2011"/>
    <s v="2011"/>
    <s v="Number"/>
    <n v="10904"/>
  </r>
  <r>
    <s v="CD615"/>
    <s v="Population Usually Resident and Present in their Usual Residence"/>
    <s v="XI"/>
    <s v="Northern Ireland"/>
    <s v="100200"/>
    <s v="Other Cities (1)"/>
    <s v="2011"/>
    <s v="2011"/>
    <s v="Number"/>
    <n v="1978"/>
  </r>
  <r>
    <s v="CD615"/>
    <s v="Population Usually Resident and Present in their Usual Residence"/>
    <s v="XI"/>
    <s v="Northern Ireland"/>
    <s v="100300"/>
    <s v="Cork City and suburbs"/>
    <s v="2011"/>
    <s v="2011"/>
    <s v="Number"/>
    <n v="830"/>
  </r>
  <r>
    <s v="CD615"/>
    <s v="Population Usually Resident and Present in their Usual Residence"/>
    <s v="XI"/>
    <s v="Northern Ireland"/>
    <s v="100400"/>
    <s v="Limerick City and suburbs"/>
    <s v="2011"/>
    <s v="2011"/>
    <s v="Number"/>
    <n v="322"/>
  </r>
  <r>
    <s v="CD615"/>
    <s v="Population Usually Resident and Present in their Usual Residence"/>
    <s v="XI"/>
    <s v="Northern Ireland"/>
    <s v="100500"/>
    <s v="Galway City and suburbs"/>
    <s v="2011"/>
    <s v="2011"/>
    <s v="Number"/>
    <n v="631"/>
  </r>
  <r>
    <s v="CD615"/>
    <s v="Population Usually Resident and Present in their Usual Residence"/>
    <s v="XI"/>
    <s v="Northern Ireland"/>
    <s v="100600"/>
    <s v="Waterford City and suburbs"/>
    <s v="2011"/>
    <s v="2011"/>
    <s v="Number"/>
    <n v="195"/>
  </r>
  <r>
    <s v="CD615"/>
    <s v="Population Usually Resident and Present in their Usual Residence"/>
    <s v="XI"/>
    <s v="Northern Ireland"/>
    <s v="100700"/>
    <s v="Towns 10,000 population and over"/>
    <s v="2011"/>
    <s v="2011"/>
    <s v="Number"/>
    <n v="9198"/>
  </r>
  <r>
    <s v="CD615"/>
    <s v="Population Usually Resident and Present in their Usual Residence"/>
    <s v="XI"/>
    <s v="Northern Ireland"/>
    <s v="100800"/>
    <s v="Drogheda"/>
    <s v="2011"/>
    <s v="2011"/>
    <s v="Number"/>
    <n v="573"/>
  </r>
  <r>
    <s v="CD615"/>
    <s v="Population Usually Resident and Present in their Usual Residence"/>
    <s v="XI"/>
    <s v="Northern Ireland"/>
    <s v="100900"/>
    <s v="Dundalk"/>
    <s v="2011"/>
    <s v="2011"/>
    <s v="Number"/>
    <n v="2630"/>
  </r>
  <r>
    <s v="CD615"/>
    <s v="Population Usually Resident and Present in their Usual Residence"/>
    <s v="XI"/>
    <s v="Northern Ireland"/>
    <s v="101000"/>
    <s v="Swords"/>
    <s v="2011"/>
    <s v="2011"/>
    <s v="Number"/>
    <n v="333"/>
  </r>
  <r>
    <s v="CD615"/>
    <s v="Population Usually Resident and Present in their Usual Residence"/>
    <s v="XI"/>
    <s v="Northern Ireland"/>
    <s v="101100"/>
    <s v="Bray"/>
    <s v="2011"/>
    <s v="2011"/>
    <s v="Number"/>
    <n v="343"/>
  </r>
  <r>
    <s v="CD615"/>
    <s v="Population Usually Resident and Present in their Usual Residence"/>
    <s v="XI"/>
    <s v="Northern Ireland"/>
    <s v="101200"/>
    <s v="Navan (An Uaimh)"/>
    <s v="2011"/>
    <s v="2011"/>
    <s v="Number"/>
    <n v="249"/>
  </r>
  <r>
    <s v="CD615"/>
    <s v="Population Usually Resident and Present in their Usual Residence"/>
    <s v="XI"/>
    <s v="Northern Ireland"/>
    <s v="101300"/>
    <s v="Ennis"/>
    <s v="2011"/>
    <s v="2011"/>
    <s v="Number"/>
    <n v="151"/>
  </r>
  <r>
    <s v="CD615"/>
    <s v="Population Usually Resident and Present in their Usual Residence"/>
    <s v="XI"/>
    <s v="Northern Ireland"/>
    <s v="101400"/>
    <s v="Kilkenny"/>
    <s v="2011"/>
    <s v="2011"/>
    <s v="Number"/>
    <n v="152"/>
  </r>
  <r>
    <s v="CD615"/>
    <s v="Population Usually Resident and Present in their Usual Residence"/>
    <s v="XI"/>
    <s v="Northern Ireland"/>
    <s v="101500"/>
    <s v="Tralee"/>
    <s v="2011"/>
    <s v="2011"/>
    <s v="Number"/>
    <n v="142"/>
  </r>
  <r>
    <s v="CD615"/>
    <s v="Population Usually Resident and Present in their Usual Residence"/>
    <s v="XI"/>
    <s v="Northern Ireland"/>
    <s v="101600"/>
    <s v="Carlow"/>
    <s v="2011"/>
    <s v="2011"/>
    <s v="Number"/>
    <n v="96"/>
  </r>
  <r>
    <s v="CD615"/>
    <s v="Population Usually Resident and Present in their Usual Residence"/>
    <s v="XI"/>
    <s v="Northern Ireland"/>
    <s v="101700"/>
    <s v="Droichead Nua"/>
    <s v="2011"/>
    <s v="2011"/>
    <s v="Number"/>
    <n v="150"/>
  </r>
  <r>
    <s v="CD615"/>
    <s v="Population Usually Resident and Present in their Usual Residence"/>
    <s v="XI"/>
    <s v="Northern Ireland"/>
    <s v="101800"/>
    <s v="Naas"/>
    <s v="2011"/>
    <s v="2011"/>
    <s v="Number"/>
    <n v="203"/>
  </r>
  <r>
    <s v="CD615"/>
    <s v="Population Usually Resident and Present in their Usual Residence"/>
    <s v="XI"/>
    <s v="Northern Ireland"/>
    <s v="101900"/>
    <s v="Athlone"/>
    <s v="2011"/>
    <s v="2011"/>
    <s v="Number"/>
    <n v="118"/>
  </r>
  <r>
    <s v="CD615"/>
    <s v="Population Usually Resident and Present in their Usual Residence"/>
    <s v="XI"/>
    <s v="Northern Ireland"/>
    <s v="102000"/>
    <s v="Portlaoise"/>
    <s v="2011"/>
    <s v="2011"/>
    <s v="Number"/>
    <n v="80"/>
  </r>
  <r>
    <s v="CD615"/>
    <s v="Population Usually Resident and Present in their Usual Residence"/>
    <s v="XI"/>
    <s v="Northern Ireland"/>
    <s v="102100"/>
    <s v="Mullingar"/>
    <s v="2011"/>
    <s v="2011"/>
    <s v="Number"/>
    <n v="128"/>
  </r>
  <r>
    <s v="CD615"/>
    <s v="Population Usually Resident and Present in their Usual Residence"/>
    <s v="XI"/>
    <s v="Northern Ireland"/>
    <s v="102200"/>
    <s v="Wexford"/>
    <s v="2011"/>
    <s v="2011"/>
    <s v="Number"/>
    <n v="65"/>
  </r>
  <r>
    <s v="CD615"/>
    <s v="Population Usually Resident and Present in their Usual Residence"/>
    <s v="XI"/>
    <s v="Northern Ireland"/>
    <s v="102300"/>
    <s v="Balbriggan"/>
    <s v="2011"/>
    <s v="2011"/>
    <s v="Number"/>
    <n v="204"/>
  </r>
  <r>
    <s v="CD615"/>
    <s v="Population Usually Resident and Present in their Usual Residence"/>
    <s v="XI"/>
    <s v="Northern Ireland"/>
    <s v="102400"/>
    <s v="Letterkenny"/>
    <s v="2011"/>
    <s v="2011"/>
    <s v="Number"/>
    <n v="962"/>
  </r>
  <r>
    <s v="CD615"/>
    <s v="Population Usually Resident and Present in their Usual Residence"/>
    <s v="XI"/>
    <s v="Northern Ireland"/>
    <s v="102500"/>
    <s v="Celbridge"/>
    <s v="2011"/>
    <s v="2011"/>
    <s v="Number"/>
    <n v="201"/>
  </r>
  <r>
    <s v="CD615"/>
    <s v="Population Usually Resident and Present in their Usual Residence"/>
    <s v="XI"/>
    <s v="Northern Ireland"/>
    <s v="102600"/>
    <s v="Sligo"/>
    <s v="2011"/>
    <s v="2011"/>
    <s v="Number"/>
    <n v="241"/>
  </r>
  <r>
    <s v="CD615"/>
    <s v="Population Usually Resident and Present in their Usual Residence"/>
    <s v="XI"/>
    <s v="Northern Ireland"/>
    <s v="102700"/>
    <s v="Clonmel"/>
    <s v="2011"/>
    <s v="2011"/>
    <s v="Number"/>
    <n v="62"/>
  </r>
  <r>
    <s v="CD615"/>
    <s v="Population Usually Resident and Present in their Usual Residence"/>
    <s v="XI"/>
    <s v="Northern Ireland"/>
    <s v="102800"/>
    <s v="Greystones"/>
    <s v="2011"/>
    <s v="2011"/>
    <s v="Number"/>
    <n v="250"/>
  </r>
  <r>
    <s v="CD615"/>
    <s v="Population Usually Resident and Present in their Usual Residence"/>
    <s v="XI"/>
    <s v="Northern Ireland"/>
    <s v="102900"/>
    <s v="Malahide"/>
    <s v="2011"/>
    <s v="2011"/>
    <s v="Number"/>
    <n v="288"/>
  </r>
  <r>
    <s v="CD615"/>
    <s v="Population Usually Resident and Present in their Usual Residence"/>
    <s v="XI"/>
    <s v="Northern Ireland"/>
    <s v="103000"/>
    <s v="Leixlip"/>
    <s v="2011"/>
    <s v="2011"/>
    <s v="Number"/>
    <n v="117"/>
  </r>
  <r>
    <s v="CD615"/>
    <s v="Population Usually Resident and Present in their Usual Residence"/>
    <s v="XI"/>
    <s v="Northern Ireland"/>
    <s v="103100"/>
    <s v="Carrigaline"/>
    <s v="2011"/>
    <s v="2011"/>
    <s v="Number"/>
    <n v="93"/>
  </r>
  <r>
    <s v="CD615"/>
    <s v="Population Usually Resident and Present in their Usual Residence"/>
    <s v="XI"/>
    <s v="Northern Ireland"/>
    <s v="103200"/>
    <s v="Tullamore"/>
    <s v="2011"/>
    <s v="2011"/>
    <s v="Number"/>
    <n v="64"/>
  </r>
  <r>
    <s v="CD615"/>
    <s v="Population Usually Resident and Present in their Usual Residence"/>
    <s v="XI"/>
    <s v="Northern Ireland"/>
    <s v="103300"/>
    <s v="Killarney"/>
    <s v="2011"/>
    <s v="2011"/>
    <s v="Number"/>
    <n v="52"/>
  </r>
  <r>
    <s v="CD615"/>
    <s v="Population Usually Resident and Present in their Usual Residence"/>
    <s v="XI"/>
    <s v="Northern Ireland"/>
    <s v="103400"/>
    <s v="Arklow"/>
    <s v="2011"/>
    <s v="2011"/>
    <s v="Number"/>
    <n v="76"/>
  </r>
  <r>
    <s v="CD615"/>
    <s v="Population Usually Resident and Present in their Usual Residence"/>
    <s v="XI"/>
    <s v="Northern Ireland"/>
    <s v="103500"/>
    <s v="Maynooth"/>
    <s v="2011"/>
    <s v="2011"/>
    <s v="Number"/>
    <n v="128"/>
  </r>
  <r>
    <s v="CD615"/>
    <s v="Population Usually Resident and Present in their Usual Residence"/>
    <s v="XI"/>
    <s v="Northern Ireland"/>
    <s v="103600"/>
    <s v="Cobh"/>
    <s v="2011"/>
    <s v="2011"/>
    <s v="Number"/>
    <n v="51"/>
  </r>
  <r>
    <s v="CD615"/>
    <s v="Population Usually Resident and Present in their Usual Residence"/>
    <s v="XI"/>
    <s v="Northern Ireland"/>
    <s v="103700"/>
    <s v="Castlebar"/>
    <s v="2011"/>
    <s v="2011"/>
    <s v="Number"/>
    <n v="79"/>
  </r>
  <r>
    <s v="CD615"/>
    <s v="Population Usually Resident and Present in their Usual Residence"/>
    <s v="XI"/>
    <s v="Northern Ireland"/>
    <s v="103800"/>
    <s v="Midleton"/>
    <s v="2011"/>
    <s v="2011"/>
    <s v="Number"/>
    <n v="42"/>
  </r>
  <r>
    <s v="CD615"/>
    <s v="Population Usually Resident and Present in their Usual Residence"/>
    <s v="XI"/>
    <s v="Northern Ireland"/>
    <s v="103900"/>
    <s v="Mallow"/>
    <s v="2011"/>
    <s v="2011"/>
    <s v="Number"/>
    <n v="30"/>
  </r>
  <r>
    <s v="CD615"/>
    <s v="Population Usually Resident and Present in their Usual Residence"/>
    <s v="XI"/>
    <s v="Northern Ireland"/>
    <s v="104000"/>
    <s v="Ashbourne"/>
    <s v="2011"/>
    <s v="2011"/>
    <s v="Number"/>
    <n v="95"/>
  </r>
  <r>
    <s v="CD615"/>
    <s v="Population Usually Resident and Present in their Usual Residence"/>
    <s v="XI"/>
    <s v="Northern Ireland"/>
    <s v="104100"/>
    <s v="Ballina"/>
    <s v="2011"/>
    <s v="2011"/>
    <s v="Number"/>
    <n v="117"/>
  </r>
  <r>
    <s v="CD615"/>
    <s v="Population Usually Resident and Present in their Usual Residence"/>
    <s v="XI"/>
    <s v="Northern Ireland"/>
    <s v="104200"/>
    <s v="Laytown-Bettystown-Mornington"/>
    <s v="2011"/>
    <s v="2011"/>
    <s v="Number"/>
    <n v="248"/>
  </r>
  <r>
    <s v="CD615"/>
    <s v="Population Usually Resident and Present in their Usual Residence"/>
    <s v="XI"/>
    <s v="Northern Ireland"/>
    <s v="104300"/>
    <s v="Enniscorthy"/>
    <s v="2011"/>
    <s v="2011"/>
    <s v="Number"/>
    <n v="24"/>
  </r>
  <r>
    <s v="CD615"/>
    <s v="Population Usually Resident and Present in their Usual Residence"/>
    <s v="XI"/>
    <s v="Northern Ireland"/>
    <s v="104400"/>
    <s v="Wicklow"/>
    <s v="2011"/>
    <s v="2011"/>
    <s v="Number"/>
    <n v="98"/>
  </r>
  <r>
    <s v="CD615"/>
    <s v="Population Usually Resident and Present in their Usual Residence"/>
    <s v="XI"/>
    <s v="Northern Ireland"/>
    <s v="104500"/>
    <s v="Tramore"/>
    <s v="2011"/>
    <s v="2011"/>
    <s v="Number"/>
    <n v="74"/>
  </r>
  <r>
    <s v="CD615"/>
    <s v="Population Usually Resident and Present in their Usual Residence"/>
    <s v="XI"/>
    <s v="Northern Ireland"/>
    <s v="104600"/>
    <s v="Cavan"/>
    <s v="2011"/>
    <s v="2011"/>
    <s v="Number"/>
    <n v="189"/>
  </r>
  <r>
    <s v="CD615"/>
    <s v="Population Usually Resident and Present in their Usual Residence"/>
    <s v="XI"/>
    <s v="Northern Ireland"/>
    <s v="104700"/>
    <s v="Towns 5,000 - 9,999 population"/>
    <s v="2011"/>
    <s v="2011"/>
    <s v="Number"/>
    <n v="3372"/>
  </r>
  <r>
    <s v="CD615"/>
    <s v="Population Usually Resident and Present in their Usual Residence"/>
    <s v="XI"/>
    <s v="Northern Ireland"/>
    <s v="104800"/>
    <s v="Athy"/>
    <s v="2011"/>
    <s v="2011"/>
    <s v="Number"/>
    <n v="65"/>
  </r>
  <r>
    <s v="CD615"/>
    <s v="Population Usually Resident and Present in their Usual Residence"/>
    <s v="XI"/>
    <s v="Northern Ireland"/>
    <s v="104900"/>
    <s v="Shannon"/>
    <s v="2011"/>
    <s v="2011"/>
    <s v="Number"/>
    <n v="362"/>
  </r>
  <r>
    <s v="CD615"/>
    <s v="Population Usually Resident and Present in their Usual Residence"/>
    <s v="XI"/>
    <s v="Northern Ireland"/>
    <s v="105000"/>
    <s v="Skerries"/>
    <s v="2011"/>
    <s v="2011"/>
    <s v="Number"/>
    <n v="158"/>
  </r>
  <r>
    <s v="CD615"/>
    <s v="Population Usually Resident and Present in their Usual Residence"/>
    <s v="XI"/>
    <s v="Northern Ireland"/>
    <s v="105100"/>
    <s v="Longford"/>
    <s v="2011"/>
    <s v="2011"/>
    <s v="Number"/>
    <n v="63"/>
  </r>
  <r>
    <s v="CD615"/>
    <s v="Population Usually Resident and Present in their Usual Residence"/>
    <s v="XI"/>
    <s v="Northern Ireland"/>
    <s v="105200"/>
    <s v="Dungarvan"/>
    <s v="2011"/>
    <s v="2011"/>
    <s v="Number"/>
    <n v="30"/>
  </r>
  <r>
    <s v="CD615"/>
    <s v="Population Usually Resident and Present in their Usual Residence"/>
    <s v="XI"/>
    <s v="Northern Ireland"/>
    <s v="105300"/>
    <s v="Portmarnock"/>
    <s v="2011"/>
    <s v="2011"/>
    <s v="Number"/>
    <n v="158"/>
  </r>
  <r>
    <s v="CD615"/>
    <s v="Population Usually Resident and Present in their Usual Residence"/>
    <s v="XI"/>
    <s v="Northern Ireland"/>
    <s v="105400"/>
    <s v="Rush"/>
    <s v="2011"/>
    <s v="2011"/>
    <s v="Number"/>
    <n v="82"/>
  </r>
  <r>
    <s v="CD615"/>
    <s v="Population Usually Resident and Present in their Usual Residence"/>
    <s v="XI"/>
    <s v="Northern Ireland"/>
    <s v="105500"/>
    <s v="Gorey"/>
    <s v="2011"/>
    <s v="2011"/>
    <s v="Number"/>
    <n v="45"/>
  </r>
  <r>
    <s v="CD615"/>
    <s v="Population Usually Resident and Present in their Usual Residence"/>
    <s v="XI"/>
    <s v="Northern Ireland"/>
    <s v="105600"/>
    <s v="Ratoath"/>
    <s v="2011"/>
    <s v="2011"/>
    <s v="Number"/>
    <n v="96"/>
  </r>
  <r>
    <s v="CD615"/>
    <s v="Population Usually Resident and Present in their Usual Residence"/>
    <s v="XI"/>
    <s v="Northern Ireland"/>
    <s v="105700"/>
    <s v="Nenagh"/>
    <s v="2011"/>
    <s v="2011"/>
    <s v="Number"/>
    <n v="25"/>
  </r>
  <r>
    <s v="CD615"/>
    <s v="Population Usually Resident and Present in their Usual Residence"/>
    <s v="XI"/>
    <s v="Northern Ireland"/>
    <s v="105800"/>
    <s v="Trim"/>
    <s v="2011"/>
    <s v="2011"/>
    <s v="Number"/>
    <n v="61"/>
  </r>
  <r>
    <s v="CD615"/>
    <s v="Population Usually Resident and Present in their Usual Residence"/>
    <s v="XI"/>
    <s v="Northern Ireland"/>
    <s v="105900"/>
    <s v="Tuam"/>
    <s v="2011"/>
    <s v="2011"/>
    <s v="Number"/>
    <n v="36"/>
  </r>
  <r>
    <s v="CD615"/>
    <s v="Population Usually Resident and Present in their Usual Residence"/>
    <s v="XI"/>
    <s v="Northern Ireland"/>
    <s v="106000"/>
    <s v="New Ross"/>
    <s v="2011"/>
    <s v="2011"/>
    <s v="Number"/>
    <n v="20"/>
  </r>
  <r>
    <s v="CD615"/>
    <s v="Population Usually Resident and Present in their Usual Residence"/>
    <s v="XI"/>
    <s v="Northern Ireland"/>
    <s v="106100"/>
    <s v="Kildare"/>
    <s v="2011"/>
    <s v="2011"/>
    <s v="Number"/>
    <n v="44"/>
  </r>
  <r>
    <s v="CD615"/>
    <s v="Population Usually Resident and Present in their Usual Residence"/>
    <s v="XI"/>
    <s v="Northern Ireland"/>
    <s v="106200"/>
    <s v="Thurles"/>
    <s v="2011"/>
    <s v="2011"/>
    <s v="Number"/>
    <n v="18"/>
  </r>
  <r>
    <s v="CD615"/>
    <s v="Population Usually Resident and Present in their Usual Residence"/>
    <s v="XI"/>
    <s v="Northern Ireland"/>
    <s v="106300"/>
    <s v="Youghal"/>
    <s v="2011"/>
    <s v="2011"/>
    <s v="Number"/>
    <n v="40"/>
  </r>
  <r>
    <s v="CD615"/>
    <s v="Population Usually Resident and Present in their Usual Residence"/>
    <s v="XI"/>
    <s v="Northern Ireland"/>
    <s v="106400"/>
    <s v="Portarlington"/>
    <s v="2011"/>
    <s v="2011"/>
    <s v="Number"/>
    <n v="45"/>
  </r>
  <r>
    <s v="CD615"/>
    <s v="Population Usually Resident and Present in their Usual Residence"/>
    <s v="XI"/>
    <s v="Northern Ireland"/>
    <s v="106500"/>
    <s v="Monaghan"/>
    <s v="2011"/>
    <s v="2011"/>
    <s v="Number"/>
    <n v="406"/>
  </r>
  <r>
    <s v="CD615"/>
    <s v="Population Usually Resident and Present in their Usual Residence"/>
    <s v="XI"/>
    <s v="Northern Ireland"/>
    <s v="106600"/>
    <s v="Lusk"/>
    <s v="2011"/>
    <s v="2011"/>
    <s v="Number"/>
    <n v="78"/>
  </r>
  <r>
    <s v="CD615"/>
    <s v="Population Usually Resident and Present in their Usual Residence"/>
    <s v="XI"/>
    <s v="Northern Ireland"/>
    <s v="106700"/>
    <s v="Edenderry"/>
    <s v="2011"/>
    <s v="2011"/>
    <s v="Number"/>
    <n v="25"/>
  </r>
  <r>
    <s v="CD615"/>
    <s v="Population Usually Resident and Present in their Usual Residence"/>
    <s v="XI"/>
    <s v="Northern Ireland"/>
    <s v="106800"/>
    <s v="Dunboyne"/>
    <s v="2011"/>
    <s v="2011"/>
    <s v="Number"/>
    <n v="57"/>
  </r>
  <r>
    <s v="CD615"/>
    <s v="Population Usually Resident and Present in their Usual Residence"/>
    <s v="XI"/>
    <s v="Northern Ireland"/>
    <s v="106900"/>
    <s v="Buncrana"/>
    <s v="2011"/>
    <s v="2011"/>
    <s v="Number"/>
    <n v="776"/>
  </r>
  <r>
    <s v="CD615"/>
    <s v="Population Usually Resident and Present in their Usual Residence"/>
    <s v="XI"/>
    <s v="Northern Ireland"/>
    <s v="107000"/>
    <s v="Donabate"/>
    <s v="2011"/>
    <s v="2011"/>
    <s v="Number"/>
    <n v="90"/>
  </r>
  <r>
    <s v="CD615"/>
    <s v="Population Usually Resident and Present in their Usual Residence"/>
    <s v="XI"/>
    <s v="Northern Ireland"/>
    <s v="107100"/>
    <s v="Clane"/>
    <s v="2011"/>
    <s v="2011"/>
    <s v="Number"/>
    <n v="68"/>
  </r>
  <r>
    <s v="CD615"/>
    <s v="Population Usually Resident and Present in their Usual Residence"/>
    <s v="XI"/>
    <s v="Northern Ireland"/>
    <s v="107200"/>
    <s v="Ballinasloe"/>
    <s v="2011"/>
    <s v="2011"/>
    <s v="Number"/>
    <n v="42"/>
  </r>
  <r>
    <s v="CD615"/>
    <s v="Population Usually Resident and Present in their Usual Residence"/>
    <s v="XI"/>
    <s v="Northern Ireland"/>
    <s v="107300"/>
    <s v="Bandon"/>
    <s v="2011"/>
    <s v="2011"/>
    <s v="Number"/>
    <n v="28"/>
  </r>
  <r>
    <s v="CD615"/>
    <s v="Population Usually Resident and Present in their Usual Residence"/>
    <s v="XI"/>
    <s v="Northern Ireland"/>
    <s v="107400"/>
    <s v="Fermoy"/>
    <s v="2011"/>
    <s v="2011"/>
    <s v="Number"/>
    <n v="19"/>
  </r>
  <r>
    <s v="CD615"/>
    <s v="Population Usually Resident and Present in their Usual Residence"/>
    <s v="XI"/>
    <s v="Northern Ireland"/>
    <s v="107500"/>
    <s v="Newcastle West"/>
    <s v="2011"/>
    <s v="2011"/>
    <s v="Number"/>
    <n v="21"/>
  </r>
  <r>
    <s v="CD615"/>
    <s v="Population Usually Resident and Present in their Usual Residence"/>
    <s v="XI"/>
    <s v="Northern Ireland"/>
    <s v="107600"/>
    <s v="Westport"/>
    <s v="2011"/>
    <s v="2011"/>
    <s v="Number"/>
    <n v="39"/>
  </r>
  <r>
    <s v="CD615"/>
    <s v="Population Usually Resident and Present in their Usual Residence"/>
    <s v="XI"/>
    <s v="Northern Ireland"/>
    <s v="107700"/>
    <s v="Carrick-on-Suir"/>
    <s v="2011"/>
    <s v="2011"/>
    <s v="Number"/>
    <n v="12"/>
  </r>
  <r>
    <s v="CD615"/>
    <s v="Population Usually Resident and Present in their Usual Residence"/>
    <s v="XI"/>
    <s v="Northern Ireland"/>
    <s v="107800"/>
    <s v="Kells (Ceanannas)"/>
    <s v="2011"/>
    <s v="2011"/>
    <s v="Number"/>
    <n v="57"/>
  </r>
  <r>
    <s v="CD615"/>
    <s v="Population Usually Resident and Present in their Usual Residence"/>
    <s v="XI"/>
    <s v="Northern Ireland"/>
    <s v="107900"/>
    <s v="Birr"/>
    <s v="2011"/>
    <s v="2011"/>
    <s v="Number"/>
    <n v="28"/>
  </r>
  <r>
    <s v="CD615"/>
    <s v="Population Usually Resident and Present in their Usual Residence"/>
    <s v="XI"/>
    <s v="Northern Ireland"/>
    <s v="108000"/>
    <s v="Kinsealy-Drinan"/>
    <s v="2011"/>
    <s v="2011"/>
    <s v="Number"/>
    <n v="55"/>
  </r>
  <r>
    <s v="CD615"/>
    <s v="Population Usually Resident and Present in their Usual Residence"/>
    <s v="XI"/>
    <s v="Northern Ireland"/>
    <s v="108100"/>
    <s v="Passage West"/>
    <s v="2011"/>
    <s v="2011"/>
    <s v="Number"/>
    <n v="30"/>
  </r>
  <r>
    <s v="CD615"/>
    <s v="Population Usually Resident and Present in their Usual Residence"/>
    <s v="XI"/>
    <s v="Northern Ireland"/>
    <s v="108200"/>
    <s v="Roscommon"/>
    <s v="2011"/>
    <s v="2011"/>
    <s v="Number"/>
    <n v="24"/>
  </r>
  <r>
    <s v="CD615"/>
    <s v="Population Usually Resident and Present in their Usual Residence"/>
    <s v="XI"/>
    <s v="Northern Ireland"/>
    <s v="108300"/>
    <s v="Kilcock"/>
    <s v="2011"/>
    <s v="2011"/>
    <s v="Number"/>
    <n v="36"/>
  </r>
  <r>
    <s v="CD615"/>
    <s v="Population Usually Resident and Present in their Usual Residence"/>
    <s v="XI"/>
    <s v="Northern Ireland"/>
    <s v="108400"/>
    <s v="Roscrea"/>
    <s v="2011"/>
    <s v="2011"/>
    <s v="Number"/>
    <n v="15"/>
  </r>
  <r>
    <s v="CD615"/>
    <s v="Population Usually Resident and Present in their Usual Residence"/>
    <s v="XI"/>
    <s v="Northern Ireland"/>
    <s v="108500"/>
    <s v="Tipperary"/>
    <s v="2011"/>
    <s v="2011"/>
    <s v="Number"/>
    <n v="16"/>
  </r>
  <r>
    <s v="CD615"/>
    <s v="Population Usually Resident and Present in their Usual Residence"/>
    <s v="XI"/>
    <s v="Northern Ireland"/>
    <s v="108600"/>
    <s v="Sallins"/>
    <s v="2011"/>
    <s v="2011"/>
    <s v="Number"/>
    <n v="38"/>
  </r>
  <r>
    <s v="CD615"/>
    <s v="Population Usually Resident and Present in their Usual Residence"/>
    <s v="XI"/>
    <s v="Northern Ireland"/>
    <s v="108700"/>
    <s v="Loughrea"/>
    <s v="2011"/>
    <s v="2011"/>
    <s v="Number"/>
    <n v="32"/>
  </r>
  <r>
    <s v="CD615"/>
    <s v="Population Usually Resident and Present in their Usual Residence"/>
    <s v="XI"/>
    <s v="Northern Ireland"/>
    <s v="108800"/>
    <s v="Blessington"/>
    <s v="2011"/>
    <s v="2011"/>
    <s v="Number"/>
    <n v="32"/>
  </r>
  <r>
    <s v="CD615"/>
    <s v="Population Usually Resident and Present in their Usual Residence"/>
    <s v="XI"/>
    <s v="Northern Ireland"/>
    <s v="108900"/>
    <s v="Towns 3,000 - 4,999 population"/>
    <s v="2011"/>
    <s v="2011"/>
    <s v="Number"/>
    <n v="1328"/>
  </r>
  <r>
    <s v="CD615"/>
    <s v="Population Usually Resident and Present in their Usual Residence"/>
    <s v="XI"/>
    <s v="Northern Ireland"/>
    <s v="109000"/>
    <s v="Ardee"/>
    <s v="2011"/>
    <s v="2011"/>
    <s v="Number"/>
    <n v="106"/>
  </r>
  <r>
    <s v="CD615"/>
    <s v="Population Usually Resident and Present in their Usual Residence"/>
    <s v="XI"/>
    <s v="Northern Ireland"/>
    <s v="109100"/>
    <s v="Carrickmacross"/>
    <s v="2011"/>
    <s v="2011"/>
    <s v="Number"/>
    <n v="145"/>
  </r>
  <r>
    <s v="CD615"/>
    <s v="Population Usually Resident and Present in their Usual Residence"/>
    <s v="XI"/>
    <s v="Northern Ireland"/>
    <s v="109200"/>
    <s v="Kinsale"/>
    <s v="2011"/>
    <s v="2011"/>
    <s v="Number"/>
    <n v="42"/>
  </r>
  <r>
    <s v="CD615"/>
    <s v="Population Usually Resident and Present in their Usual Residence"/>
    <s v="XI"/>
    <s v="Northern Ireland"/>
    <s v="109300"/>
    <s v="Ballybofey-Stranorlar"/>
    <s v="2011"/>
    <s v="2011"/>
    <s v="Number"/>
    <n v="243"/>
  </r>
  <r>
    <s v="CD615"/>
    <s v="Population Usually Resident and Present in their Usual Residence"/>
    <s v="XI"/>
    <s v="Northern Ireland"/>
    <s v="109400"/>
    <s v="Listowel"/>
    <s v="2011"/>
    <s v="2011"/>
    <s v="Number"/>
    <n v="16"/>
  </r>
  <r>
    <s v="CD615"/>
    <s v="Population Usually Resident and Present in their Usual Residence"/>
    <s v="XI"/>
    <s v="Northern Ireland"/>
    <s v="109500"/>
    <s v="Oranmore"/>
    <s v="2011"/>
    <s v="2011"/>
    <s v="Number"/>
    <n v="52"/>
  </r>
  <r>
    <s v="CD615"/>
    <s v="Population Usually Resident and Present in their Usual Residence"/>
    <s v="XI"/>
    <s v="Northern Ireland"/>
    <s v="109600"/>
    <s v="Mountmellick"/>
    <s v="2011"/>
    <s v="2011"/>
    <s v="Number"/>
    <n v="8"/>
  </r>
  <r>
    <s v="CD615"/>
    <s v="Population Usually Resident and Present in their Usual Residence"/>
    <s v="XI"/>
    <s v="Northern Ireland"/>
    <s v="109700"/>
    <s v="Clonakilty"/>
    <s v="2011"/>
    <s v="2011"/>
    <s v="Number"/>
    <n v="20"/>
  </r>
  <r>
    <s v="CD615"/>
    <s v="Population Usually Resident and Present in their Usual Residence"/>
    <s v="XI"/>
    <s v="Northern Ireland"/>
    <s v="109800"/>
    <s v="Carrigtwohill"/>
    <s v="2011"/>
    <s v="2011"/>
    <s v="Number"/>
    <n v="25"/>
  </r>
  <r>
    <s v="CD615"/>
    <s v="Population Usually Resident and Present in their Usual Residence"/>
    <s v="XI"/>
    <s v="Northern Ireland"/>
    <s v="109900"/>
    <s v="Cashel"/>
    <s v="2011"/>
    <s v="2011"/>
    <s v="Number"/>
    <n v="10"/>
  </r>
  <r>
    <s v="CD615"/>
    <s v="Population Usually Resident and Present in their Usual Residence"/>
    <s v="XI"/>
    <s v="Northern Ireland"/>
    <s v="110000"/>
    <s v="Kilcoole"/>
    <s v="2011"/>
    <s v="2011"/>
    <s v="Number"/>
    <n v="39"/>
  </r>
  <r>
    <s v="CD615"/>
    <s v="Population Usually Resident and Present in their Usual Residence"/>
    <s v="XI"/>
    <s v="Northern Ireland"/>
    <s v="110100"/>
    <s v="Duleek"/>
    <s v="2011"/>
    <s v="2011"/>
    <s v="Number"/>
    <n v="43"/>
  </r>
  <r>
    <s v="CD615"/>
    <s v="Population Usually Resident and Present in their Usual Residence"/>
    <s v="XI"/>
    <s v="Northern Ireland"/>
    <s v="110200"/>
    <s v="Carrick-on-Shannon"/>
    <s v="2011"/>
    <s v="2011"/>
    <s v="Number"/>
    <n v="37"/>
  </r>
  <r>
    <s v="CD615"/>
    <s v="Population Usually Resident and Present in their Usual Residence"/>
    <s v="XI"/>
    <s v="Northern Ireland"/>
    <s v="110300"/>
    <s v="Tullow"/>
    <s v="2011"/>
    <s v="2011"/>
    <s v="Number"/>
    <n v="7"/>
  </r>
  <r>
    <s v="CD615"/>
    <s v="Population Usually Resident and Present in their Usual Residence"/>
    <s v="XI"/>
    <s v="Northern Ireland"/>
    <s v="110400"/>
    <s v="Athenry"/>
    <s v="2011"/>
    <s v="2011"/>
    <s v="Number"/>
    <n v="39"/>
  </r>
  <r>
    <s v="CD615"/>
    <s v="Population Usually Resident and Present in their Usual Residence"/>
    <s v="XI"/>
    <s v="Northern Ireland"/>
    <s v="110500"/>
    <s v="Dunshaughlin"/>
    <s v="2011"/>
    <s v="2011"/>
    <s v="Number"/>
    <n v="34"/>
  </r>
  <r>
    <s v="CD615"/>
    <s v="Population Usually Resident and Present in their Usual Residence"/>
    <s v="XI"/>
    <s v="Northern Ireland"/>
    <s v="110600"/>
    <s v="Macroom"/>
    <s v="2011"/>
    <s v="2011"/>
    <s v="Number"/>
    <n v="13"/>
  </r>
  <r>
    <s v="CD615"/>
    <s v="Population Usually Resident and Present in their Usual Residence"/>
    <s v="XI"/>
    <s v="Northern Ireland"/>
    <s v="110700"/>
    <s v="Monasterevin"/>
    <s v="2011"/>
    <s v="2011"/>
    <s v="Number"/>
    <n v="12"/>
  </r>
  <r>
    <s v="CD615"/>
    <s v="Population Usually Resident and Present in their Usual Residence"/>
    <s v="XI"/>
    <s v="Northern Ireland"/>
    <s v="110800"/>
    <s v="Mitchelstown"/>
    <s v="2011"/>
    <s v="2011"/>
    <s v="Number"/>
    <n v="7"/>
  </r>
  <r>
    <s v="CD615"/>
    <s v="Population Usually Resident and Present in their Usual Residence"/>
    <s v="XI"/>
    <s v="Northern Ireland"/>
    <s v="110900"/>
    <s v="Rathluirc (or Charleville)"/>
    <s v="2011"/>
    <s v="2011"/>
    <s v="Number"/>
    <n v="4"/>
  </r>
  <r>
    <s v="CD615"/>
    <s v="Population Usually Resident and Present in their Usual Residence"/>
    <s v="XI"/>
    <s v="Northern Ireland"/>
    <s v="111000"/>
    <s v="Castleblayney"/>
    <s v="2011"/>
    <s v="2011"/>
    <s v="Number"/>
    <n v="255"/>
  </r>
  <r>
    <s v="CD615"/>
    <s v="Population Usually Resident and Present in their Usual Residence"/>
    <s v="XI"/>
    <s v="Northern Ireland"/>
    <s v="111100"/>
    <s v="Cahir"/>
    <s v="2011"/>
    <s v="2011"/>
    <s v="Number"/>
    <n v="9"/>
  </r>
  <r>
    <s v="CD615"/>
    <s v="Population Usually Resident and Present in their Usual Residence"/>
    <s v="XI"/>
    <s v="Northern Ireland"/>
    <s v="111200"/>
    <s v="Kilcullen"/>
    <s v="2011"/>
    <s v="2011"/>
    <s v="Number"/>
    <n v="22"/>
  </r>
  <r>
    <s v="CD615"/>
    <s v="Population Usually Resident and Present in their Usual Residence"/>
    <s v="XI"/>
    <s v="Northern Ireland"/>
    <s v="111300"/>
    <s v="Rathcoole"/>
    <s v="2011"/>
    <s v="2011"/>
    <s v="Number"/>
    <n v="26"/>
  </r>
  <r>
    <s v="CD615"/>
    <s v="Population Usually Resident and Present in their Usual Residence"/>
    <s v="XI"/>
    <s v="Northern Ireland"/>
    <s v="111400"/>
    <s v="Claremorris"/>
    <s v="2011"/>
    <s v="2011"/>
    <s v="Number"/>
    <n v="14"/>
  </r>
  <r>
    <s v="CD615"/>
    <s v="Population Usually Resident and Present in their Usual Residence"/>
    <s v="XI"/>
    <s v="Northern Ireland"/>
    <s v="111500"/>
    <s v="Bantry"/>
    <s v="2011"/>
    <s v="2011"/>
    <s v="Number"/>
    <n v="15"/>
  </r>
  <r>
    <s v="CD615"/>
    <s v="Population Usually Resident and Present in their Usual Residence"/>
    <s v="XI"/>
    <s v="Northern Ireland"/>
    <s v="111600"/>
    <s v="Tower"/>
    <s v="2011"/>
    <s v="2011"/>
    <s v="Number"/>
    <n v="17"/>
  </r>
  <r>
    <s v="CD615"/>
    <s v="Population Usually Resident and Present in their Usual Residence"/>
    <s v="XI"/>
    <s v="Northern Ireland"/>
    <s v="111700"/>
    <s v="Clara"/>
    <s v="2011"/>
    <s v="2011"/>
    <s v="Number"/>
    <n v="13"/>
  </r>
  <r>
    <s v="CD615"/>
    <s v="Population Usually Resident and Present in their Usual Residence"/>
    <s v="XI"/>
    <s v="Northern Ireland"/>
    <s v="111800"/>
    <s v="Stamullen"/>
    <s v="2011"/>
    <s v="2011"/>
    <s v="Number"/>
    <n v="30"/>
  </r>
  <r>
    <s v="CD615"/>
    <s v="Population Usually Resident and Present in their Usual Residence"/>
    <s v="XI"/>
    <s v="Northern Ireland"/>
    <s v="111900"/>
    <s v="Kill"/>
    <s v="2011"/>
    <s v="2011"/>
    <s v="Number"/>
    <n v="25"/>
  </r>
  <r>
    <s v="CD615"/>
    <s v="Population Usually Resident and Present in their Usual Residence"/>
    <s v="XI"/>
    <s v="Northern Ireland"/>
    <s v="112000"/>
    <s v="Towns 1,500 - 2,999 population"/>
    <s v="2011"/>
    <s v="2011"/>
    <s v="Number"/>
    <n v="2304"/>
  </r>
  <r>
    <s v="CD615"/>
    <s v="Population Usually Resident and Present in their Usual Residence"/>
    <s v="XI"/>
    <s v="Northern Ireland"/>
    <s v="112100"/>
    <s v="Rathnew"/>
    <s v="2011"/>
    <s v="2011"/>
    <s v="Number"/>
    <n v="10"/>
  </r>
  <r>
    <s v="CD615"/>
    <s v="Population Usually Resident and Present in their Usual Residence"/>
    <s v="XI"/>
    <s v="Northern Ireland"/>
    <s v="112200"/>
    <s v="Muinebeag"/>
    <s v="2011"/>
    <s v="2011"/>
    <s v="Number"/>
    <n v="15"/>
  </r>
  <r>
    <s v="CD615"/>
    <s v="Population Usually Resident and Present in their Usual Residence"/>
    <s v="XI"/>
    <s v="Northern Ireland"/>
    <s v="112300"/>
    <s v="Enfield"/>
    <s v="2011"/>
    <s v="2011"/>
    <s v="Number"/>
    <n v="21"/>
  </r>
  <r>
    <s v="CD615"/>
    <s v="Population Usually Resident and Present in their Usual Residence"/>
    <s v="XI"/>
    <s v="Northern Ireland"/>
    <s v="112400"/>
    <s v="Courtown Harbour"/>
    <s v="2011"/>
    <s v="2011"/>
    <s v="Number"/>
    <n v="16"/>
  </r>
  <r>
    <s v="CD615"/>
    <s v="Population Usually Resident and Present in their Usual Residence"/>
    <s v="XI"/>
    <s v="Northern Ireland"/>
    <s v="112500"/>
    <s v="Annacotty"/>
    <s v="2011"/>
    <s v="2011"/>
    <s v="Number"/>
    <n v="27"/>
  </r>
  <r>
    <s v="CD615"/>
    <s v="Population Usually Resident and Present in their Usual Residence"/>
    <s v="XI"/>
    <s v="Northern Ireland"/>
    <s v="112600"/>
    <s v="Moate"/>
    <s v="2011"/>
    <s v="2011"/>
    <s v="Number"/>
    <n v="13"/>
  </r>
  <r>
    <s v="CD615"/>
    <s v="Population Usually Resident and Present in their Usual Residence"/>
    <s v="XI"/>
    <s v="Northern Ireland"/>
    <s v="112700"/>
    <s v="Ballinrobe"/>
    <s v="2011"/>
    <s v="2011"/>
    <s v="Number"/>
    <n v="14"/>
  </r>
  <r>
    <s v="CD615"/>
    <s v="Population Usually Resident and Present in their Usual Residence"/>
    <s v="XI"/>
    <s v="Northern Ireland"/>
    <s v="112800"/>
    <s v="Kilrush"/>
    <s v="2011"/>
    <s v="2011"/>
    <s v="Number"/>
    <n v="12"/>
  </r>
  <r>
    <s v="CD615"/>
    <s v="Population Usually Resident and Present in their Usual Residence"/>
    <s v="XI"/>
    <s v="Northern Ireland"/>
    <s v="112900"/>
    <s v="Skibbereen"/>
    <s v="2011"/>
    <s v="2011"/>
    <s v="Number"/>
    <n v="4"/>
  </r>
  <r>
    <s v="CD615"/>
    <s v="Population Usually Resident and Present in their Usual Residence"/>
    <s v="XI"/>
    <s v="Northern Ireland"/>
    <s v="113000"/>
    <s v="Kinnegad"/>
    <s v="2011"/>
    <s v="2011"/>
    <s v="Number"/>
    <n v="21"/>
  </r>
  <r>
    <s v="CD615"/>
    <s v="Population Usually Resident and Present in their Usual Residence"/>
    <s v="XI"/>
    <s v="Northern Ireland"/>
    <s v="113100"/>
    <s v="Newcastle"/>
    <s v="2011"/>
    <s v="2011"/>
    <s v="Number"/>
    <n v="17"/>
  </r>
  <r>
    <s v="CD615"/>
    <s v="Population Usually Resident and Present in their Usual Residence"/>
    <s v="XI"/>
    <s v="Northern Ireland"/>
    <s v="113200"/>
    <s v="Gort"/>
    <s v="2011"/>
    <s v="2011"/>
    <s v="Number"/>
    <n v="22"/>
  </r>
  <r>
    <s v="CD615"/>
    <s v="Population Usually Resident and Present in their Usual Residence"/>
    <s v="XI"/>
    <s v="Northern Ireland"/>
    <s v="113300"/>
    <s v="Donegal"/>
    <s v="2011"/>
    <s v="2011"/>
    <s v="Number"/>
    <n v="85"/>
  </r>
  <r>
    <s v="CD615"/>
    <s v="Population Usually Resident and Present in their Usual Residence"/>
    <s v="XI"/>
    <s v="Northern Ireland"/>
    <s v="113400"/>
    <s v="Boyle"/>
    <s v="2011"/>
    <s v="2011"/>
    <s v="Number"/>
    <n v="42"/>
  </r>
  <r>
    <s v="CD615"/>
    <s v="Population Usually Resident and Present in their Usual Residence"/>
    <s v="XI"/>
    <s v="Northern Ireland"/>
    <s v="113500"/>
    <s v="Ballyjamesduff"/>
    <s v="2011"/>
    <s v="2011"/>
    <s v="Number"/>
    <n v="27"/>
  </r>
  <r>
    <s v="CD615"/>
    <s v="Population Usually Resident and Present in their Usual Residence"/>
    <s v="XI"/>
    <s v="Northern Ireland"/>
    <s v="113600"/>
    <s v="Carndonagh"/>
    <s v="2011"/>
    <s v="2011"/>
    <s v="Number"/>
    <n v="144"/>
  </r>
  <r>
    <s v="CD615"/>
    <s v="Population Usually Resident and Present in their Usual Residence"/>
    <s v="XI"/>
    <s v="Northern Ireland"/>
    <s v="113700"/>
    <s v="Bailieborough"/>
    <s v="2011"/>
    <s v="2011"/>
    <s v="Number"/>
    <n v="38"/>
  </r>
  <r>
    <s v="CD615"/>
    <s v="Population Usually Resident and Present in their Usual Residence"/>
    <s v="XI"/>
    <s v="Northern Ireland"/>
    <s v="113800"/>
    <s v="Castleisland"/>
    <s v="2011"/>
    <s v="2011"/>
    <s v="Number"/>
    <n v="6"/>
  </r>
  <r>
    <s v="CD615"/>
    <s v="Population Usually Resident and Present in their Usual Residence"/>
    <s v="XI"/>
    <s v="Northern Ireland"/>
    <s v="113900"/>
    <s v="Sixmilebridge"/>
    <s v="2011"/>
    <s v="2011"/>
    <s v="Number"/>
    <n v="15"/>
  </r>
  <r>
    <s v="CD615"/>
    <s v="Population Usually Resident and Present in their Usual Residence"/>
    <s v="XI"/>
    <s v="Northern Ireland"/>
    <s v="114000"/>
    <s v="Ballyshannon"/>
    <s v="2011"/>
    <s v="2011"/>
    <s v="Number"/>
    <n v="145"/>
  </r>
  <r>
    <s v="CD615"/>
    <s v="Population Usually Resident and Present in their Usual Residence"/>
    <s v="XI"/>
    <s v="Northern Ireland"/>
    <s v="114100"/>
    <s v="Ballina (North Tipperary)"/>
    <s v="2011"/>
    <s v="2011"/>
    <s v="Number"/>
    <n v="26"/>
  </r>
  <r>
    <s v="CD615"/>
    <s v="Population Usually Resident and Present in their Usual Residence"/>
    <s v="XI"/>
    <s v="Northern Ireland"/>
    <s v="114200"/>
    <s v="Blarney"/>
    <s v="2011"/>
    <s v="2011"/>
    <s v="Number"/>
    <n v="10"/>
  </r>
  <r>
    <s v="CD615"/>
    <s v="Population Usually Resident and Present in their Usual Residence"/>
    <s v="XI"/>
    <s v="Northern Ireland"/>
    <s v="114300"/>
    <s v="Newtownmountkennedy"/>
    <s v="2011"/>
    <s v="2011"/>
    <s v="Number"/>
    <n v="20"/>
  </r>
  <r>
    <s v="CD615"/>
    <s v="Population Usually Resident and Present in their Usual Residence"/>
    <s v="XI"/>
    <s v="Northern Ireland"/>
    <s v="114400"/>
    <s v="Athboy"/>
    <s v="2011"/>
    <s v="2011"/>
    <s v="Number"/>
    <n v="16"/>
  </r>
  <r>
    <s v="CD615"/>
    <s v="Population Usually Resident and Present in their Usual Residence"/>
    <s v="XI"/>
    <s v="Northern Ireland"/>
    <s v="114500"/>
    <s v="Rathangan"/>
    <s v="2011"/>
    <s v="2011"/>
    <s v="Number"/>
    <n v="11"/>
  </r>
  <r>
    <s v="CD615"/>
    <s v="Population Usually Resident and Present in their Usual Residence"/>
    <s v="XI"/>
    <s v="Northern Ireland"/>
    <s v="114600"/>
    <s v="Callan"/>
    <s v="2011"/>
    <s v="2011"/>
    <s v="Number"/>
    <n v="14"/>
  </r>
  <r>
    <s v="CD615"/>
    <s v="Population Usually Resident and Present in their Usual Residence"/>
    <s v="XI"/>
    <s v="Northern Ireland"/>
    <s v="114700"/>
    <s v="Kingscourt"/>
    <s v="2011"/>
    <s v="2011"/>
    <s v="Number"/>
    <n v="39"/>
  </r>
  <r>
    <s v="CD615"/>
    <s v="Population Usually Resident and Present in their Usual Residence"/>
    <s v="XI"/>
    <s v="Northern Ireland"/>
    <s v="114800"/>
    <s v="Ballyhaunis"/>
    <s v="2011"/>
    <s v="2011"/>
    <s v="Number"/>
    <n v="12"/>
  </r>
  <r>
    <s v="CD615"/>
    <s v="Population Usually Resident and Present in their Usual Residence"/>
    <s v="XI"/>
    <s v="Northern Ireland"/>
    <s v="114900"/>
    <s v="Virginia"/>
    <s v="2011"/>
    <s v="2011"/>
    <s v="Number"/>
    <n v="44"/>
  </r>
  <r>
    <s v="CD615"/>
    <s v="Population Usually Resident and Present in their Usual Residence"/>
    <s v="XI"/>
    <s v="Northern Ireland"/>
    <s v="115000"/>
    <s v="Thomastown"/>
    <s v="2011"/>
    <s v="2011"/>
    <s v="Number"/>
    <n v="16"/>
  </r>
  <r>
    <s v="CD615"/>
    <s v="Population Usually Resident and Present in their Usual Residence"/>
    <s v="XI"/>
    <s v="Northern Ireland"/>
    <s v="115100"/>
    <s v="Kanturk"/>
    <s v="2011"/>
    <s v="2011"/>
    <s v="Number"/>
    <n v="4"/>
  </r>
  <r>
    <s v="CD615"/>
    <s v="Population Usually Resident and Present in their Usual Residence"/>
    <s v="XI"/>
    <s v="Northern Ireland"/>
    <s v="115200"/>
    <s v="Prosperous"/>
    <s v="2011"/>
    <s v="2011"/>
    <s v="Number"/>
    <n v="17"/>
  </r>
  <r>
    <s v="CD615"/>
    <s v="Population Usually Resident and Present in their Usual Residence"/>
    <s v="XI"/>
    <s v="Northern Ireland"/>
    <s v="115300"/>
    <s v="Kenmare"/>
    <s v="2011"/>
    <s v="2011"/>
    <s v="Number"/>
    <n v="13"/>
  </r>
  <r>
    <s v="CD615"/>
    <s v="Population Usually Resident and Present in their Usual Residence"/>
    <s v="XI"/>
    <s v="Northern Ireland"/>
    <s v="115400"/>
    <s v="Saggart"/>
    <s v="2011"/>
    <s v="2011"/>
    <s v="Number"/>
    <n v="20"/>
  </r>
  <r>
    <s v="CD615"/>
    <s v="Population Usually Resident and Present in their Usual Residence"/>
    <s v="XI"/>
    <s v="Northern Ireland"/>
    <s v="115500"/>
    <s v="Bundoran"/>
    <s v="2011"/>
    <s v="2011"/>
    <s v="Number"/>
    <n v="209"/>
  </r>
  <r>
    <s v="CD615"/>
    <s v="Population Usually Resident and Present in their Usual Residence"/>
    <s v="XI"/>
    <s v="Northern Ireland"/>
    <s v="115600"/>
    <s v="Cootehill"/>
    <s v="2011"/>
    <s v="2011"/>
    <s v="Number"/>
    <n v="43"/>
  </r>
  <r>
    <s v="CD615"/>
    <s v="Population Usually Resident and Present in their Usual Residence"/>
    <s v="XI"/>
    <s v="Northern Ireland"/>
    <s v="115700"/>
    <s v="Crosshaven"/>
    <s v="2011"/>
    <s v="2011"/>
    <s v="Number"/>
    <n v="8"/>
  </r>
  <r>
    <s v="CD615"/>
    <s v="Population Usually Resident and Present in their Usual Residence"/>
    <s v="XI"/>
    <s v="Northern Ireland"/>
    <s v="115800"/>
    <s v="Killorglin"/>
    <s v="2011"/>
    <s v="2011"/>
    <s v="Number"/>
    <n v="21"/>
  </r>
  <r>
    <s v="CD615"/>
    <s v="Population Usually Resident and Present in their Usual Residence"/>
    <s v="XI"/>
    <s v="Northern Ireland"/>
    <s v="115900"/>
    <s v="Templemore"/>
    <s v="2011"/>
    <s v="2011"/>
    <s v="Number"/>
    <n v="4"/>
  </r>
  <r>
    <s v="CD615"/>
    <s v="Population Usually Resident and Present in their Usual Residence"/>
    <s v="XI"/>
    <s v="Northern Ireland"/>
    <s v="116000"/>
    <s v="Baltinglass"/>
    <s v="2011"/>
    <s v="2011"/>
    <s v="Number"/>
    <n v="5"/>
  </r>
  <r>
    <s v="CD615"/>
    <s v="Population Usually Resident and Present in their Usual Residence"/>
    <s v="XI"/>
    <s v="Northern Ireland"/>
    <s v="116100"/>
    <s v="Clifden"/>
    <s v="2011"/>
    <s v="2011"/>
    <s v="Number"/>
    <n v="15"/>
  </r>
  <r>
    <s v="CD615"/>
    <s v="Population Usually Resident and Present in their Usual Residence"/>
    <s v="XI"/>
    <s v="Northern Ireland"/>
    <s v="116200"/>
    <s v="Bunclody-Carrickduff"/>
    <s v="2011"/>
    <s v="2011"/>
    <s v="Number"/>
    <n v="8"/>
  </r>
  <r>
    <s v="CD615"/>
    <s v="Population Usually Resident and Present in their Usual Residence"/>
    <s v="XI"/>
    <s v="Northern Ireland"/>
    <s v="116300"/>
    <s v="Abbeyfeale"/>
    <s v="2011"/>
    <s v="2011"/>
    <s v="Number"/>
    <n v="3"/>
  </r>
  <r>
    <s v="CD615"/>
    <s v="Population Usually Resident and Present in their Usual Residence"/>
    <s v="XI"/>
    <s v="Northern Ireland"/>
    <s v="116400"/>
    <s v="Clogherhead"/>
    <s v="2011"/>
    <s v="2011"/>
    <s v="Number"/>
    <n v="48"/>
  </r>
  <r>
    <s v="CD615"/>
    <s v="Population Usually Resident and Present in their Usual Residence"/>
    <s v="XI"/>
    <s v="Northern Ireland"/>
    <s v="116500"/>
    <s v="Castlerea"/>
    <s v="2011"/>
    <s v="2011"/>
    <s v="Number"/>
    <n v="22"/>
  </r>
  <r>
    <s v="CD615"/>
    <s v="Population Usually Resident and Present in their Usual Residence"/>
    <s v="XI"/>
    <s v="Northern Ireland"/>
    <s v="116600"/>
    <s v="An Daingean"/>
    <s v="2011"/>
    <s v="2011"/>
    <s v="Number"/>
    <n v="11"/>
  </r>
  <r>
    <s v="CD615"/>
    <s v="Population Usually Resident and Present in their Usual Residence"/>
    <s v="XI"/>
    <s v="Northern Ireland"/>
    <s v="116700"/>
    <s v="Castleconnell"/>
    <s v="2011"/>
    <s v="2011"/>
    <s v="Number"/>
    <n v="17"/>
  </r>
  <r>
    <s v="CD615"/>
    <s v="Population Usually Resident and Present in their Usual Residence"/>
    <s v="XI"/>
    <s v="Northern Ireland"/>
    <s v="116800"/>
    <s v="Bearna"/>
    <s v="2011"/>
    <s v="2011"/>
    <s v="Number"/>
    <n v="29"/>
  </r>
  <r>
    <s v="CD615"/>
    <s v="Population Usually Resident and Present in their Usual Residence"/>
    <s v="XI"/>
    <s v="Northern Ireland"/>
    <s v="116900"/>
    <s v="Balrothery"/>
    <s v="2011"/>
    <s v="2011"/>
    <s v="Number"/>
    <n v="22"/>
  </r>
  <r>
    <s v="CD615"/>
    <s v="Population Usually Resident and Present in their Usual Residence"/>
    <s v="XI"/>
    <s v="Northern Ireland"/>
    <s v="117000"/>
    <s v="Abbeyleix"/>
    <s v="2011"/>
    <s v="2011"/>
    <s v="Number"/>
    <n v="6"/>
  </r>
  <r>
    <s v="CD615"/>
    <s v="Population Usually Resident and Present in their Usual Residence"/>
    <s v="XI"/>
    <s v="Northern Ireland"/>
    <s v="117100"/>
    <s v="Ballaghaderreen"/>
    <s v="2011"/>
    <s v="2011"/>
    <s v="Number"/>
    <n v="10"/>
  </r>
  <r>
    <s v="CD615"/>
    <s v="Population Usually Resident and Present in their Usual Residence"/>
    <s v="XI"/>
    <s v="Northern Ireland"/>
    <s v="117200"/>
    <s v="Enniskerry"/>
    <s v="2011"/>
    <s v="2011"/>
    <s v="Number"/>
    <n v="21"/>
  </r>
  <r>
    <s v="CD615"/>
    <s v="Population Usually Resident and Present in their Usual Residence"/>
    <s v="XI"/>
    <s v="Northern Ireland"/>
    <s v="117300"/>
    <s v="Newport"/>
    <s v="2011"/>
    <s v="2011"/>
    <s v="Number"/>
    <n v="3"/>
  </r>
  <r>
    <s v="CD615"/>
    <s v="Population Usually Resident and Present in their Usual Residence"/>
    <s v="XI"/>
    <s v="Northern Ireland"/>
    <s v="117400"/>
    <s v="Dunleer"/>
    <s v="2011"/>
    <s v="2011"/>
    <s v="Number"/>
    <n v="42"/>
  </r>
  <r>
    <s v="CD615"/>
    <s v="Population Usually Resident and Present in their Usual Residence"/>
    <s v="XI"/>
    <s v="Northern Ireland"/>
    <s v="117500"/>
    <s v="Newmarket-on-Fergus"/>
    <s v="2011"/>
    <s v="2011"/>
    <s v="Number"/>
    <n v="4"/>
  </r>
  <r>
    <s v="CD615"/>
    <s v="Population Usually Resident and Present in their Usual Residence"/>
    <s v="XI"/>
    <s v="Northern Ireland"/>
    <s v="117600"/>
    <s v="Clones"/>
    <s v="2011"/>
    <s v="2011"/>
    <s v="Number"/>
    <n v="158"/>
  </r>
  <r>
    <s v="CD615"/>
    <s v="Population Usually Resident and Present in their Usual Residence"/>
    <s v="XI"/>
    <s v="Northern Ireland"/>
    <s v="117700"/>
    <s v="Tubbercurry"/>
    <s v="2011"/>
    <s v="2011"/>
    <s v="Number"/>
    <n v="20"/>
  </r>
  <r>
    <s v="CD615"/>
    <s v="Population Usually Resident and Present in their Usual Residence"/>
    <s v="XI"/>
    <s v="Northern Ireland"/>
    <s v="117800"/>
    <s v="Edgeworthstown"/>
    <s v="2011"/>
    <s v="2011"/>
    <s v="Number"/>
    <n v="12"/>
  </r>
  <r>
    <s v="CD615"/>
    <s v="Population Usually Resident and Present in their Usual Residence"/>
    <s v="XI"/>
    <s v="Northern Ireland"/>
    <s v="117900"/>
    <s v="Ballivor"/>
    <s v="2011"/>
    <s v="2011"/>
    <s v="Number"/>
    <n v="8"/>
  </r>
  <r>
    <s v="CD615"/>
    <s v="Population Usually Resident and Present in their Usual Residence"/>
    <s v="XI"/>
    <s v="Northern Ireland"/>
    <s v="118000"/>
    <s v="Castlebridge"/>
    <s v="2011"/>
    <s v="2011"/>
    <s v="Number"/>
    <n v="10"/>
  </r>
  <r>
    <s v="CD615"/>
    <s v="Population Usually Resident and Present in their Usual Residence"/>
    <s v="XI"/>
    <s v="Northern Ireland"/>
    <s v="118100"/>
    <s v="Portlaw"/>
    <s v="2011"/>
    <s v="2011"/>
    <s v="Number"/>
    <n v="4"/>
  </r>
  <r>
    <s v="CD615"/>
    <s v="Population Usually Resident and Present in their Usual Residence"/>
    <s v="XI"/>
    <s v="Northern Ireland"/>
    <s v="118200"/>
    <s v="Mountrath"/>
    <s v="2011"/>
    <s v="2011"/>
    <s v="Number"/>
    <n v="4"/>
  </r>
  <r>
    <s v="CD615"/>
    <s v="Population Usually Resident and Present in their Usual Residence"/>
    <s v="XI"/>
    <s v="Northern Ireland"/>
    <s v="118300"/>
    <s v="Lifford"/>
    <s v="2011"/>
    <s v="2011"/>
    <s v="Number"/>
    <n v="304"/>
  </r>
  <r>
    <s v="CD615"/>
    <s v="Population Usually Resident and Present in their Usual Residence"/>
    <s v="XI"/>
    <s v="Northern Ireland"/>
    <s v="118400"/>
    <s v="Banagher"/>
    <s v="2011"/>
    <s v="2011"/>
    <s v="Number"/>
    <n v="5"/>
  </r>
  <r>
    <s v="CD615"/>
    <s v="Population Usually Resident and Present in their Usual Residence"/>
    <s v="XI"/>
    <s v="Northern Ireland"/>
    <s v="118500"/>
    <s v="Kilmallock"/>
    <s v="2011"/>
    <s v="2011"/>
    <s v="Number"/>
    <n v="4"/>
  </r>
  <r>
    <s v="CD615"/>
    <s v="Population Usually Resident and Present in their Usual Residence"/>
    <s v="XI"/>
    <s v="Northern Ireland"/>
    <s v="118600"/>
    <s v="Strandhill"/>
    <s v="2011"/>
    <s v="2011"/>
    <s v="Number"/>
    <n v="49"/>
  </r>
  <r>
    <s v="CD615"/>
    <s v="Population Usually Resident and Present in their Usual Residence"/>
    <s v="XI"/>
    <s v="Northern Ireland"/>
    <s v="118700"/>
    <s v="Rathdrum"/>
    <s v="2011"/>
    <s v="2011"/>
    <s v="Number"/>
    <n v="5"/>
  </r>
  <r>
    <s v="CD615"/>
    <s v="Population Usually Resident and Present in their Usual Residence"/>
    <s v="XI"/>
    <s v="Northern Ireland"/>
    <s v="118800"/>
    <s v="Dunmanway"/>
    <s v="2011"/>
    <s v="2011"/>
    <s v="Number"/>
    <n v="6"/>
  </r>
  <r>
    <s v="CD615"/>
    <s v="Population Usually Resident and Present in their Usual Residence"/>
    <s v="XI"/>
    <s v="Northern Ireland"/>
    <s v="118900"/>
    <s v="Millstreet"/>
    <s v="2011"/>
    <s v="2011"/>
    <s v="Number"/>
    <n v="2"/>
  </r>
  <r>
    <s v="CD615"/>
    <s v="Population Usually Resident and Present in their Usual Residence"/>
    <s v="XI"/>
    <s v="Northern Ireland"/>
    <s v="119000"/>
    <s v="Ballymahon"/>
    <s v="2011"/>
    <s v="2011"/>
    <s v="Number"/>
    <n v="7"/>
  </r>
  <r>
    <s v="CD615"/>
    <s v="Population Usually Resident and Present in their Usual Residence"/>
    <s v="XI"/>
    <s v="Northern Ireland"/>
    <s v="119100"/>
    <s v="Cloyne"/>
    <s v="2011"/>
    <s v="2011"/>
    <s v="Number"/>
    <n v="10"/>
  </r>
  <r>
    <s v="CD615"/>
    <s v="Population Usually Resident and Present in their Usual Residence"/>
    <s v="XI"/>
    <s v="Northern Ireland"/>
    <s v="119200"/>
    <s v="Dunmore East"/>
    <s v="2011"/>
    <s v="2011"/>
    <s v="Number"/>
    <n v="13"/>
  </r>
  <r>
    <s v="CD615"/>
    <s v="Population Usually Resident and Present in their Usual Residence"/>
    <s v="XI"/>
    <s v="Northern Ireland"/>
    <s v="119300"/>
    <s v="Moycullen"/>
    <s v="2011"/>
    <s v="2011"/>
    <s v="Number"/>
    <n v="28"/>
  </r>
  <r>
    <s v="CD615"/>
    <s v="Population Usually Resident and Present in their Usual Residence"/>
    <s v="XI"/>
    <s v="Northern Ireland"/>
    <s v="119400"/>
    <s v="Bunbeg-Derrybeg"/>
    <s v="2011"/>
    <s v="2011"/>
    <s v="Number"/>
    <n v="71"/>
  </r>
  <r>
    <s v="CD615"/>
    <s v="Population Usually Resident and Present in their Usual Residence"/>
    <s v="XI"/>
    <s v="Northern Ireland"/>
    <s v="119500"/>
    <s v="Rathkeale"/>
    <s v="2011"/>
    <s v="2011"/>
    <s v="Number"/>
    <n v="6"/>
  </r>
  <r>
    <s v="CD615"/>
    <s v="Population Usually Resident and Present in their Usual Residence"/>
    <s v="XI"/>
    <s v="Northern Ireland"/>
    <s v="119600"/>
    <s v="Rosslare"/>
    <s v="2011"/>
    <s v="2011"/>
    <s v="Number"/>
    <n v="10"/>
  </r>
  <r>
    <s v="CD615"/>
    <s v="Population Usually Resident and Present in their Usual Residence"/>
    <s v="XI"/>
    <s v="Northern Ireland"/>
    <s v="119700"/>
    <s v="Graiguenamanagh-Tinnahinch"/>
    <s v="2011"/>
    <s v="2011"/>
    <s v="Number"/>
    <n v="7"/>
  </r>
  <r>
    <s v="CD615"/>
    <s v="Population Usually Resident and Present in their Usual Residence"/>
    <s v="XI"/>
    <s v="Northern Ireland"/>
    <s v="119800"/>
    <s v="Derrinturn"/>
    <s v="2011"/>
    <s v="2011"/>
    <s v="Number"/>
    <n v="3"/>
  </r>
  <r>
    <s v="CD615"/>
    <s v="Population Usually Resident and Present in their Usual Residence"/>
    <s v="XI"/>
    <s v="Northern Ireland"/>
    <s v="119900"/>
    <s v="Fethard"/>
    <s v="2011"/>
    <s v="2011"/>
    <s v="Number"/>
    <n v="4"/>
  </r>
  <r>
    <s v="CD615"/>
    <s v="Population Usually Resident and Present in their Usual Residence"/>
    <s v="XI"/>
    <s v="Northern Ireland"/>
    <s v="120000"/>
    <s v="Ballymote"/>
    <s v="2011"/>
    <s v="2011"/>
    <s v="Number"/>
    <n v="24"/>
  </r>
  <r>
    <s v="CD615"/>
    <s v="Population Usually Resident and Present in their Usual Residence"/>
    <s v="XI"/>
    <s v="Northern Ireland"/>
    <s v="120100"/>
    <s v="Rathcormac"/>
    <s v="2011"/>
    <s v="2011"/>
    <s v="Number"/>
    <n v="14"/>
  </r>
  <r>
    <s v="CD615"/>
    <s v="Population Usually Resident and Present in their Usual Residence"/>
    <s v="XI"/>
    <s v="Northern Ireland"/>
    <s v="120200"/>
    <s v="Portumna"/>
    <s v="2011"/>
    <s v="2011"/>
    <s v="Number"/>
    <n v="9"/>
  </r>
  <r>
    <s v="CD615"/>
    <s v="Population Usually Resident and Present in their Usual Residence"/>
    <s v="XI"/>
    <s v="Northern Ireland"/>
    <s v="120300"/>
    <s v="Aggregate Town Area"/>
    <s v="2011"/>
    <s v="2011"/>
    <s v="Number"/>
    <n v="29084"/>
  </r>
  <r>
    <s v="CD615"/>
    <s v="Population Usually Resident and Present in their Usual Residence"/>
    <s v="XI"/>
    <s v="Northern Ireland"/>
    <s v="120400"/>
    <s v="Towns 1,000 - 1,499 population"/>
    <s v="2011"/>
    <s v="2011"/>
    <s v="Number"/>
    <n v="2696"/>
  </r>
  <r>
    <s v="CD615"/>
    <s v="Population Usually Resident and Present in their Usual Residence"/>
    <s v="XI"/>
    <s v="Northern Ireland"/>
    <s v="120500"/>
    <s v="Total Towns 500 - 999 population"/>
    <s v="2011"/>
    <s v="2011"/>
    <s v="Number"/>
    <n v="2266"/>
  </r>
  <r>
    <s v="CD615"/>
    <s v="Population Usually Resident and Present in their Usual Residence"/>
    <s v="XI"/>
    <s v="Northern Ireland"/>
    <s v="120600"/>
    <s v="Towns under 500 population but with at least 50 inhabited houses"/>
    <s v="2011"/>
    <s v="2011"/>
    <s v="Number"/>
    <n v="2043"/>
  </r>
  <r>
    <s v="CD615"/>
    <s v="Population Usually Resident and Present in their Usual Residence"/>
    <s v="XI"/>
    <s v="Northern Ireland"/>
    <s v="120700"/>
    <s v="Remainder of country"/>
    <s v="2011"/>
    <s v="2011"/>
    <s v="Number"/>
    <n v="20981"/>
  </r>
  <r>
    <s v="CD615"/>
    <s v="Population Usually Resident and Present in their Usual Residence"/>
    <s v="XI"/>
    <s v="Northern Ireland"/>
    <s v="120800"/>
    <s v="Aggregate rural area"/>
    <s v="2011"/>
    <s v="2011"/>
    <s v="Number"/>
    <n v="27986"/>
  </r>
  <r>
    <s v="CD615"/>
    <s v="Population Usually Resident and Present in their Usual Residence"/>
    <s v="ZZEUAB"/>
    <s v="EU 15 excluding Ireland and United Kingdom"/>
    <s v="-"/>
    <s v="State"/>
    <s v="2011"/>
    <s v="2011"/>
    <s v="Number"/>
    <n v="49363"/>
  </r>
  <r>
    <s v="CD615"/>
    <s v="Population Usually Resident and Present in their Usual Residence"/>
    <s v="ZZEUAB"/>
    <s v="EU 15 excluding Ireland and United Kingdom"/>
    <s v="100100"/>
    <s v="Dublin City and suburbs"/>
    <s v="2011"/>
    <s v="2011"/>
    <s v="Number"/>
    <n v="20769"/>
  </r>
  <r>
    <s v="CD615"/>
    <s v="Population Usually Resident and Present in their Usual Residence"/>
    <s v="ZZEUAB"/>
    <s v="EU 15 excluding Ireland and United Kingdom"/>
    <s v="100200"/>
    <s v="Other Cities (1)"/>
    <s v="2011"/>
    <s v="2011"/>
    <s v="Number"/>
    <n v="5936"/>
  </r>
  <r>
    <s v="CD615"/>
    <s v="Population Usually Resident and Present in their Usual Residence"/>
    <s v="ZZEUAB"/>
    <s v="EU 15 excluding Ireland and United Kingdom"/>
    <s v="100300"/>
    <s v="Cork City and suburbs"/>
    <s v="2011"/>
    <s v="2011"/>
    <s v="Number"/>
    <n v="3582"/>
  </r>
  <r>
    <s v="CD615"/>
    <s v="Population Usually Resident and Present in their Usual Residence"/>
    <s v="ZZEUAB"/>
    <s v="EU 15 excluding Ireland and United Kingdom"/>
    <s v="100400"/>
    <s v="Limerick City and suburbs"/>
    <s v="2011"/>
    <s v="2011"/>
    <s v="Number"/>
    <n v="695"/>
  </r>
  <r>
    <s v="CD615"/>
    <s v="Population Usually Resident and Present in their Usual Residence"/>
    <s v="ZZEUAB"/>
    <s v="EU 15 excluding Ireland and United Kingdom"/>
    <s v="100500"/>
    <s v="Galway City and suburbs"/>
    <s v="2011"/>
    <s v="2011"/>
    <s v="Number"/>
    <n v="1348"/>
  </r>
  <r>
    <s v="CD615"/>
    <s v="Population Usually Resident and Present in their Usual Residence"/>
    <s v="ZZEUAB"/>
    <s v="EU 15 excluding Ireland and United Kingdom"/>
    <s v="100600"/>
    <s v="Waterford City and suburbs"/>
    <s v="2011"/>
    <s v="2011"/>
    <s v="Number"/>
    <n v="311"/>
  </r>
  <r>
    <s v="CD615"/>
    <s v="Population Usually Resident and Present in their Usual Residence"/>
    <s v="ZZEUAB"/>
    <s v="EU 15 excluding Ireland and United Kingdom"/>
    <s v="100700"/>
    <s v="Towns 10,000 population and over"/>
    <s v="2011"/>
    <s v="2011"/>
    <s v="Number"/>
    <n v="7079"/>
  </r>
  <r>
    <s v="CD615"/>
    <s v="Population Usually Resident and Present in their Usual Residence"/>
    <s v="ZZEUAB"/>
    <s v="EU 15 excluding Ireland and United Kingdom"/>
    <s v="100800"/>
    <s v="Drogheda"/>
    <s v="2011"/>
    <s v="2011"/>
    <s v="Number"/>
    <n v="345"/>
  </r>
  <r>
    <s v="CD615"/>
    <s v="Population Usually Resident and Present in their Usual Residence"/>
    <s v="ZZEUAB"/>
    <s v="EU 15 excluding Ireland and United Kingdom"/>
    <s v="100900"/>
    <s v="Dundalk"/>
    <s v="2011"/>
    <s v="2011"/>
    <s v="Number"/>
    <n v="347"/>
  </r>
  <r>
    <s v="CD615"/>
    <s v="Population Usually Resident and Present in their Usual Residence"/>
    <s v="ZZEUAB"/>
    <s v="EU 15 excluding Ireland and United Kingdom"/>
    <s v="101000"/>
    <s v="Swords"/>
    <s v="2011"/>
    <s v="2011"/>
    <s v="Number"/>
    <n v="690"/>
  </r>
  <r>
    <s v="CD615"/>
    <s v="Population Usually Resident and Present in their Usual Residence"/>
    <s v="ZZEUAB"/>
    <s v="EU 15 excluding Ireland and United Kingdom"/>
    <s v="101100"/>
    <s v="Bray"/>
    <s v="2011"/>
    <s v="2011"/>
    <s v="Number"/>
    <n v="486"/>
  </r>
  <r>
    <s v="CD615"/>
    <s v="Population Usually Resident and Present in their Usual Residence"/>
    <s v="ZZEUAB"/>
    <s v="EU 15 excluding Ireland and United Kingdom"/>
    <s v="101200"/>
    <s v="Navan (An Uaimh)"/>
    <s v="2011"/>
    <s v="2011"/>
    <s v="Number"/>
    <n v="194"/>
  </r>
  <r>
    <s v="CD615"/>
    <s v="Population Usually Resident and Present in their Usual Residence"/>
    <s v="ZZEUAB"/>
    <s v="EU 15 excluding Ireland and United Kingdom"/>
    <s v="101300"/>
    <s v="Ennis"/>
    <s v="2011"/>
    <s v="2011"/>
    <s v="Number"/>
    <n v="249"/>
  </r>
  <r>
    <s v="CD615"/>
    <s v="Population Usually Resident and Present in their Usual Residence"/>
    <s v="ZZEUAB"/>
    <s v="EU 15 excluding Ireland and United Kingdom"/>
    <s v="101400"/>
    <s v="Kilkenny"/>
    <s v="2011"/>
    <s v="2011"/>
    <s v="Number"/>
    <n v="205"/>
  </r>
  <r>
    <s v="CD615"/>
    <s v="Population Usually Resident and Present in their Usual Residence"/>
    <s v="ZZEUAB"/>
    <s v="EU 15 excluding Ireland and United Kingdom"/>
    <s v="101500"/>
    <s v="Tralee"/>
    <s v="2011"/>
    <s v="2011"/>
    <s v="Number"/>
    <n v="172"/>
  </r>
  <r>
    <s v="CD615"/>
    <s v="Population Usually Resident and Present in their Usual Residence"/>
    <s v="ZZEUAB"/>
    <s v="EU 15 excluding Ireland and United Kingdom"/>
    <s v="101600"/>
    <s v="Carlow"/>
    <s v="2011"/>
    <s v="2011"/>
    <s v="Number"/>
    <n v="221"/>
  </r>
  <r>
    <s v="CD615"/>
    <s v="Population Usually Resident and Present in their Usual Residence"/>
    <s v="ZZEUAB"/>
    <s v="EU 15 excluding Ireland and United Kingdom"/>
    <s v="101700"/>
    <s v="Droichead Nua"/>
    <s v="2011"/>
    <s v="2011"/>
    <s v="Number"/>
    <n v="122"/>
  </r>
  <r>
    <s v="CD615"/>
    <s v="Population Usually Resident and Present in their Usual Residence"/>
    <s v="ZZEUAB"/>
    <s v="EU 15 excluding Ireland and United Kingdom"/>
    <s v="101800"/>
    <s v="Naas"/>
    <s v="2011"/>
    <s v="2011"/>
    <s v="Number"/>
    <n v="169"/>
  </r>
  <r>
    <s v="CD615"/>
    <s v="Population Usually Resident and Present in their Usual Residence"/>
    <s v="ZZEUAB"/>
    <s v="EU 15 excluding Ireland and United Kingdom"/>
    <s v="101900"/>
    <s v="Athlone"/>
    <s v="2011"/>
    <s v="2011"/>
    <s v="Number"/>
    <n v="240"/>
  </r>
  <r>
    <s v="CD615"/>
    <s v="Population Usually Resident and Present in their Usual Residence"/>
    <s v="ZZEUAB"/>
    <s v="EU 15 excluding Ireland and United Kingdom"/>
    <s v="102000"/>
    <s v="Portlaoise"/>
    <s v="2011"/>
    <s v="2011"/>
    <s v="Number"/>
    <n v="109"/>
  </r>
  <r>
    <s v="CD615"/>
    <s v="Population Usually Resident and Present in their Usual Residence"/>
    <s v="ZZEUAB"/>
    <s v="EU 15 excluding Ireland and United Kingdom"/>
    <s v="102100"/>
    <s v="Mullingar"/>
    <s v="2011"/>
    <s v="2011"/>
    <s v="Number"/>
    <n v="134"/>
  </r>
  <r>
    <s v="CD615"/>
    <s v="Population Usually Resident and Present in their Usual Residence"/>
    <s v="ZZEUAB"/>
    <s v="EU 15 excluding Ireland and United Kingdom"/>
    <s v="102200"/>
    <s v="Wexford"/>
    <s v="2011"/>
    <s v="2011"/>
    <s v="Number"/>
    <n v="143"/>
  </r>
  <r>
    <s v="CD615"/>
    <s v="Population Usually Resident and Present in their Usual Residence"/>
    <s v="ZZEUAB"/>
    <s v="EU 15 excluding Ireland and United Kingdom"/>
    <s v="102300"/>
    <s v="Balbriggan"/>
    <s v="2011"/>
    <s v="2011"/>
    <s v="Number"/>
    <n v="197"/>
  </r>
  <r>
    <s v="CD615"/>
    <s v="Population Usually Resident and Present in their Usual Residence"/>
    <s v="ZZEUAB"/>
    <s v="EU 15 excluding Ireland and United Kingdom"/>
    <s v="102400"/>
    <s v="Letterkenny"/>
    <s v="2011"/>
    <s v="2011"/>
    <s v="Number"/>
    <n v="126"/>
  </r>
  <r>
    <s v="CD615"/>
    <s v="Population Usually Resident and Present in their Usual Residence"/>
    <s v="ZZEUAB"/>
    <s v="EU 15 excluding Ireland and United Kingdom"/>
    <s v="102500"/>
    <s v="Celbridge"/>
    <s v="2011"/>
    <s v="2011"/>
    <s v="Number"/>
    <n v="185"/>
  </r>
  <r>
    <s v="CD615"/>
    <s v="Population Usually Resident and Present in their Usual Residence"/>
    <s v="ZZEUAB"/>
    <s v="EU 15 excluding Ireland and United Kingdom"/>
    <s v="102600"/>
    <s v="Sligo"/>
    <s v="2011"/>
    <s v="2011"/>
    <s v="Number"/>
    <n v="192"/>
  </r>
  <r>
    <s v="CD615"/>
    <s v="Population Usually Resident and Present in their Usual Residence"/>
    <s v="ZZEUAB"/>
    <s v="EU 15 excluding Ireland and United Kingdom"/>
    <s v="102700"/>
    <s v="Clonmel"/>
    <s v="2011"/>
    <s v="2011"/>
    <s v="Number"/>
    <n v="98"/>
  </r>
  <r>
    <s v="CD615"/>
    <s v="Population Usually Resident and Present in their Usual Residence"/>
    <s v="ZZEUAB"/>
    <s v="EU 15 excluding Ireland and United Kingdom"/>
    <s v="102800"/>
    <s v="Greystones"/>
    <s v="2011"/>
    <s v="2011"/>
    <s v="Number"/>
    <n v="294"/>
  </r>
  <r>
    <s v="CD615"/>
    <s v="Population Usually Resident and Present in their Usual Residence"/>
    <s v="ZZEUAB"/>
    <s v="EU 15 excluding Ireland and United Kingdom"/>
    <s v="102900"/>
    <s v="Malahide"/>
    <s v="2011"/>
    <s v="2011"/>
    <s v="Number"/>
    <n v="278"/>
  </r>
  <r>
    <s v="CD615"/>
    <s v="Population Usually Resident and Present in their Usual Residence"/>
    <s v="ZZEUAB"/>
    <s v="EU 15 excluding Ireland and United Kingdom"/>
    <s v="103000"/>
    <s v="Leixlip"/>
    <s v="2011"/>
    <s v="2011"/>
    <s v="Number"/>
    <n v="226"/>
  </r>
  <r>
    <s v="CD615"/>
    <s v="Population Usually Resident and Present in their Usual Residence"/>
    <s v="ZZEUAB"/>
    <s v="EU 15 excluding Ireland and United Kingdom"/>
    <s v="103100"/>
    <s v="Carrigaline"/>
    <s v="2011"/>
    <s v="2011"/>
    <s v="Number"/>
    <n v="155"/>
  </r>
  <r>
    <s v="CD615"/>
    <s v="Population Usually Resident and Present in their Usual Residence"/>
    <s v="ZZEUAB"/>
    <s v="EU 15 excluding Ireland and United Kingdom"/>
    <s v="103200"/>
    <s v="Tullamore"/>
    <s v="2011"/>
    <s v="2011"/>
    <s v="Number"/>
    <n v="65"/>
  </r>
  <r>
    <s v="CD615"/>
    <s v="Population Usually Resident and Present in their Usual Residence"/>
    <s v="ZZEUAB"/>
    <s v="EU 15 excluding Ireland and United Kingdom"/>
    <s v="103300"/>
    <s v="Killarney"/>
    <s v="2011"/>
    <s v="2011"/>
    <s v="Number"/>
    <n v="173"/>
  </r>
  <r>
    <s v="CD615"/>
    <s v="Population Usually Resident and Present in their Usual Residence"/>
    <s v="ZZEUAB"/>
    <s v="EU 15 excluding Ireland and United Kingdom"/>
    <s v="103400"/>
    <s v="Arklow"/>
    <s v="2011"/>
    <s v="2011"/>
    <s v="Number"/>
    <n v="93"/>
  </r>
  <r>
    <s v="CD615"/>
    <s v="Population Usually Resident and Present in their Usual Residence"/>
    <s v="ZZEUAB"/>
    <s v="EU 15 excluding Ireland and United Kingdom"/>
    <s v="103500"/>
    <s v="Maynooth"/>
    <s v="2011"/>
    <s v="2011"/>
    <s v="Number"/>
    <n v="194"/>
  </r>
  <r>
    <s v="CD615"/>
    <s v="Population Usually Resident and Present in their Usual Residence"/>
    <s v="ZZEUAB"/>
    <s v="EU 15 excluding Ireland and United Kingdom"/>
    <s v="103600"/>
    <s v="Cobh"/>
    <s v="2011"/>
    <s v="2011"/>
    <s v="Number"/>
    <n v="158"/>
  </r>
  <r>
    <s v="CD615"/>
    <s v="Population Usually Resident and Present in their Usual Residence"/>
    <s v="ZZEUAB"/>
    <s v="EU 15 excluding Ireland and United Kingdom"/>
    <s v="103700"/>
    <s v="Castlebar"/>
    <s v="2011"/>
    <s v="2011"/>
    <s v="Number"/>
    <n v="81"/>
  </r>
  <r>
    <s v="CD615"/>
    <s v="Population Usually Resident and Present in their Usual Residence"/>
    <s v="ZZEUAB"/>
    <s v="EU 15 excluding Ireland and United Kingdom"/>
    <s v="103800"/>
    <s v="Midleton"/>
    <s v="2011"/>
    <s v="2011"/>
    <s v="Number"/>
    <n v="133"/>
  </r>
  <r>
    <s v="CD615"/>
    <s v="Population Usually Resident and Present in their Usual Residence"/>
    <s v="ZZEUAB"/>
    <s v="EU 15 excluding Ireland and United Kingdom"/>
    <s v="103900"/>
    <s v="Mallow"/>
    <s v="2011"/>
    <s v="2011"/>
    <s v="Number"/>
    <n v="65"/>
  </r>
  <r>
    <s v="CD615"/>
    <s v="Population Usually Resident and Present in their Usual Residence"/>
    <s v="ZZEUAB"/>
    <s v="EU 15 excluding Ireland and United Kingdom"/>
    <s v="104000"/>
    <s v="Ashbourne"/>
    <s v="2011"/>
    <s v="2011"/>
    <s v="Number"/>
    <n v="94"/>
  </r>
  <r>
    <s v="CD615"/>
    <s v="Population Usually Resident and Present in their Usual Residence"/>
    <s v="ZZEUAB"/>
    <s v="EU 15 excluding Ireland and United Kingdom"/>
    <s v="104100"/>
    <s v="Ballina"/>
    <s v="2011"/>
    <s v="2011"/>
    <s v="Number"/>
    <n v="47"/>
  </r>
  <r>
    <s v="CD615"/>
    <s v="Population Usually Resident and Present in their Usual Residence"/>
    <s v="ZZEUAB"/>
    <s v="EU 15 excluding Ireland and United Kingdom"/>
    <s v="104200"/>
    <s v="Laytown-Bettystown-Mornington"/>
    <s v="2011"/>
    <s v="2011"/>
    <s v="Number"/>
    <n v="151"/>
  </r>
  <r>
    <s v="CD615"/>
    <s v="Population Usually Resident and Present in their Usual Residence"/>
    <s v="ZZEUAB"/>
    <s v="EU 15 excluding Ireland and United Kingdom"/>
    <s v="104300"/>
    <s v="Enniscorthy"/>
    <s v="2011"/>
    <s v="2011"/>
    <s v="Number"/>
    <n v="67"/>
  </r>
  <r>
    <s v="CD615"/>
    <s v="Population Usually Resident and Present in their Usual Residence"/>
    <s v="ZZEUAB"/>
    <s v="EU 15 excluding Ireland and United Kingdom"/>
    <s v="104400"/>
    <s v="Wicklow"/>
    <s v="2011"/>
    <s v="2011"/>
    <s v="Number"/>
    <n v="93"/>
  </r>
  <r>
    <s v="CD615"/>
    <s v="Population Usually Resident and Present in their Usual Residence"/>
    <s v="ZZEUAB"/>
    <s v="EU 15 excluding Ireland and United Kingdom"/>
    <s v="104500"/>
    <s v="Tramore"/>
    <s v="2011"/>
    <s v="2011"/>
    <s v="Number"/>
    <n v="57"/>
  </r>
  <r>
    <s v="CD615"/>
    <s v="Population Usually Resident and Present in their Usual Residence"/>
    <s v="ZZEUAB"/>
    <s v="EU 15 excluding Ireland and United Kingdom"/>
    <s v="104600"/>
    <s v="Cavan"/>
    <s v="2011"/>
    <s v="2011"/>
    <s v="Number"/>
    <n v="31"/>
  </r>
  <r>
    <s v="CD615"/>
    <s v="Population Usually Resident and Present in their Usual Residence"/>
    <s v="ZZEUAB"/>
    <s v="EU 15 excluding Ireland and United Kingdom"/>
    <s v="104700"/>
    <s v="Towns 5,000 - 9,999 population"/>
    <s v="2011"/>
    <s v="2011"/>
    <s v="Number"/>
    <n v="2326"/>
  </r>
  <r>
    <s v="CD615"/>
    <s v="Population Usually Resident and Present in their Usual Residence"/>
    <s v="ZZEUAB"/>
    <s v="EU 15 excluding Ireland and United Kingdom"/>
    <s v="104800"/>
    <s v="Athy"/>
    <s v="2011"/>
    <s v="2011"/>
    <s v="Number"/>
    <n v="90"/>
  </r>
  <r>
    <s v="CD615"/>
    <s v="Population Usually Resident and Present in their Usual Residence"/>
    <s v="ZZEUAB"/>
    <s v="EU 15 excluding Ireland and United Kingdom"/>
    <s v="104900"/>
    <s v="Shannon"/>
    <s v="2011"/>
    <s v="2011"/>
    <s v="Number"/>
    <n v="92"/>
  </r>
  <r>
    <s v="CD615"/>
    <s v="Population Usually Resident and Present in their Usual Residence"/>
    <s v="ZZEUAB"/>
    <s v="EU 15 excluding Ireland and United Kingdom"/>
    <s v="105000"/>
    <s v="Skerries"/>
    <s v="2011"/>
    <s v="2011"/>
    <s v="Number"/>
    <n v="110"/>
  </r>
  <r>
    <s v="CD615"/>
    <s v="Population Usually Resident and Present in their Usual Residence"/>
    <s v="ZZEUAB"/>
    <s v="EU 15 excluding Ireland and United Kingdom"/>
    <s v="105100"/>
    <s v="Longford"/>
    <s v="2011"/>
    <s v="2011"/>
    <s v="Number"/>
    <n v="51"/>
  </r>
  <r>
    <s v="CD615"/>
    <s v="Population Usually Resident and Present in their Usual Residence"/>
    <s v="ZZEUAB"/>
    <s v="EU 15 excluding Ireland and United Kingdom"/>
    <s v="105200"/>
    <s v="Dungarvan"/>
    <s v="2011"/>
    <s v="2011"/>
    <s v="Number"/>
    <n v="57"/>
  </r>
  <r>
    <s v="CD615"/>
    <s v="Population Usually Resident and Present in their Usual Residence"/>
    <s v="ZZEUAB"/>
    <s v="EU 15 excluding Ireland and United Kingdom"/>
    <s v="105300"/>
    <s v="Portmarnock"/>
    <s v="2011"/>
    <s v="2011"/>
    <s v="Number"/>
    <n v="109"/>
  </r>
  <r>
    <s v="CD615"/>
    <s v="Population Usually Resident and Present in their Usual Residence"/>
    <s v="ZZEUAB"/>
    <s v="EU 15 excluding Ireland and United Kingdom"/>
    <s v="105400"/>
    <s v="Rush"/>
    <s v="2011"/>
    <s v="2011"/>
    <s v="Number"/>
    <n v="74"/>
  </r>
  <r>
    <s v="CD615"/>
    <s v="Population Usually Resident and Present in their Usual Residence"/>
    <s v="ZZEUAB"/>
    <s v="EU 15 excluding Ireland and United Kingdom"/>
    <s v="105500"/>
    <s v="Gorey"/>
    <s v="2011"/>
    <s v="2011"/>
    <s v="Number"/>
    <n v="77"/>
  </r>
  <r>
    <s v="CD615"/>
    <s v="Population Usually Resident and Present in their Usual Residence"/>
    <s v="ZZEUAB"/>
    <s v="EU 15 excluding Ireland and United Kingdom"/>
    <s v="105600"/>
    <s v="Ratoath"/>
    <s v="2011"/>
    <s v="2011"/>
    <s v="Number"/>
    <n v="88"/>
  </r>
  <r>
    <s v="CD615"/>
    <s v="Population Usually Resident and Present in their Usual Residence"/>
    <s v="ZZEUAB"/>
    <s v="EU 15 excluding Ireland and United Kingdom"/>
    <s v="105700"/>
    <s v="Nenagh"/>
    <s v="2011"/>
    <s v="2011"/>
    <s v="Number"/>
    <n v="28"/>
  </r>
  <r>
    <s v="CD615"/>
    <s v="Population Usually Resident and Present in their Usual Residence"/>
    <s v="ZZEUAB"/>
    <s v="EU 15 excluding Ireland and United Kingdom"/>
    <s v="105800"/>
    <s v="Trim"/>
    <s v="2011"/>
    <s v="2011"/>
    <s v="Number"/>
    <n v="86"/>
  </r>
  <r>
    <s v="CD615"/>
    <s v="Population Usually Resident and Present in their Usual Residence"/>
    <s v="ZZEUAB"/>
    <s v="EU 15 excluding Ireland and United Kingdom"/>
    <s v="105900"/>
    <s v="Tuam"/>
    <s v="2011"/>
    <s v="2011"/>
    <s v="Number"/>
    <n v="49"/>
  </r>
  <r>
    <s v="CD615"/>
    <s v="Population Usually Resident and Present in their Usual Residence"/>
    <s v="ZZEUAB"/>
    <s v="EU 15 excluding Ireland and United Kingdom"/>
    <s v="106000"/>
    <s v="New Ross"/>
    <s v="2011"/>
    <s v="2011"/>
    <s v="Number"/>
    <n v="32"/>
  </r>
  <r>
    <s v="CD615"/>
    <s v="Population Usually Resident and Present in their Usual Residence"/>
    <s v="ZZEUAB"/>
    <s v="EU 15 excluding Ireland and United Kingdom"/>
    <s v="106100"/>
    <s v="Kildare"/>
    <s v="2011"/>
    <s v="2011"/>
    <s v="Number"/>
    <n v="66"/>
  </r>
  <r>
    <s v="CD615"/>
    <s v="Population Usually Resident and Present in their Usual Residence"/>
    <s v="ZZEUAB"/>
    <s v="EU 15 excluding Ireland and United Kingdom"/>
    <s v="106200"/>
    <s v="Thurles"/>
    <s v="2011"/>
    <s v="2011"/>
    <s v="Number"/>
    <n v="11"/>
  </r>
  <r>
    <s v="CD615"/>
    <s v="Population Usually Resident and Present in their Usual Residence"/>
    <s v="ZZEUAB"/>
    <s v="EU 15 excluding Ireland and United Kingdom"/>
    <s v="106300"/>
    <s v="Youghal"/>
    <s v="2011"/>
    <s v="2011"/>
    <s v="Number"/>
    <n v="76"/>
  </r>
  <r>
    <s v="CD615"/>
    <s v="Population Usually Resident and Present in their Usual Residence"/>
    <s v="ZZEUAB"/>
    <s v="EU 15 excluding Ireland and United Kingdom"/>
    <s v="106400"/>
    <s v="Portarlington"/>
    <s v="2011"/>
    <s v="2011"/>
    <s v="Number"/>
    <n v="57"/>
  </r>
  <r>
    <s v="CD615"/>
    <s v="Population Usually Resident and Present in their Usual Residence"/>
    <s v="ZZEUAB"/>
    <s v="EU 15 excluding Ireland and United Kingdom"/>
    <s v="106500"/>
    <s v="Monaghan"/>
    <s v="2011"/>
    <s v="2011"/>
    <s v="Number"/>
    <n v="28"/>
  </r>
  <r>
    <s v="CD615"/>
    <s v="Population Usually Resident and Present in their Usual Residence"/>
    <s v="ZZEUAB"/>
    <s v="EU 15 excluding Ireland and United Kingdom"/>
    <s v="106600"/>
    <s v="Lusk"/>
    <s v="2011"/>
    <s v="2011"/>
    <s v="Number"/>
    <n v="75"/>
  </r>
  <r>
    <s v="CD615"/>
    <s v="Population Usually Resident and Present in their Usual Residence"/>
    <s v="ZZEUAB"/>
    <s v="EU 15 excluding Ireland and United Kingdom"/>
    <s v="106700"/>
    <s v="Edenderry"/>
    <s v="2011"/>
    <s v="2011"/>
    <s v="Number"/>
    <n v="27"/>
  </r>
  <r>
    <s v="CD615"/>
    <s v="Population Usually Resident and Present in their Usual Residence"/>
    <s v="ZZEUAB"/>
    <s v="EU 15 excluding Ireland and United Kingdom"/>
    <s v="106800"/>
    <s v="Dunboyne"/>
    <s v="2011"/>
    <s v="2011"/>
    <s v="Number"/>
    <n v="76"/>
  </r>
  <r>
    <s v="CD615"/>
    <s v="Population Usually Resident and Present in their Usual Residence"/>
    <s v="ZZEUAB"/>
    <s v="EU 15 excluding Ireland and United Kingdom"/>
    <s v="106900"/>
    <s v="Buncrana"/>
    <s v="2011"/>
    <s v="2011"/>
    <s v="Number"/>
    <n v="16"/>
  </r>
  <r>
    <s v="CD615"/>
    <s v="Population Usually Resident and Present in their Usual Residence"/>
    <s v="ZZEUAB"/>
    <s v="EU 15 excluding Ireland and United Kingdom"/>
    <s v="107000"/>
    <s v="Donabate"/>
    <s v="2011"/>
    <s v="2011"/>
    <s v="Number"/>
    <n v="134"/>
  </r>
  <r>
    <s v="CD615"/>
    <s v="Population Usually Resident and Present in their Usual Residence"/>
    <s v="ZZEUAB"/>
    <s v="EU 15 excluding Ireland and United Kingdom"/>
    <s v="107100"/>
    <s v="Clane"/>
    <s v="2011"/>
    <s v="2011"/>
    <s v="Number"/>
    <n v="73"/>
  </r>
  <r>
    <s v="CD615"/>
    <s v="Population Usually Resident and Present in their Usual Residence"/>
    <s v="ZZEUAB"/>
    <s v="EU 15 excluding Ireland and United Kingdom"/>
    <s v="107200"/>
    <s v="Ballinasloe"/>
    <s v="2011"/>
    <s v="2011"/>
    <s v="Number"/>
    <n v="35"/>
  </r>
  <r>
    <s v="CD615"/>
    <s v="Population Usually Resident and Present in their Usual Residence"/>
    <s v="ZZEUAB"/>
    <s v="EU 15 excluding Ireland and United Kingdom"/>
    <s v="107300"/>
    <s v="Bandon"/>
    <s v="2011"/>
    <s v="2011"/>
    <s v="Number"/>
    <n v="58"/>
  </r>
  <r>
    <s v="CD615"/>
    <s v="Population Usually Resident and Present in their Usual Residence"/>
    <s v="ZZEUAB"/>
    <s v="EU 15 excluding Ireland and United Kingdom"/>
    <s v="107400"/>
    <s v="Fermoy"/>
    <s v="2011"/>
    <s v="2011"/>
    <s v="Number"/>
    <n v="71"/>
  </r>
  <r>
    <s v="CD615"/>
    <s v="Population Usually Resident and Present in their Usual Residence"/>
    <s v="ZZEUAB"/>
    <s v="EU 15 excluding Ireland and United Kingdom"/>
    <s v="107500"/>
    <s v="Newcastle West"/>
    <s v="2011"/>
    <s v="2011"/>
    <s v="Number"/>
    <n v="39"/>
  </r>
  <r>
    <s v="CD615"/>
    <s v="Population Usually Resident and Present in their Usual Residence"/>
    <s v="ZZEUAB"/>
    <s v="EU 15 excluding Ireland and United Kingdom"/>
    <s v="107600"/>
    <s v="Westport"/>
    <s v="2011"/>
    <s v="2011"/>
    <s v="Number"/>
    <n v="76"/>
  </r>
  <r>
    <s v="CD615"/>
    <s v="Population Usually Resident and Present in their Usual Residence"/>
    <s v="ZZEUAB"/>
    <s v="EU 15 excluding Ireland and United Kingdom"/>
    <s v="107700"/>
    <s v="Carrick-on-Suir"/>
    <s v="2011"/>
    <s v="2011"/>
    <s v="Number"/>
    <n v="29"/>
  </r>
  <r>
    <s v="CD615"/>
    <s v="Population Usually Resident and Present in their Usual Residence"/>
    <s v="ZZEUAB"/>
    <s v="EU 15 excluding Ireland and United Kingdom"/>
    <s v="107800"/>
    <s v="Kells (Ceanannas)"/>
    <s v="2011"/>
    <s v="2011"/>
    <s v="Number"/>
    <n v="27"/>
  </r>
  <r>
    <s v="CD615"/>
    <s v="Population Usually Resident and Present in their Usual Residence"/>
    <s v="ZZEUAB"/>
    <s v="EU 15 excluding Ireland and United Kingdom"/>
    <s v="107900"/>
    <s v="Birr"/>
    <s v="2011"/>
    <s v="2011"/>
    <s v="Number"/>
    <n v="28"/>
  </r>
  <r>
    <s v="CD615"/>
    <s v="Population Usually Resident and Present in their Usual Residence"/>
    <s v="ZZEUAB"/>
    <s v="EU 15 excluding Ireland and United Kingdom"/>
    <s v="108000"/>
    <s v="Kinsealy-Drinan"/>
    <s v="2011"/>
    <s v="2011"/>
    <s v="Number"/>
    <n v="80"/>
  </r>
  <r>
    <s v="CD615"/>
    <s v="Population Usually Resident and Present in their Usual Residence"/>
    <s v="ZZEUAB"/>
    <s v="EU 15 excluding Ireland and United Kingdom"/>
    <s v="108100"/>
    <s v="Passage West"/>
    <s v="2011"/>
    <s v="2011"/>
    <s v="Number"/>
    <n v="90"/>
  </r>
  <r>
    <s v="CD615"/>
    <s v="Population Usually Resident and Present in their Usual Residence"/>
    <s v="ZZEUAB"/>
    <s v="EU 15 excluding Ireland and United Kingdom"/>
    <s v="108200"/>
    <s v="Roscommon"/>
    <s v="2011"/>
    <s v="2011"/>
    <s v="Number"/>
    <n v="39"/>
  </r>
  <r>
    <s v="CD615"/>
    <s v="Population Usually Resident and Present in their Usual Residence"/>
    <s v="ZZEUAB"/>
    <s v="EU 15 excluding Ireland and United Kingdom"/>
    <s v="108300"/>
    <s v="Kilcock"/>
    <s v="2011"/>
    <s v="2011"/>
    <s v="Number"/>
    <n v="49"/>
  </r>
  <r>
    <s v="CD615"/>
    <s v="Population Usually Resident and Present in their Usual Residence"/>
    <s v="ZZEUAB"/>
    <s v="EU 15 excluding Ireland and United Kingdom"/>
    <s v="108400"/>
    <s v="Roscrea"/>
    <s v="2011"/>
    <s v="2011"/>
    <s v="Number"/>
    <n v="6"/>
  </r>
  <r>
    <s v="CD615"/>
    <s v="Population Usually Resident and Present in their Usual Residence"/>
    <s v="ZZEUAB"/>
    <s v="EU 15 excluding Ireland and United Kingdom"/>
    <s v="108500"/>
    <s v="Tipperary"/>
    <s v="2011"/>
    <s v="2011"/>
    <s v="Number"/>
    <n v="8"/>
  </r>
  <r>
    <s v="CD615"/>
    <s v="Population Usually Resident and Present in their Usual Residence"/>
    <s v="ZZEUAB"/>
    <s v="EU 15 excluding Ireland and United Kingdom"/>
    <s v="108600"/>
    <s v="Sallins"/>
    <s v="2011"/>
    <s v="2011"/>
    <s v="Number"/>
    <n v="44"/>
  </r>
  <r>
    <s v="CD615"/>
    <s v="Population Usually Resident and Present in their Usual Residence"/>
    <s v="ZZEUAB"/>
    <s v="EU 15 excluding Ireland and United Kingdom"/>
    <s v="108700"/>
    <s v="Loughrea"/>
    <s v="2011"/>
    <s v="2011"/>
    <s v="Number"/>
    <n v="24"/>
  </r>
  <r>
    <s v="CD615"/>
    <s v="Population Usually Resident and Present in their Usual Residence"/>
    <s v="ZZEUAB"/>
    <s v="EU 15 excluding Ireland and United Kingdom"/>
    <s v="108800"/>
    <s v="Blessington"/>
    <s v="2011"/>
    <s v="2011"/>
    <s v="Number"/>
    <n v="41"/>
  </r>
  <r>
    <s v="CD615"/>
    <s v="Population Usually Resident and Present in their Usual Residence"/>
    <s v="ZZEUAB"/>
    <s v="EU 15 excluding Ireland and United Kingdom"/>
    <s v="108900"/>
    <s v="Towns 3,000 - 4,999 population"/>
    <s v="2011"/>
    <s v="2011"/>
    <s v="Number"/>
    <n v="968"/>
  </r>
  <r>
    <s v="CD615"/>
    <s v="Population Usually Resident and Present in their Usual Residence"/>
    <s v="ZZEUAB"/>
    <s v="EU 15 excluding Ireland and United Kingdom"/>
    <s v="109000"/>
    <s v="Ardee"/>
    <s v="2011"/>
    <s v="2011"/>
    <s v="Number"/>
    <n v="20"/>
  </r>
  <r>
    <s v="CD615"/>
    <s v="Population Usually Resident and Present in their Usual Residence"/>
    <s v="ZZEUAB"/>
    <s v="EU 15 excluding Ireland and United Kingdom"/>
    <s v="109100"/>
    <s v="Carrickmacross"/>
    <s v="2011"/>
    <s v="2011"/>
    <s v="Number"/>
    <n v="16"/>
  </r>
  <r>
    <s v="CD615"/>
    <s v="Population Usually Resident and Present in their Usual Residence"/>
    <s v="ZZEUAB"/>
    <s v="EU 15 excluding Ireland and United Kingdom"/>
    <s v="109200"/>
    <s v="Kinsale"/>
    <s v="2011"/>
    <s v="2011"/>
    <s v="Number"/>
    <n v="126"/>
  </r>
  <r>
    <s v="CD615"/>
    <s v="Population Usually Resident and Present in their Usual Residence"/>
    <s v="ZZEUAB"/>
    <s v="EU 15 excluding Ireland and United Kingdom"/>
    <s v="109300"/>
    <s v="Ballybofey-Stranorlar"/>
    <s v="2011"/>
    <s v="2011"/>
    <s v="Number"/>
    <n v="14"/>
  </r>
  <r>
    <s v="CD615"/>
    <s v="Population Usually Resident and Present in their Usual Residence"/>
    <s v="ZZEUAB"/>
    <s v="EU 15 excluding Ireland and United Kingdom"/>
    <s v="109400"/>
    <s v="Listowel"/>
    <s v="2011"/>
    <s v="2011"/>
    <s v="Number"/>
    <n v="27"/>
  </r>
  <r>
    <s v="CD615"/>
    <s v="Population Usually Resident and Present in their Usual Residence"/>
    <s v="ZZEUAB"/>
    <s v="EU 15 excluding Ireland and United Kingdom"/>
    <s v="109500"/>
    <s v="Oranmore"/>
    <s v="2011"/>
    <s v="2011"/>
    <s v="Number"/>
    <n v="67"/>
  </r>
  <r>
    <s v="CD615"/>
    <s v="Population Usually Resident and Present in their Usual Residence"/>
    <s v="ZZEUAB"/>
    <s v="EU 15 excluding Ireland and United Kingdom"/>
    <s v="109600"/>
    <s v="Mountmellick"/>
    <s v="2011"/>
    <s v="2011"/>
    <s v="Number"/>
    <n v="16"/>
  </r>
  <r>
    <s v="CD615"/>
    <s v="Population Usually Resident and Present in their Usual Residence"/>
    <s v="ZZEUAB"/>
    <s v="EU 15 excluding Ireland and United Kingdom"/>
    <s v="109700"/>
    <s v="Clonakilty"/>
    <s v="2011"/>
    <s v="2011"/>
    <s v="Number"/>
    <n v="64"/>
  </r>
  <r>
    <s v="CD615"/>
    <s v="Population Usually Resident and Present in their Usual Residence"/>
    <s v="ZZEUAB"/>
    <s v="EU 15 excluding Ireland and United Kingdom"/>
    <s v="109800"/>
    <s v="Carrigtwohill"/>
    <s v="2011"/>
    <s v="2011"/>
    <s v="Number"/>
    <n v="67"/>
  </r>
  <r>
    <s v="CD615"/>
    <s v="Population Usually Resident and Present in their Usual Residence"/>
    <s v="ZZEUAB"/>
    <s v="EU 15 excluding Ireland and United Kingdom"/>
    <s v="109900"/>
    <s v="Cashel"/>
    <s v="2011"/>
    <s v="2011"/>
    <s v="Number"/>
    <n v="22"/>
  </r>
  <r>
    <s v="CD615"/>
    <s v="Population Usually Resident and Present in their Usual Residence"/>
    <s v="ZZEUAB"/>
    <s v="EU 15 excluding Ireland and United Kingdom"/>
    <s v="110000"/>
    <s v="Kilcoole"/>
    <s v="2011"/>
    <s v="2011"/>
    <s v="Number"/>
    <n v="45"/>
  </r>
  <r>
    <s v="CD615"/>
    <s v="Population Usually Resident and Present in their Usual Residence"/>
    <s v="ZZEUAB"/>
    <s v="EU 15 excluding Ireland and United Kingdom"/>
    <s v="110100"/>
    <s v="Duleek"/>
    <s v="2011"/>
    <s v="2011"/>
    <s v="Number"/>
    <n v="23"/>
  </r>
  <r>
    <s v="CD615"/>
    <s v="Population Usually Resident and Present in their Usual Residence"/>
    <s v="ZZEUAB"/>
    <s v="EU 15 excluding Ireland and United Kingdom"/>
    <s v="110200"/>
    <s v="Carrick-on-Shannon"/>
    <s v="2011"/>
    <s v="2011"/>
    <s v="Number"/>
    <n v="26"/>
  </r>
  <r>
    <s v="CD615"/>
    <s v="Population Usually Resident and Present in their Usual Residence"/>
    <s v="ZZEUAB"/>
    <s v="EU 15 excluding Ireland and United Kingdom"/>
    <s v="110300"/>
    <s v="Tullow"/>
    <s v="2011"/>
    <s v="2011"/>
    <s v="Number"/>
    <n v="19"/>
  </r>
  <r>
    <s v="CD615"/>
    <s v="Population Usually Resident and Present in their Usual Residence"/>
    <s v="ZZEUAB"/>
    <s v="EU 15 excluding Ireland and United Kingdom"/>
    <s v="110400"/>
    <s v="Athenry"/>
    <s v="2011"/>
    <s v="2011"/>
    <s v="Number"/>
    <n v="63"/>
  </r>
  <r>
    <s v="CD615"/>
    <s v="Population Usually Resident and Present in their Usual Residence"/>
    <s v="ZZEUAB"/>
    <s v="EU 15 excluding Ireland and United Kingdom"/>
    <s v="110500"/>
    <s v="Dunshaughlin"/>
    <s v="2011"/>
    <s v="2011"/>
    <s v="Number"/>
    <n v="35"/>
  </r>
  <r>
    <s v="CD615"/>
    <s v="Population Usually Resident and Present in their Usual Residence"/>
    <s v="ZZEUAB"/>
    <s v="EU 15 excluding Ireland and United Kingdom"/>
    <s v="110600"/>
    <s v="Macroom"/>
    <s v="2011"/>
    <s v="2011"/>
    <s v="Number"/>
    <n v="28"/>
  </r>
  <r>
    <s v="CD615"/>
    <s v="Population Usually Resident and Present in their Usual Residence"/>
    <s v="ZZEUAB"/>
    <s v="EU 15 excluding Ireland and United Kingdom"/>
    <s v="110700"/>
    <s v="Monasterevin"/>
    <s v="2011"/>
    <s v="2011"/>
    <s v="Number"/>
    <n v="18"/>
  </r>
  <r>
    <s v="CD615"/>
    <s v="Population Usually Resident and Present in their Usual Residence"/>
    <s v="ZZEUAB"/>
    <s v="EU 15 excluding Ireland and United Kingdom"/>
    <s v="110800"/>
    <s v="Mitchelstown"/>
    <s v="2011"/>
    <s v="2011"/>
    <s v="Number"/>
    <n v="23"/>
  </r>
  <r>
    <s v="CD615"/>
    <s v="Population Usually Resident and Present in their Usual Residence"/>
    <s v="ZZEUAB"/>
    <s v="EU 15 excluding Ireland and United Kingdom"/>
    <s v="110900"/>
    <s v="Rathluirc (or Charleville)"/>
    <s v="2011"/>
    <s v="2011"/>
    <s v="Number"/>
    <n v="20"/>
  </r>
  <r>
    <s v="CD615"/>
    <s v="Population Usually Resident and Present in their Usual Residence"/>
    <s v="ZZEUAB"/>
    <s v="EU 15 excluding Ireland and United Kingdom"/>
    <s v="111000"/>
    <s v="Castleblayney"/>
    <s v="2011"/>
    <s v="2011"/>
    <s v="Number"/>
    <n v="8"/>
  </r>
  <r>
    <s v="CD615"/>
    <s v="Population Usually Resident and Present in their Usual Residence"/>
    <s v="ZZEUAB"/>
    <s v="EU 15 excluding Ireland and United Kingdom"/>
    <s v="111100"/>
    <s v="Cahir"/>
    <s v="2011"/>
    <s v="2011"/>
    <s v="Number"/>
    <n v="9"/>
  </r>
  <r>
    <s v="CD615"/>
    <s v="Population Usually Resident and Present in their Usual Residence"/>
    <s v="ZZEUAB"/>
    <s v="EU 15 excluding Ireland and United Kingdom"/>
    <s v="111200"/>
    <s v="Kilcullen"/>
    <s v="2011"/>
    <s v="2011"/>
    <s v="Number"/>
    <n v="44"/>
  </r>
  <r>
    <s v="CD615"/>
    <s v="Population Usually Resident and Present in their Usual Residence"/>
    <s v="ZZEUAB"/>
    <s v="EU 15 excluding Ireland and United Kingdom"/>
    <s v="111300"/>
    <s v="Rathcoole"/>
    <s v="2011"/>
    <s v="2011"/>
    <s v="Number"/>
    <n v="15"/>
  </r>
  <r>
    <s v="CD615"/>
    <s v="Population Usually Resident and Present in their Usual Residence"/>
    <s v="ZZEUAB"/>
    <s v="EU 15 excluding Ireland and United Kingdom"/>
    <s v="111400"/>
    <s v="Claremorris"/>
    <s v="2011"/>
    <s v="2011"/>
    <s v="Number"/>
    <n v="24"/>
  </r>
  <r>
    <s v="CD615"/>
    <s v="Population Usually Resident and Present in their Usual Residence"/>
    <s v="ZZEUAB"/>
    <s v="EU 15 excluding Ireland and United Kingdom"/>
    <s v="111500"/>
    <s v="Bantry"/>
    <s v="2011"/>
    <s v="2011"/>
    <s v="Number"/>
    <n v="32"/>
  </r>
  <r>
    <s v="CD615"/>
    <s v="Population Usually Resident and Present in their Usual Residence"/>
    <s v="ZZEUAB"/>
    <s v="EU 15 excluding Ireland and United Kingdom"/>
    <s v="111600"/>
    <s v="Tower"/>
    <s v="2011"/>
    <s v="2011"/>
    <s v="Number"/>
    <n v="44"/>
  </r>
  <r>
    <s v="CD615"/>
    <s v="Population Usually Resident and Present in their Usual Residence"/>
    <s v="ZZEUAB"/>
    <s v="EU 15 excluding Ireland and United Kingdom"/>
    <s v="111700"/>
    <s v="Clara"/>
    <s v="2011"/>
    <s v="2011"/>
    <s v="Number"/>
    <n v="4"/>
  </r>
  <r>
    <s v="CD615"/>
    <s v="Population Usually Resident and Present in their Usual Residence"/>
    <s v="ZZEUAB"/>
    <s v="EU 15 excluding Ireland and United Kingdom"/>
    <s v="111800"/>
    <s v="Stamullen"/>
    <s v="2011"/>
    <s v="2011"/>
    <s v="Number"/>
    <n v="32"/>
  </r>
  <r>
    <s v="CD615"/>
    <s v="Population Usually Resident and Present in their Usual Residence"/>
    <s v="ZZEUAB"/>
    <s v="EU 15 excluding Ireland and United Kingdom"/>
    <s v="111900"/>
    <s v="Kill"/>
    <s v="2011"/>
    <s v="2011"/>
    <s v="Number"/>
    <n v="17"/>
  </r>
  <r>
    <s v="CD615"/>
    <s v="Population Usually Resident and Present in their Usual Residence"/>
    <s v="ZZEUAB"/>
    <s v="EU 15 excluding Ireland and United Kingdom"/>
    <s v="112000"/>
    <s v="Towns 1,500 - 2,999 population"/>
    <s v="2011"/>
    <s v="2011"/>
    <s v="Number"/>
    <n v="1301"/>
  </r>
  <r>
    <s v="CD615"/>
    <s v="Population Usually Resident and Present in their Usual Residence"/>
    <s v="ZZEUAB"/>
    <s v="EU 15 excluding Ireland and United Kingdom"/>
    <s v="112100"/>
    <s v="Rathnew"/>
    <s v="2011"/>
    <s v="2011"/>
    <s v="Number"/>
    <n v="16"/>
  </r>
  <r>
    <s v="CD615"/>
    <s v="Population Usually Resident and Present in their Usual Residence"/>
    <s v="ZZEUAB"/>
    <s v="EU 15 excluding Ireland and United Kingdom"/>
    <s v="112200"/>
    <s v="Muinebeag"/>
    <s v="2011"/>
    <s v="2011"/>
    <s v="Number"/>
    <n v="14"/>
  </r>
  <r>
    <s v="CD615"/>
    <s v="Population Usually Resident and Present in their Usual Residence"/>
    <s v="ZZEUAB"/>
    <s v="EU 15 excluding Ireland and United Kingdom"/>
    <s v="112300"/>
    <s v="Enfield"/>
    <s v="2011"/>
    <s v="2011"/>
    <s v="Number"/>
    <n v="21"/>
  </r>
  <r>
    <s v="CD615"/>
    <s v="Population Usually Resident and Present in their Usual Residence"/>
    <s v="ZZEUAB"/>
    <s v="EU 15 excluding Ireland and United Kingdom"/>
    <s v="112400"/>
    <s v="Courtown Harbour"/>
    <s v="2011"/>
    <s v="2011"/>
    <s v="Number"/>
    <n v="52"/>
  </r>
  <r>
    <s v="CD615"/>
    <s v="Population Usually Resident and Present in their Usual Residence"/>
    <s v="ZZEUAB"/>
    <s v="EU 15 excluding Ireland and United Kingdom"/>
    <s v="112500"/>
    <s v="Annacotty"/>
    <s v="2011"/>
    <s v="2011"/>
    <s v="Number"/>
    <n v="37"/>
  </r>
  <r>
    <s v="CD615"/>
    <s v="Population Usually Resident and Present in their Usual Residence"/>
    <s v="ZZEUAB"/>
    <s v="EU 15 excluding Ireland and United Kingdom"/>
    <s v="112600"/>
    <s v="Moate"/>
    <s v="2011"/>
    <s v="2011"/>
    <s v="Number"/>
    <n v="15"/>
  </r>
  <r>
    <s v="CD615"/>
    <s v="Population Usually Resident and Present in their Usual Residence"/>
    <s v="ZZEUAB"/>
    <s v="EU 15 excluding Ireland and United Kingdom"/>
    <s v="112700"/>
    <s v="Ballinrobe"/>
    <s v="2011"/>
    <s v="2011"/>
    <s v="Number"/>
    <n v="11"/>
  </r>
  <r>
    <s v="CD615"/>
    <s v="Population Usually Resident and Present in their Usual Residence"/>
    <s v="ZZEUAB"/>
    <s v="EU 15 excluding Ireland and United Kingdom"/>
    <s v="112800"/>
    <s v="Kilrush"/>
    <s v="2011"/>
    <s v="2011"/>
    <s v="Number"/>
    <n v="7"/>
  </r>
  <r>
    <s v="CD615"/>
    <s v="Population Usually Resident and Present in their Usual Residence"/>
    <s v="ZZEUAB"/>
    <s v="EU 15 excluding Ireland and United Kingdom"/>
    <s v="112900"/>
    <s v="Skibbereen"/>
    <s v="2011"/>
    <s v="2011"/>
    <s v="Number"/>
    <n v="38"/>
  </r>
  <r>
    <s v="CD615"/>
    <s v="Population Usually Resident and Present in their Usual Residence"/>
    <s v="ZZEUAB"/>
    <s v="EU 15 excluding Ireland and United Kingdom"/>
    <s v="113000"/>
    <s v="Kinnegad"/>
    <s v="2011"/>
    <s v="2011"/>
    <s v="Number"/>
    <n v="15"/>
  </r>
  <r>
    <s v="CD615"/>
    <s v="Population Usually Resident and Present in their Usual Residence"/>
    <s v="ZZEUAB"/>
    <s v="EU 15 excluding Ireland and United Kingdom"/>
    <s v="113100"/>
    <s v="Newcastle"/>
    <s v="2011"/>
    <s v="2011"/>
    <s v="Number"/>
    <n v="11"/>
  </r>
  <r>
    <s v="CD615"/>
    <s v="Population Usually Resident and Present in their Usual Residence"/>
    <s v="ZZEUAB"/>
    <s v="EU 15 excluding Ireland and United Kingdom"/>
    <s v="113200"/>
    <s v="Gort"/>
    <s v="2011"/>
    <s v="2011"/>
    <s v="Number"/>
    <n v="16"/>
  </r>
  <r>
    <s v="CD615"/>
    <s v="Population Usually Resident and Present in their Usual Residence"/>
    <s v="ZZEUAB"/>
    <s v="EU 15 excluding Ireland and United Kingdom"/>
    <s v="113300"/>
    <s v="Donegal"/>
    <s v="2011"/>
    <s v="2011"/>
    <s v="Number"/>
    <n v="15"/>
  </r>
  <r>
    <s v="CD615"/>
    <s v="Population Usually Resident and Present in their Usual Residence"/>
    <s v="ZZEUAB"/>
    <s v="EU 15 excluding Ireland and United Kingdom"/>
    <s v="113400"/>
    <s v="Boyle"/>
    <s v="2011"/>
    <s v="2011"/>
    <s v="Number"/>
    <n v="14"/>
  </r>
  <r>
    <s v="CD615"/>
    <s v="Population Usually Resident and Present in their Usual Residence"/>
    <s v="ZZEUAB"/>
    <s v="EU 15 excluding Ireland and United Kingdom"/>
    <s v="113500"/>
    <s v="Ballyjamesduff"/>
    <s v="2011"/>
    <s v="2011"/>
    <s v="Number"/>
    <n v="9"/>
  </r>
  <r>
    <s v="CD615"/>
    <s v="Population Usually Resident and Present in their Usual Residence"/>
    <s v="ZZEUAB"/>
    <s v="EU 15 excluding Ireland and United Kingdom"/>
    <s v="113600"/>
    <s v="Carndonagh"/>
    <s v="2011"/>
    <s v="2011"/>
    <s v="Number"/>
    <n v="10"/>
  </r>
  <r>
    <s v="CD615"/>
    <s v="Population Usually Resident and Present in their Usual Residence"/>
    <s v="ZZEUAB"/>
    <s v="EU 15 excluding Ireland and United Kingdom"/>
    <s v="113700"/>
    <s v="Bailieborough"/>
    <s v="2011"/>
    <s v="2011"/>
    <s v="Number"/>
    <n v="6"/>
  </r>
  <r>
    <s v="CD615"/>
    <s v="Population Usually Resident and Present in their Usual Residence"/>
    <s v="ZZEUAB"/>
    <s v="EU 15 excluding Ireland and United Kingdom"/>
    <s v="113800"/>
    <s v="Castleisland"/>
    <s v="2011"/>
    <s v="2011"/>
    <s v="Number"/>
    <n v="5"/>
  </r>
  <r>
    <s v="CD615"/>
    <s v="Population Usually Resident and Present in their Usual Residence"/>
    <s v="ZZEUAB"/>
    <s v="EU 15 excluding Ireland and United Kingdom"/>
    <s v="113900"/>
    <s v="Sixmilebridge"/>
    <s v="2011"/>
    <s v="2011"/>
    <s v="Number"/>
    <n v="23"/>
  </r>
  <r>
    <s v="CD615"/>
    <s v="Population Usually Resident and Present in their Usual Residence"/>
    <s v="ZZEUAB"/>
    <s v="EU 15 excluding Ireland and United Kingdom"/>
    <s v="114000"/>
    <s v="Ballyshannon"/>
    <s v="2011"/>
    <s v="2011"/>
    <s v="Number"/>
    <n v="8"/>
  </r>
  <r>
    <s v="CD615"/>
    <s v="Population Usually Resident and Present in their Usual Residence"/>
    <s v="ZZEUAB"/>
    <s v="EU 15 excluding Ireland and United Kingdom"/>
    <s v="114100"/>
    <s v="Ballina (North Tipperary)"/>
    <s v="2011"/>
    <s v="2011"/>
    <s v="Number"/>
    <n v="39"/>
  </r>
  <r>
    <s v="CD615"/>
    <s v="Population Usually Resident and Present in their Usual Residence"/>
    <s v="ZZEUAB"/>
    <s v="EU 15 excluding Ireland and United Kingdom"/>
    <s v="114200"/>
    <s v="Blarney"/>
    <s v="2011"/>
    <s v="2011"/>
    <s v="Number"/>
    <n v="26"/>
  </r>
  <r>
    <s v="CD615"/>
    <s v="Population Usually Resident and Present in their Usual Residence"/>
    <s v="ZZEUAB"/>
    <s v="EU 15 excluding Ireland and United Kingdom"/>
    <s v="114300"/>
    <s v="Newtownmountkennedy"/>
    <s v="2011"/>
    <s v="2011"/>
    <s v="Number"/>
    <n v="28"/>
  </r>
  <r>
    <s v="CD615"/>
    <s v="Population Usually Resident and Present in their Usual Residence"/>
    <s v="ZZEUAB"/>
    <s v="EU 15 excluding Ireland and United Kingdom"/>
    <s v="114400"/>
    <s v="Athboy"/>
    <s v="2011"/>
    <s v="2011"/>
    <s v="Number"/>
    <n v="16"/>
  </r>
  <r>
    <s v="CD615"/>
    <s v="Population Usually Resident and Present in their Usual Residence"/>
    <s v="ZZEUAB"/>
    <s v="EU 15 excluding Ireland and United Kingdom"/>
    <s v="114500"/>
    <s v="Rathangan"/>
    <s v="2011"/>
    <s v="2011"/>
    <s v="Number"/>
    <n v="9"/>
  </r>
  <r>
    <s v="CD615"/>
    <s v="Population Usually Resident and Present in their Usual Residence"/>
    <s v="ZZEUAB"/>
    <s v="EU 15 excluding Ireland and United Kingdom"/>
    <s v="114600"/>
    <s v="Callan"/>
    <s v="2011"/>
    <s v="2011"/>
    <s v="Number"/>
    <n v="18"/>
  </r>
  <r>
    <s v="CD615"/>
    <s v="Population Usually Resident and Present in their Usual Residence"/>
    <s v="ZZEUAB"/>
    <s v="EU 15 excluding Ireland and United Kingdom"/>
    <s v="114700"/>
    <s v="Kingscourt"/>
    <s v="2011"/>
    <s v="2011"/>
    <s v="Number"/>
    <n v="12"/>
  </r>
  <r>
    <s v="CD615"/>
    <s v="Population Usually Resident and Present in their Usual Residence"/>
    <s v="ZZEUAB"/>
    <s v="EU 15 excluding Ireland and United Kingdom"/>
    <s v="114800"/>
    <s v="Ballyhaunis"/>
    <s v="2011"/>
    <s v="2011"/>
    <s v="Number"/>
    <n v="4"/>
  </r>
  <r>
    <s v="CD615"/>
    <s v="Population Usually Resident and Present in their Usual Residence"/>
    <s v="ZZEUAB"/>
    <s v="EU 15 excluding Ireland and United Kingdom"/>
    <s v="114900"/>
    <s v="Virginia"/>
    <s v="2011"/>
    <s v="2011"/>
    <s v="Number"/>
    <n v="23"/>
  </r>
  <r>
    <s v="CD615"/>
    <s v="Population Usually Resident and Present in their Usual Residence"/>
    <s v="ZZEUAB"/>
    <s v="EU 15 excluding Ireland and United Kingdom"/>
    <s v="115000"/>
    <s v="Thomastown"/>
    <s v="2011"/>
    <s v="2011"/>
    <s v="Number"/>
    <n v="15"/>
  </r>
  <r>
    <s v="CD615"/>
    <s v="Population Usually Resident and Present in their Usual Residence"/>
    <s v="ZZEUAB"/>
    <s v="EU 15 excluding Ireland and United Kingdom"/>
    <s v="115100"/>
    <s v="Kanturk"/>
    <s v="2011"/>
    <s v="2011"/>
    <s v="Number"/>
    <n v="15"/>
  </r>
  <r>
    <s v="CD615"/>
    <s v="Population Usually Resident and Present in their Usual Residence"/>
    <s v="ZZEUAB"/>
    <s v="EU 15 excluding Ireland and United Kingdom"/>
    <s v="115200"/>
    <s v="Prosperous"/>
    <s v="2011"/>
    <s v="2011"/>
    <s v="Number"/>
    <n v="19"/>
  </r>
  <r>
    <s v="CD615"/>
    <s v="Population Usually Resident and Present in their Usual Residence"/>
    <s v="ZZEUAB"/>
    <s v="EU 15 excluding Ireland and United Kingdom"/>
    <s v="115300"/>
    <s v="Kenmare"/>
    <s v="2011"/>
    <s v="2011"/>
    <s v="Number"/>
    <n v="56"/>
  </r>
  <r>
    <s v="CD615"/>
    <s v="Population Usually Resident and Present in their Usual Residence"/>
    <s v="ZZEUAB"/>
    <s v="EU 15 excluding Ireland and United Kingdom"/>
    <s v="115400"/>
    <s v="Saggart"/>
    <s v="2011"/>
    <s v="2011"/>
    <s v="Number"/>
    <n v="27"/>
  </r>
  <r>
    <s v="CD615"/>
    <s v="Population Usually Resident and Present in their Usual Residence"/>
    <s v="ZZEUAB"/>
    <s v="EU 15 excluding Ireland and United Kingdom"/>
    <s v="115500"/>
    <s v="Bundoran"/>
    <s v="2011"/>
    <s v="2011"/>
    <s v="Number"/>
    <n v="12"/>
  </r>
  <r>
    <s v="CD615"/>
    <s v="Population Usually Resident and Present in their Usual Residence"/>
    <s v="ZZEUAB"/>
    <s v="EU 15 excluding Ireland and United Kingdom"/>
    <s v="115600"/>
    <s v="Cootehill"/>
    <s v="2011"/>
    <s v="2011"/>
    <s v="Number"/>
    <n v="6"/>
  </r>
  <r>
    <s v="CD615"/>
    <s v="Population Usually Resident and Present in their Usual Residence"/>
    <s v="ZZEUAB"/>
    <s v="EU 15 excluding Ireland and United Kingdom"/>
    <s v="115700"/>
    <s v="Crosshaven"/>
    <s v="2011"/>
    <s v="2011"/>
    <s v="Number"/>
    <n v="52"/>
  </r>
  <r>
    <s v="CD615"/>
    <s v="Population Usually Resident and Present in their Usual Residence"/>
    <s v="ZZEUAB"/>
    <s v="EU 15 excluding Ireland and United Kingdom"/>
    <s v="115800"/>
    <s v="Killorglin"/>
    <s v="2011"/>
    <s v="2011"/>
    <s v="Number"/>
    <n v="23"/>
  </r>
  <r>
    <s v="CD615"/>
    <s v="Population Usually Resident and Present in their Usual Residence"/>
    <s v="ZZEUAB"/>
    <s v="EU 15 excluding Ireland and United Kingdom"/>
    <s v="115900"/>
    <s v="Templemore"/>
    <s v="2011"/>
    <s v="2011"/>
    <s v="Number"/>
    <n v="10"/>
  </r>
  <r>
    <s v="CD615"/>
    <s v="Population Usually Resident and Present in their Usual Residence"/>
    <s v="ZZEUAB"/>
    <s v="EU 15 excluding Ireland and United Kingdom"/>
    <s v="116000"/>
    <s v="Baltinglass"/>
    <s v="2011"/>
    <s v="2011"/>
    <s v="Number"/>
    <n v="8"/>
  </r>
  <r>
    <s v="CD615"/>
    <s v="Population Usually Resident and Present in their Usual Residence"/>
    <s v="ZZEUAB"/>
    <s v="EU 15 excluding Ireland and United Kingdom"/>
    <s v="116100"/>
    <s v="Clifden"/>
    <s v="2011"/>
    <s v="2011"/>
    <s v="Number"/>
    <n v="27"/>
  </r>
  <r>
    <s v="CD615"/>
    <s v="Population Usually Resident and Present in their Usual Residence"/>
    <s v="ZZEUAB"/>
    <s v="EU 15 excluding Ireland and United Kingdom"/>
    <s v="116200"/>
    <s v="Bunclody-Carrickduff"/>
    <s v="2011"/>
    <s v="2011"/>
    <s v="Number"/>
    <n v="9"/>
  </r>
  <r>
    <s v="CD615"/>
    <s v="Population Usually Resident and Present in their Usual Residence"/>
    <s v="ZZEUAB"/>
    <s v="EU 15 excluding Ireland and United Kingdom"/>
    <s v="116300"/>
    <s v="Abbeyfeale"/>
    <s v="2011"/>
    <s v="2011"/>
    <s v="Number"/>
    <n v="6"/>
  </r>
  <r>
    <s v="CD615"/>
    <s v="Population Usually Resident and Present in their Usual Residence"/>
    <s v="ZZEUAB"/>
    <s v="EU 15 excluding Ireland and United Kingdom"/>
    <s v="116400"/>
    <s v="Clogherhead"/>
    <s v="2011"/>
    <s v="2011"/>
    <s v="Number"/>
    <n v="14"/>
  </r>
  <r>
    <s v="CD615"/>
    <s v="Population Usually Resident and Present in their Usual Residence"/>
    <s v="ZZEUAB"/>
    <s v="EU 15 excluding Ireland and United Kingdom"/>
    <s v="116500"/>
    <s v="Castlerea"/>
    <s v="2011"/>
    <s v="2011"/>
    <s v="Number"/>
    <n v="11"/>
  </r>
  <r>
    <s v="CD615"/>
    <s v="Population Usually Resident and Present in their Usual Residence"/>
    <s v="ZZEUAB"/>
    <s v="EU 15 excluding Ireland and United Kingdom"/>
    <s v="116600"/>
    <s v="An Daingean"/>
    <s v="2011"/>
    <s v="2011"/>
    <s v="Number"/>
    <n v="33"/>
  </r>
  <r>
    <s v="CD615"/>
    <s v="Population Usually Resident and Present in their Usual Residence"/>
    <s v="ZZEUAB"/>
    <s v="EU 15 excluding Ireland and United Kingdom"/>
    <s v="116700"/>
    <s v="Castleconnell"/>
    <s v="2011"/>
    <s v="2011"/>
    <s v="Number"/>
    <n v="16"/>
  </r>
  <r>
    <s v="CD615"/>
    <s v="Population Usually Resident and Present in their Usual Residence"/>
    <s v="ZZEUAB"/>
    <s v="EU 15 excluding Ireland and United Kingdom"/>
    <s v="116800"/>
    <s v="Bearna"/>
    <s v="2011"/>
    <s v="2011"/>
    <s v="Number"/>
    <n v="29"/>
  </r>
  <r>
    <s v="CD615"/>
    <s v="Population Usually Resident and Present in their Usual Residence"/>
    <s v="ZZEUAB"/>
    <s v="EU 15 excluding Ireland and United Kingdom"/>
    <s v="116900"/>
    <s v="Balrothery"/>
    <s v="2011"/>
    <s v="2011"/>
    <s v="Number"/>
    <n v="9"/>
  </r>
  <r>
    <s v="CD615"/>
    <s v="Population Usually Resident and Present in their Usual Residence"/>
    <s v="ZZEUAB"/>
    <s v="EU 15 excluding Ireland and United Kingdom"/>
    <s v="117000"/>
    <s v="Abbeyleix"/>
    <s v="2011"/>
    <s v="2011"/>
    <s v="Number"/>
    <n v="6"/>
  </r>
  <r>
    <s v="CD615"/>
    <s v="Population Usually Resident and Present in their Usual Residence"/>
    <s v="ZZEUAB"/>
    <s v="EU 15 excluding Ireland and United Kingdom"/>
    <s v="117100"/>
    <s v="Ballaghaderreen"/>
    <s v="2011"/>
    <s v="2011"/>
    <s v="Number"/>
    <n v="5"/>
  </r>
  <r>
    <s v="CD615"/>
    <s v="Population Usually Resident and Present in their Usual Residence"/>
    <s v="ZZEUAB"/>
    <s v="EU 15 excluding Ireland and United Kingdom"/>
    <s v="117200"/>
    <s v="Enniskerry"/>
    <s v="2011"/>
    <s v="2011"/>
    <s v="Number"/>
    <n v="29"/>
  </r>
  <r>
    <s v="CD615"/>
    <s v="Population Usually Resident and Present in their Usual Residence"/>
    <s v="ZZEUAB"/>
    <s v="EU 15 excluding Ireland and United Kingdom"/>
    <s v="117300"/>
    <s v="Newport"/>
    <s v="2011"/>
    <s v="2011"/>
    <s v="Number"/>
    <n v="9"/>
  </r>
  <r>
    <s v="CD615"/>
    <s v="Population Usually Resident and Present in their Usual Residence"/>
    <s v="ZZEUAB"/>
    <s v="EU 15 excluding Ireland and United Kingdom"/>
    <s v="117400"/>
    <s v="Dunleer"/>
    <s v="2011"/>
    <s v="2011"/>
    <s v="Number"/>
    <n v="10"/>
  </r>
  <r>
    <s v="CD615"/>
    <s v="Population Usually Resident and Present in their Usual Residence"/>
    <s v="ZZEUAB"/>
    <s v="EU 15 excluding Ireland and United Kingdom"/>
    <s v="117500"/>
    <s v="Newmarket-on-Fergus"/>
    <s v="2011"/>
    <s v="2011"/>
    <s v="Number"/>
    <n v="18"/>
  </r>
  <r>
    <s v="CD615"/>
    <s v="Population Usually Resident and Present in their Usual Residence"/>
    <s v="ZZEUAB"/>
    <s v="EU 15 excluding Ireland and United Kingdom"/>
    <s v="117600"/>
    <s v="Clones"/>
    <s v="2011"/>
    <s v="2011"/>
    <s v="Number"/>
    <n v="3"/>
  </r>
  <r>
    <s v="CD615"/>
    <s v="Population Usually Resident and Present in their Usual Residence"/>
    <s v="ZZEUAB"/>
    <s v="EU 15 excluding Ireland and United Kingdom"/>
    <s v="117700"/>
    <s v="Tubbercurry"/>
    <s v="2011"/>
    <s v="2011"/>
    <s v="Number"/>
    <n v="13"/>
  </r>
  <r>
    <s v="CD615"/>
    <s v="Population Usually Resident and Present in their Usual Residence"/>
    <s v="ZZEUAB"/>
    <s v="EU 15 excluding Ireland and United Kingdom"/>
    <s v="117800"/>
    <s v="Edgeworthstown"/>
    <s v="2011"/>
    <s v="2011"/>
    <s v="Number"/>
    <n v="14"/>
  </r>
  <r>
    <s v="CD615"/>
    <s v="Population Usually Resident and Present in their Usual Residence"/>
    <s v="ZZEUAB"/>
    <s v="EU 15 excluding Ireland and United Kingdom"/>
    <s v="117900"/>
    <s v="Ballivor"/>
    <s v="2011"/>
    <s v="2011"/>
    <s v="Number"/>
    <n v="11"/>
  </r>
  <r>
    <s v="CD615"/>
    <s v="Population Usually Resident and Present in their Usual Residence"/>
    <s v="ZZEUAB"/>
    <s v="EU 15 excluding Ireland and United Kingdom"/>
    <s v="118000"/>
    <s v="Castlebridge"/>
    <s v="2011"/>
    <s v="2011"/>
    <s v="Number"/>
    <n v="9"/>
  </r>
  <r>
    <s v="CD615"/>
    <s v="Population Usually Resident and Present in their Usual Residence"/>
    <s v="ZZEUAB"/>
    <s v="EU 15 excluding Ireland and United Kingdom"/>
    <s v="118100"/>
    <s v="Portlaw"/>
    <s v="2011"/>
    <s v="2011"/>
    <s v="Number"/>
    <n v="6"/>
  </r>
  <r>
    <s v="CD615"/>
    <s v="Population Usually Resident and Present in their Usual Residence"/>
    <s v="ZZEUAB"/>
    <s v="EU 15 excluding Ireland and United Kingdom"/>
    <s v="118200"/>
    <s v="Mountrath"/>
    <s v="2011"/>
    <s v="2011"/>
    <s v="Number"/>
    <n v="4"/>
  </r>
  <r>
    <s v="CD615"/>
    <s v="Population Usually Resident and Present in their Usual Residence"/>
    <s v="ZZEUAB"/>
    <s v="EU 15 excluding Ireland and United Kingdom"/>
    <s v="118300"/>
    <s v="Lifford"/>
    <s v="2011"/>
    <s v="2011"/>
    <s v="Number"/>
    <n v="1"/>
  </r>
  <r>
    <s v="CD615"/>
    <s v="Population Usually Resident and Present in their Usual Residence"/>
    <s v="ZZEUAB"/>
    <s v="EU 15 excluding Ireland and United Kingdom"/>
    <s v="118400"/>
    <s v="Banagher"/>
    <s v="2011"/>
    <s v="2011"/>
    <s v="Number"/>
    <n v="28"/>
  </r>
  <r>
    <s v="CD615"/>
    <s v="Population Usually Resident and Present in their Usual Residence"/>
    <s v="ZZEUAB"/>
    <s v="EU 15 excluding Ireland and United Kingdom"/>
    <s v="118500"/>
    <s v="Kilmallock"/>
    <s v="2011"/>
    <s v="2011"/>
    <s v="Number"/>
    <n v="3"/>
  </r>
  <r>
    <s v="CD615"/>
    <s v="Population Usually Resident and Present in their Usual Residence"/>
    <s v="ZZEUAB"/>
    <s v="EU 15 excluding Ireland and United Kingdom"/>
    <s v="118600"/>
    <s v="Strandhill"/>
    <s v="2011"/>
    <s v="2011"/>
    <s v="Number"/>
    <n v="25"/>
  </r>
  <r>
    <s v="CD615"/>
    <s v="Population Usually Resident and Present in their Usual Residence"/>
    <s v="ZZEUAB"/>
    <s v="EU 15 excluding Ireland and United Kingdom"/>
    <s v="118700"/>
    <s v="Rathdrum"/>
    <s v="2011"/>
    <s v="2011"/>
    <s v="Number"/>
    <n v="10"/>
  </r>
  <r>
    <s v="CD615"/>
    <s v="Population Usually Resident and Present in their Usual Residence"/>
    <s v="ZZEUAB"/>
    <s v="EU 15 excluding Ireland and United Kingdom"/>
    <s v="118800"/>
    <s v="Dunmanway"/>
    <s v="2011"/>
    <s v="2011"/>
    <s v="Number"/>
    <n v="14"/>
  </r>
  <r>
    <s v="CD615"/>
    <s v="Population Usually Resident and Present in their Usual Residence"/>
    <s v="ZZEUAB"/>
    <s v="EU 15 excluding Ireland and United Kingdom"/>
    <s v="118900"/>
    <s v="Millstreet"/>
    <s v="2011"/>
    <s v="2011"/>
    <s v="Number"/>
    <n v="6"/>
  </r>
  <r>
    <s v="CD615"/>
    <s v="Population Usually Resident and Present in their Usual Residence"/>
    <s v="ZZEUAB"/>
    <s v="EU 15 excluding Ireland and United Kingdom"/>
    <s v="119000"/>
    <s v="Ballymahon"/>
    <s v="2011"/>
    <s v="2011"/>
    <s v="Number"/>
    <n v="3"/>
  </r>
  <r>
    <s v="CD615"/>
    <s v="Population Usually Resident and Present in their Usual Residence"/>
    <s v="ZZEUAB"/>
    <s v="EU 15 excluding Ireland and United Kingdom"/>
    <s v="119100"/>
    <s v="Cloyne"/>
    <s v="2011"/>
    <s v="2011"/>
    <s v="Number"/>
    <n v="18"/>
  </r>
  <r>
    <s v="CD615"/>
    <s v="Population Usually Resident and Present in their Usual Residence"/>
    <s v="ZZEUAB"/>
    <s v="EU 15 excluding Ireland and United Kingdom"/>
    <s v="119200"/>
    <s v="Dunmore East"/>
    <s v="2011"/>
    <s v="2011"/>
    <s v="Number"/>
    <n v="22"/>
  </r>
  <r>
    <s v="CD615"/>
    <s v="Population Usually Resident and Present in their Usual Residence"/>
    <s v="ZZEUAB"/>
    <s v="EU 15 excluding Ireland and United Kingdom"/>
    <s v="119300"/>
    <s v="Moycullen"/>
    <s v="2011"/>
    <s v="2011"/>
    <s v="Number"/>
    <n v="32"/>
  </r>
  <r>
    <s v="CD615"/>
    <s v="Population Usually Resident and Present in their Usual Residence"/>
    <s v="ZZEUAB"/>
    <s v="EU 15 excluding Ireland and United Kingdom"/>
    <s v="119400"/>
    <s v="Bunbeg-Derrybeg"/>
    <s v="2011"/>
    <s v="2011"/>
    <s v="Number"/>
    <n v="6"/>
  </r>
  <r>
    <s v="CD615"/>
    <s v="Population Usually Resident and Present in their Usual Residence"/>
    <s v="ZZEUAB"/>
    <s v="EU 15 excluding Ireland and United Kingdom"/>
    <s v="119500"/>
    <s v="Rathkeale"/>
    <s v="2011"/>
    <s v="2011"/>
    <s v="Number"/>
    <n v="7"/>
  </r>
  <r>
    <s v="CD615"/>
    <s v="Population Usually Resident and Present in their Usual Residence"/>
    <s v="ZZEUAB"/>
    <s v="EU 15 excluding Ireland and United Kingdom"/>
    <s v="119600"/>
    <s v="Rosslare"/>
    <s v="2011"/>
    <s v="2011"/>
    <s v="Number"/>
    <n v="14"/>
  </r>
  <r>
    <s v="CD615"/>
    <s v="Population Usually Resident and Present in their Usual Residence"/>
    <s v="ZZEUAB"/>
    <s v="EU 15 excluding Ireland and United Kingdom"/>
    <s v="119700"/>
    <s v="Graiguenamanagh-Tinnahinch"/>
    <s v="2011"/>
    <s v="2011"/>
    <s v="Number"/>
    <n v="3"/>
  </r>
  <r>
    <s v="CD615"/>
    <s v="Population Usually Resident and Present in their Usual Residence"/>
    <s v="ZZEUAB"/>
    <s v="EU 15 excluding Ireland and United Kingdom"/>
    <s v="119800"/>
    <s v="Derrinturn"/>
    <s v="2011"/>
    <s v="2011"/>
    <s v="Number"/>
    <n v="8"/>
  </r>
  <r>
    <s v="CD615"/>
    <s v="Population Usually Resident and Present in their Usual Residence"/>
    <s v="ZZEUAB"/>
    <s v="EU 15 excluding Ireland and United Kingdom"/>
    <s v="119900"/>
    <s v="Fethard"/>
    <s v="2011"/>
    <s v="2011"/>
    <s v="Number"/>
    <n v="3"/>
  </r>
  <r>
    <s v="CD615"/>
    <s v="Population Usually Resident and Present in their Usual Residence"/>
    <s v="ZZEUAB"/>
    <s v="EU 15 excluding Ireland and United Kingdom"/>
    <s v="120000"/>
    <s v="Ballymote"/>
    <s v="2011"/>
    <s v="2011"/>
    <s v="Number"/>
    <n v="20"/>
  </r>
  <r>
    <s v="CD615"/>
    <s v="Population Usually Resident and Present in their Usual Residence"/>
    <s v="ZZEUAB"/>
    <s v="EU 15 excluding Ireland and United Kingdom"/>
    <s v="120100"/>
    <s v="Rathcormac"/>
    <s v="2011"/>
    <s v="2011"/>
    <s v="Number"/>
    <n v="13"/>
  </r>
  <r>
    <s v="CD615"/>
    <s v="Population Usually Resident and Present in their Usual Residence"/>
    <s v="ZZEUAB"/>
    <s v="EU 15 excluding Ireland and United Kingdom"/>
    <s v="120200"/>
    <s v="Portumna"/>
    <s v="2011"/>
    <s v="2011"/>
    <s v="Number"/>
    <n v="13"/>
  </r>
  <r>
    <s v="CD615"/>
    <s v="Population Usually Resident and Present in their Usual Residence"/>
    <s v="ZZEUAB"/>
    <s v="EU 15 excluding Ireland and United Kingdom"/>
    <s v="120300"/>
    <s v="Aggregate Town Area"/>
    <s v="2011"/>
    <s v="2011"/>
    <s v="Number"/>
    <n v="38379"/>
  </r>
  <r>
    <s v="CD615"/>
    <s v="Population Usually Resident and Present in their Usual Residence"/>
    <s v="ZZEUAB"/>
    <s v="EU 15 excluding Ireland and United Kingdom"/>
    <s v="120400"/>
    <s v="Towns 1,000 - 1,499 population"/>
    <s v="2011"/>
    <s v="2011"/>
    <s v="Number"/>
    <n v="574"/>
  </r>
  <r>
    <s v="CD615"/>
    <s v="Population Usually Resident and Present in their Usual Residence"/>
    <s v="ZZEUAB"/>
    <s v="EU 15 excluding Ireland and United Kingdom"/>
    <s v="120500"/>
    <s v="Total Towns 500 - 999 population"/>
    <s v="2011"/>
    <s v="2011"/>
    <s v="Number"/>
    <n v="779"/>
  </r>
  <r>
    <s v="CD615"/>
    <s v="Population Usually Resident and Present in their Usual Residence"/>
    <s v="ZZEUAB"/>
    <s v="EU 15 excluding Ireland and United Kingdom"/>
    <s v="120600"/>
    <s v="Towns under 500 population but with at least 50 inhabited houses"/>
    <s v="2011"/>
    <s v="2011"/>
    <s v="Number"/>
    <n v="639"/>
  </r>
  <r>
    <s v="CD615"/>
    <s v="Population Usually Resident and Present in their Usual Residence"/>
    <s v="ZZEUAB"/>
    <s v="EU 15 excluding Ireland and United Kingdom"/>
    <s v="120700"/>
    <s v="Remainder of country"/>
    <s v="2011"/>
    <s v="2011"/>
    <s v="Number"/>
    <n v="8992"/>
  </r>
  <r>
    <s v="CD615"/>
    <s v="Population Usually Resident and Present in their Usual Residence"/>
    <s v="ZZEUAB"/>
    <s v="EU 15 excluding Ireland and United Kingdom"/>
    <s v="120800"/>
    <s v="Aggregate rural area"/>
    <s v="2011"/>
    <s v="2011"/>
    <s v="Number"/>
    <n v="10984"/>
  </r>
  <r>
    <s v="CD615"/>
    <s v="Population Usually Resident and Present in their Usual Residence"/>
    <s v="ZZACC12"/>
    <s v="EU15 to EU27 states"/>
    <s v="-"/>
    <s v="State"/>
    <s v="2011"/>
    <s v="2011"/>
    <s v="Number"/>
    <n v="214882"/>
  </r>
  <r>
    <s v="CD615"/>
    <s v="Population Usually Resident and Present in their Usual Residence"/>
    <s v="ZZACC12"/>
    <s v="EU15 to EU27 states"/>
    <s v="100100"/>
    <s v="Dublin City and suburbs"/>
    <s v="2011"/>
    <s v="2011"/>
    <s v="Number"/>
    <n v="60740"/>
  </r>
  <r>
    <s v="CD615"/>
    <s v="Population Usually Resident and Present in their Usual Residence"/>
    <s v="ZZACC12"/>
    <s v="EU15 to EU27 states"/>
    <s v="100200"/>
    <s v="Other Cities (1)"/>
    <s v="2011"/>
    <s v="2011"/>
    <s v="Number"/>
    <n v="25355"/>
  </r>
  <r>
    <s v="CD615"/>
    <s v="Population Usually Resident and Present in their Usual Residence"/>
    <s v="ZZACC12"/>
    <s v="EU15 to EU27 states"/>
    <s v="100300"/>
    <s v="Cork City and suburbs"/>
    <s v="2011"/>
    <s v="2011"/>
    <s v="Number"/>
    <n v="9888"/>
  </r>
  <r>
    <s v="CD615"/>
    <s v="Population Usually Resident and Present in their Usual Residence"/>
    <s v="ZZACC12"/>
    <s v="EU15 to EU27 states"/>
    <s v="100400"/>
    <s v="Limerick City and suburbs"/>
    <s v="2011"/>
    <s v="2011"/>
    <s v="Number"/>
    <n v="6262"/>
  </r>
  <r>
    <s v="CD615"/>
    <s v="Population Usually Resident and Present in their Usual Residence"/>
    <s v="ZZACC12"/>
    <s v="EU15 to EU27 states"/>
    <s v="100500"/>
    <s v="Galway City and suburbs"/>
    <s v="2011"/>
    <s v="2011"/>
    <s v="Number"/>
    <n v="6172"/>
  </r>
  <r>
    <s v="CD615"/>
    <s v="Population Usually Resident and Present in their Usual Residence"/>
    <s v="ZZACC12"/>
    <s v="EU15 to EU27 states"/>
    <s v="100600"/>
    <s v="Waterford City and suburbs"/>
    <s v="2011"/>
    <s v="2011"/>
    <s v="Number"/>
    <n v="3033"/>
  </r>
  <r>
    <s v="CD615"/>
    <s v="Population Usually Resident and Present in their Usual Residence"/>
    <s v="ZZACC12"/>
    <s v="EU15 to EU27 states"/>
    <s v="100700"/>
    <s v="Towns 10,000 population and over"/>
    <s v="2011"/>
    <s v="2011"/>
    <s v="Number"/>
    <n v="58176"/>
  </r>
  <r>
    <s v="CD615"/>
    <s v="Population Usually Resident and Present in their Usual Residence"/>
    <s v="ZZACC12"/>
    <s v="EU15 to EU27 states"/>
    <s v="100800"/>
    <s v="Drogheda"/>
    <s v="2011"/>
    <s v="2011"/>
    <s v="Number"/>
    <n v="2898"/>
  </r>
  <r>
    <s v="CD615"/>
    <s v="Population Usually Resident and Present in their Usual Residence"/>
    <s v="ZZACC12"/>
    <s v="EU15 to EU27 states"/>
    <s v="100900"/>
    <s v="Dundalk"/>
    <s v="2011"/>
    <s v="2011"/>
    <s v="Number"/>
    <n v="1941"/>
  </r>
  <r>
    <s v="CD615"/>
    <s v="Population Usually Resident and Present in their Usual Residence"/>
    <s v="ZZACC12"/>
    <s v="EU15 to EU27 states"/>
    <s v="101000"/>
    <s v="Swords"/>
    <s v="2011"/>
    <s v="2011"/>
    <s v="Number"/>
    <n v="4327"/>
  </r>
  <r>
    <s v="CD615"/>
    <s v="Population Usually Resident and Present in their Usual Residence"/>
    <s v="ZZACC12"/>
    <s v="EU15 to EU27 states"/>
    <s v="101100"/>
    <s v="Bray"/>
    <s v="2011"/>
    <s v="2011"/>
    <s v="Number"/>
    <n v="1454"/>
  </r>
  <r>
    <s v="CD615"/>
    <s v="Population Usually Resident and Present in their Usual Residence"/>
    <s v="ZZACC12"/>
    <s v="EU15 to EU27 states"/>
    <s v="101200"/>
    <s v="Navan (An Uaimh)"/>
    <s v="2011"/>
    <s v="2011"/>
    <s v="Number"/>
    <n v="2943"/>
  </r>
  <r>
    <s v="CD615"/>
    <s v="Population Usually Resident and Present in their Usual Residence"/>
    <s v="ZZACC12"/>
    <s v="EU15 to EU27 states"/>
    <s v="101300"/>
    <s v="Ennis"/>
    <s v="2011"/>
    <s v="2011"/>
    <s v="Number"/>
    <n v="1739"/>
  </r>
  <r>
    <s v="CD615"/>
    <s v="Population Usually Resident and Present in their Usual Residence"/>
    <s v="ZZACC12"/>
    <s v="EU15 to EU27 states"/>
    <s v="101400"/>
    <s v="Kilkenny"/>
    <s v="2011"/>
    <s v="2011"/>
    <s v="Number"/>
    <n v="2076"/>
  </r>
  <r>
    <s v="CD615"/>
    <s v="Population Usually Resident and Present in their Usual Residence"/>
    <s v="ZZACC12"/>
    <s v="EU15 to EU27 states"/>
    <s v="101500"/>
    <s v="Tralee"/>
    <s v="2011"/>
    <s v="2011"/>
    <s v="Number"/>
    <n v="1831"/>
  </r>
  <r>
    <s v="CD615"/>
    <s v="Population Usually Resident and Present in their Usual Residence"/>
    <s v="ZZACC12"/>
    <s v="EU15 to EU27 states"/>
    <s v="101600"/>
    <s v="Carlow"/>
    <s v="2011"/>
    <s v="2011"/>
    <s v="Number"/>
    <n v="2265"/>
  </r>
  <r>
    <s v="CD615"/>
    <s v="Population Usually Resident and Present in their Usual Residence"/>
    <s v="ZZACC12"/>
    <s v="EU15 to EU27 states"/>
    <s v="101700"/>
    <s v="Droichead Nua"/>
    <s v="2011"/>
    <s v="2011"/>
    <s v="Number"/>
    <n v="2121"/>
  </r>
  <r>
    <s v="CD615"/>
    <s v="Population Usually Resident and Present in their Usual Residence"/>
    <s v="ZZACC12"/>
    <s v="EU15 to EU27 states"/>
    <s v="101800"/>
    <s v="Naas"/>
    <s v="2011"/>
    <s v="2011"/>
    <s v="Number"/>
    <n v="2183"/>
  </r>
  <r>
    <s v="CD615"/>
    <s v="Population Usually Resident and Present in their Usual Residence"/>
    <s v="ZZACC12"/>
    <s v="EU15 to EU27 states"/>
    <s v="101900"/>
    <s v="Athlone"/>
    <s v="2011"/>
    <s v="2011"/>
    <s v="Number"/>
    <n v="1880"/>
  </r>
  <r>
    <s v="CD615"/>
    <s v="Population Usually Resident and Present in their Usual Residence"/>
    <s v="ZZACC12"/>
    <s v="EU15 to EU27 states"/>
    <s v="102000"/>
    <s v="Portlaoise"/>
    <s v="2011"/>
    <s v="2011"/>
    <s v="Number"/>
    <n v="2525"/>
  </r>
  <r>
    <s v="CD615"/>
    <s v="Population Usually Resident and Present in their Usual Residence"/>
    <s v="ZZACC12"/>
    <s v="EU15 to EU27 states"/>
    <s v="102100"/>
    <s v="Mullingar"/>
    <s v="2011"/>
    <s v="2011"/>
    <s v="Number"/>
    <n v="1931"/>
  </r>
  <r>
    <s v="CD615"/>
    <s v="Population Usually Resident and Present in their Usual Residence"/>
    <s v="ZZACC12"/>
    <s v="EU15 to EU27 states"/>
    <s v="102200"/>
    <s v="Wexford"/>
    <s v="2011"/>
    <s v="2011"/>
    <s v="Number"/>
    <n v="1487"/>
  </r>
  <r>
    <s v="CD615"/>
    <s v="Population Usually Resident and Present in their Usual Residence"/>
    <s v="ZZACC12"/>
    <s v="EU15 to EU27 states"/>
    <s v="102300"/>
    <s v="Balbriggan"/>
    <s v="2011"/>
    <s v="2011"/>
    <s v="Number"/>
    <n v="1745"/>
  </r>
  <r>
    <s v="CD615"/>
    <s v="Population Usually Resident and Present in their Usual Residence"/>
    <s v="ZZACC12"/>
    <s v="EU15 to EU27 states"/>
    <s v="102400"/>
    <s v="Letterkenny"/>
    <s v="2011"/>
    <s v="2011"/>
    <s v="Number"/>
    <n v="1167"/>
  </r>
  <r>
    <s v="CD615"/>
    <s v="Population Usually Resident and Present in their Usual Residence"/>
    <s v="ZZACC12"/>
    <s v="EU15 to EU27 states"/>
    <s v="102500"/>
    <s v="Celbridge"/>
    <s v="2011"/>
    <s v="2011"/>
    <s v="Number"/>
    <n v="1129"/>
  </r>
  <r>
    <s v="CD615"/>
    <s v="Population Usually Resident and Present in their Usual Residence"/>
    <s v="ZZACC12"/>
    <s v="EU15 to EU27 states"/>
    <s v="102600"/>
    <s v="Sligo"/>
    <s v="2011"/>
    <s v="2011"/>
    <s v="Number"/>
    <n v="1418"/>
  </r>
  <r>
    <s v="CD615"/>
    <s v="Population Usually Resident and Present in their Usual Residence"/>
    <s v="ZZACC12"/>
    <s v="EU15 to EU27 states"/>
    <s v="102700"/>
    <s v="Clonmel"/>
    <s v="2011"/>
    <s v="2011"/>
    <s v="Number"/>
    <n v="1439"/>
  </r>
  <r>
    <s v="CD615"/>
    <s v="Population Usually Resident and Present in their Usual Residence"/>
    <s v="ZZACC12"/>
    <s v="EU15 to EU27 states"/>
    <s v="102800"/>
    <s v="Greystones"/>
    <s v="2011"/>
    <s v="2011"/>
    <s v="Number"/>
    <n v="582"/>
  </r>
  <r>
    <s v="CD615"/>
    <s v="Population Usually Resident and Present in their Usual Residence"/>
    <s v="ZZACC12"/>
    <s v="EU15 to EU27 states"/>
    <s v="102900"/>
    <s v="Malahide"/>
    <s v="2011"/>
    <s v="2011"/>
    <s v="Number"/>
    <n v="336"/>
  </r>
  <r>
    <s v="CD615"/>
    <s v="Population Usually Resident and Present in their Usual Residence"/>
    <s v="ZZACC12"/>
    <s v="EU15 to EU27 states"/>
    <s v="103000"/>
    <s v="Leixlip"/>
    <s v="2011"/>
    <s v="2011"/>
    <s v="Number"/>
    <n v="694"/>
  </r>
  <r>
    <s v="CD615"/>
    <s v="Population Usually Resident and Present in their Usual Residence"/>
    <s v="ZZACC12"/>
    <s v="EU15 to EU27 states"/>
    <s v="103100"/>
    <s v="Carrigaline"/>
    <s v="2011"/>
    <s v="2011"/>
    <s v="Number"/>
    <n v="941"/>
  </r>
  <r>
    <s v="CD615"/>
    <s v="Population Usually Resident and Present in their Usual Residence"/>
    <s v="ZZACC12"/>
    <s v="EU15 to EU27 states"/>
    <s v="103200"/>
    <s v="Tullamore"/>
    <s v="2011"/>
    <s v="2011"/>
    <s v="Number"/>
    <n v="1724"/>
  </r>
  <r>
    <s v="CD615"/>
    <s v="Population Usually Resident and Present in their Usual Residence"/>
    <s v="ZZACC12"/>
    <s v="EU15 to EU27 states"/>
    <s v="103300"/>
    <s v="Killarney"/>
    <s v="2011"/>
    <s v="2011"/>
    <s v="Number"/>
    <n v="1942"/>
  </r>
  <r>
    <s v="CD615"/>
    <s v="Population Usually Resident and Present in their Usual Residence"/>
    <s v="ZZACC12"/>
    <s v="EU15 to EU27 states"/>
    <s v="103400"/>
    <s v="Arklow"/>
    <s v="2011"/>
    <s v="2011"/>
    <s v="Number"/>
    <n v="983"/>
  </r>
  <r>
    <s v="CD615"/>
    <s v="Population Usually Resident and Present in their Usual Residence"/>
    <s v="ZZACC12"/>
    <s v="EU15 to EU27 states"/>
    <s v="103500"/>
    <s v="Maynooth"/>
    <s v="2011"/>
    <s v="2011"/>
    <s v="Number"/>
    <n v="916"/>
  </r>
  <r>
    <s v="CD615"/>
    <s v="Population Usually Resident and Present in their Usual Residence"/>
    <s v="ZZACC12"/>
    <s v="EU15 to EU27 states"/>
    <s v="103600"/>
    <s v="Cobh"/>
    <s v="2011"/>
    <s v="2011"/>
    <s v="Number"/>
    <n v="547"/>
  </r>
  <r>
    <s v="CD615"/>
    <s v="Population Usually Resident and Present in their Usual Residence"/>
    <s v="ZZACC12"/>
    <s v="EU15 to EU27 states"/>
    <s v="103700"/>
    <s v="Castlebar"/>
    <s v="2011"/>
    <s v="2011"/>
    <s v="Number"/>
    <n v="1042"/>
  </r>
  <r>
    <s v="CD615"/>
    <s v="Population Usually Resident and Present in their Usual Residence"/>
    <s v="ZZACC12"/>
    <s v="EU15 to EU27 states"/>
    <s v="103800"/>
    <s v="Midleton"/>
    <s v="2011"/>
    <s v="2011"/>
    <s v="Number"/>
    <n v="1395"/>
  </r>
  <r>
    <s v="CD615"/>
    <s v="Population Usually Resident and Present in their Usual Residence"/>
    <s v="ZZACC12"/>
    <s v="EU15 to EU27 states"/>
    <s v="103900"/>
    <s v="Mallow"/>
    <s v="2011"/>
    <s v="2011"/>
    <s v="Number"/>
    <n v="890"/>
  </r>
  <r>
    <s v="CD615"/>
    <s v="Population Usually Resident and Present in their Usual Residence"/>
    <s v="ZZACC12"/>
    <s v="EU15 to EU27 states"/>
    <s v="104000"/>
    <s v="Ashbourne"/>
    <s v="2011"/>
    <s v="2011"/>
    <s v="Number"/>
    <n v="1574"/>
  </r>
  <r>
    <s v="CD615"/>
    <s v="Population Usually Resident and Present in their Usual Residence"/>
    <s v="ZZACC12"/>
    <s v="EU15 to EU27 states"/>
    <s v="104100"/>
    <s v="Ballina"/>
    <s v="2011"/>
    <s v="2011"/>
    <s v="Number"/>
    <n v="638"/>
  </r>
  <r>
    <s v="CD615"/>
    <s v="Population Usually Resident and Present in their Usual Residence"/>
    <s v="ZZACC12"/>
    <s v="EU15 to EU27 states"/>
    <s v="104200"/>
    <s v="Laytown-Bettystown-Mornington"/>
    <s v="2011"/>
    <s v="2011"/>
    <s v="Number"/>
    <n v="313"/>
  </r>
  <r>
    <s v="CD615"/>
    <s v="Population Usually Resident and Present in their Usual Residence"/>
    <s v="ZZACC12"/>
    <s v="EU15 to EU27 states"/>
    <s v="104300"/>
    <s v="Enniscorthy"/>
    <s v="2011"/>
    <s v="2011"/>
    <s v="Number"/>
    <n v="986"/>
  </r>
  <r>
    <s v="CD615"/>
    <s v="Population Usually Resident and Present in their Usual Residence"/>
    <s v="ZZACC12"/>
    <s v="EU15 to EU27 states"/>
    <s v="104400"/>
    <s v="Wicklow"/>
    <s v="2011"/>
    <s v="2011"/>
    <s v="Number"/>
    <n v="448"/>
  </r>
  <r>
    <s v="CD615"/>
    <s v="Population Usually Resident and Present in their Usual Residence"/>
    <s v="ZZACC12"/>
    <s v="EU15 to EU27 states"/>
    <s v="104500"/>
    <s v="Tramore"/>
    <s v="2011"/>
    <s v="2011"/>
    <s v="Number"/>
    <n v="202"/>
  </r>
  <r>
    <s v="CD615"/>
    <s v="Population Usually Resident and Present in their Usual Residence"/>
    <s v="ZZACC12"/>
    <s v="EU15 to EU27 states"/>
    <s v="104600"/>
    <s v="Cavan"/>
    <s v="2011"/>
    <s v="2011"/>
    <s v="Number"/>
    <n v="1524"/>
  </r>
  <r>
    <s v="CD615"/>
    <s v="Population Usually Resident and Present in their Usual Residence"/>
    <s v="ZZACC12"/>
    <s v="EU15 to EU27 states"/>
    <s v="104700"/>
    <s v="Towns 5,000 - 9,999 population"/>
    <s v="2011"/>
    <s v="2011"/>
    <s v="Number"/>
    <n v="26889"/>
  </r>
  <r>
    <s v="CD615"/>
    <s v="Population Usually Resident and Present in their Usual Residence"/>
    <s v="ZZACC12"/>
    <s v="EU15 to EU27 states"/>
    <s v="104800"/>
    <s v="Athy"/>
    <s v="2011"/>
    <s v="2011"/>
    <s v="Number"/>
    <n v="659"/>
  </r>
  <r>
    <s v="CD615"/>
    <s v="Population Usually Resident and Present in their Usual Residence"/>
    <s v="ZZACC12"/>
    <s v="EU15 to EU27 states"/>
    <s v="104900"/>
    <s v="Shannon"/>
    <s v="2011"/>
    <s v="2011"/>
    <s v="Number"/>
    <n v="831"/>
  </r>
  <r>
    <s v="CD615"/>
    <s v="Population Usually Resident and Present in their Usual Residence"/>
    <s v="ZZACC12"/>
    <s v="EU15 to EU27 states"/>
    <s v="105000"/>
    <s v="Skerries"/>
    <s v="2011"/>
    <s v="2011"/>
    <s v="Number"/>
    <n v="235"/>
  </r>
  <r>
    <s v="CD615"/>
    <s v="Population Usually Resident and Present in their Usual Residence"/>
    <s v="ZZACC12"/>
    <s v="EU15 to EU27 states"/>
    <s v="105100"/>
    <s v="Longford"/>
    <s v="2011"/>
    <s v="2011"/>
    <s v="Number"/>
    <n v="1604"/>
  </r>
  <r>
    <s v="CD615"/>
    <s v="Population Usually Resident and Present in their Usual Residence"/>
    <s v="ZZACC12"/>
    <s v="EU15 to EU27 states"/>
    <s v="105200"/>
    <s v="Dungarvan"/>
    <s v="2011"/>
    <s v="2011"/>
    <s v="Number"/>
    <n v="698"/>
  </r>
  <r>
    <s v="CD615"/>
    <s v="Population Usually Resident and Present in their Usual Residence"/>
    <s v="ZZACC12"/>
    <s v="EU15 to EU27 states"/>
    <s v="105300"/>
    <s v="Portmarnock"/>
    <s v="2011"/>
    <s v="2011"/>
    <s v="Number"/>
    <n v="215"/>
  </r>
  <r>
    <s v="CD615"/>
    <s v="Population Usually Resident and Present in their Usual Residence"/>
    <s v="ZZACC12"/>
    <s v="EU15 to EU27 states"/>
    <s v="105400"/>
    <s v="Rush"/>
    <s v="2011"/>
    <s v="2011"/>
    <s v="Number"/>
    <n v="821"/>
  </r>
  <r>
    <s v="CD615"/>
    <s v="Population Usually Resident and Present in their Usual Residence"/>
    <s v="ZZACC12"/>
    <s v="EU15 to EU27 states"/>
    <s v="105500"/>
    <s v="Gorey"/>
    <s v="2011"/>
    <s v="2011"/>
    <s v="Number"/>
    <n v="928"/>
  </r>
  <r>
    <s v="CD615"/>
    <s v="Population Usually Resident and Present in their Usual Residence"/>
    <s v="ZZACC12"/>
    <s v="EU15 to EU27 states"/>
    <s v="105600"/>
    <s v="Ratoath"/>
    <s v="2011"/>
    <s v="2011"/>
    <s v="Number"/>
    <n v="344"/>
  </r>
  <r>
    <s v="CD615"/>
    <s v="Population Usually Resident and Present in their Usual Residence"/>
    <s v="ZZACC12"/>
    <s v="EU15 to EU27 states"/>
    <s v="105700"/>
    <s v="Nenagh"/>
    <s v="2011"/>
    <s v="2011"/>
    <s v="Number"/>
    <n v="1120"/>
  </r>
  <r>
    <s v="CD615"/>
    <s v="Population Usually Resident and Present in their Usual Residence"/>
    <s v="ZZACC12"/>
    <s v="EU15 to EU27 states"/>
    <s v="105800"/>
    <s v="Trim"/>
    <s v="2011"/>
    <s v="2011"/>
    <s v="Number"/>
    <n v="676"/>
  </r>
  <r>
    <s v="CD615"/>
    <s v="Population Usually Resident and Present in their Usual Residence"/>
    <s v="ZZACC12"/>
    <s v="EU15 to EU27 states"/>
    <s v="105900"/>
    <s v="Tuam"/>
    <s v="2011"/>
    <s v="2011"/>
    <s v="Number"/>
    <n v="893"/>
  </r>
  <r>
    <s v="CD615"/>
    <s v="Population Usually Resident and Present in their Usual Residence"/>
    <s v="ZZACC12"/>
    <s v="EU15 to EU27 states"/>
    <s v="106000"/>
    <s v="New Ross"/>
    <s v="2011"/>
    <s v="2011"/>
    <s v="Number"/>
    <n v="1330"/>
  </r>
  <r>
    <s v="CD615"/>
    <s v="Population Usually Resident and Present in their Usual Residence"/>
    <s v="ZZACC12"/>
    <s v="EU15 to EU27 states"/>
    <s v="106100"/>
    <s v="Kildare"/>
    <s v="2011"/>
    <s v="2011"/>
    <s v="Number"/>
    <n v="439"/>
  </r>
  <r>
    <s v="CD615"/>
    <s v="Population Usually Resident and Present in their Usual Residence"/>
    <s v="ZZACC12"/>
    <s v="EU15 to EU27 states"/>
    <s v="106200"/>
    <s v="Thurles"/>
    <s v="2011"/>
    <s v="2011"/>
    <s v="Number"/>
    <n v="595"/>
  </r>
  <r>
    <s v="CD615"/>
    <s v="Population Usually Resident and Present in their Usual Residence"/>
    <s v="ZZACC12"/>
    <s v="EU15 to EU27 states"/>
    <s v="106300"/>
    <s v="Youghal"/>
    <s v="2011"/>
    <s v="2011"/>
    <s v="Number"/>
    <n v="434"/>
  </r>
  <r>
    <s v="CD615"/>
    <s v="Population Usually Resident and Present in their Usual Residence"/>
    <s v="ZZACC12"/>
    <s v="EU15 to EU27 states"/>
    <s v="106400"/>
    <s v="Portarlington"/>
    <s v="2011"/>
    <s v="2011"/>
    <s v="Number"/>
    <n v="487"/>
  </r>
  <r>
    <s v="CD615"/>
    <s v="Population Usually Resident and Present in their Usual Residence"/>
    <s v="ZZACC12"/>
    <s v="EU15 to EU27 states"/>
    <s v="106500"/>
    <s v="Monaghan"/>
    <s v="2011"/>
    <s v="2011"/>
    <s v="Number"/>
    <n v="1704"/>
  </r>
  <r>
    <s v="CD615"/>
    <s v="Population Usually Resident and Present in their Usual Residence"/>
    <s v="ZZACC12"/>
    <s v="EU15 to EU27 states"/>
    <s v="106600"/>
    <s v="Lusk"/>
    <s v="2011"/>
    <s v="2011"/>
    <s v="Number"/>
    <n v="485"/>
  </r>
  <r>
    <s v="CD615"/>
    <s v="Population Usually Resident and Present in their Usual Residence"/>
    <s v="ZZACC12"/>
    <s v="EU15 to EU27 states"/>
    <s v="106700"/>
    <s v="Edenderry"/>
    <s v="2011"/>
    <s v="2011"/>
    <s v="Number"/>
    <n v="872"/>
  </r>
  <r>
    <s v="CD615"/>
    <s v="Population Usually Resident and Present in their Usual Residence"/>
    <s v="ZZACC12"/>
    <s v="EU15 to EU27 states"/>
    <s v="106800"/>
    <s v="Dunboyne"/>
    <s v="2011"/>
    <s v="2011"/>
    <s v="Number"/>
    <n v="400"/>
  </r>
  <r>
    <s v="CD615"/>
    <s v="Population Usually Resident and Present in their Usual Residence"/>
    <s v="ZZACC12"/>
    <s v="EU15 to EU27 states"/>
    <s v="106900"/>
    <s v="Buncrana"/>
    <s v="2011"/>
    <s v="2011"/>
    <s v="Number"/>
    <n v="387"/>
  </r>
  <r>
    <s v="CD615"/>
    <s v="Population Usually Resident and Present in their Usual Residence"/>
    <s v="ZZACC12"/>
    <s v="EU15 to EU27 states"/>
    <s v="107000"/>
    <s v="Donabate"/>
    <s v="2011"/>
    <s v="2011"/>
    <s v="Number"/>
    <n v="274"/>
  </r>
  <r>
    <s v="CD615"/>
    <s v="Population Usually Resident and Present in their Usual Residence"/>
    <s v="ZZACC12"/>
    <s v="EU15 to EU27 states"/>
    <s v="107100"/>
    <s v="Clane"/>
    <s v="2011"/>
    <s v="2011"/>
    <s v="Number"/>
    <n v="509"/>
  </r>
  <r>
    <s v="CD615"/>
    <s v="Population Usually Resident and Present in their Usual Residence"/>
    <s v="ZZACC12"/>
    <s v="EU15 to EU27 states"/>
    <s v="107200"/>
    <s v="Ballinasloe"/>
    <s v="2011"/>
    <s v="2011"/>
    <s v="Number"/>
    <n v="535"/>
  </r>
  <r>
    <s v="CD615"/>
    <s v="Population Usually Resident and Present in their Usual Residence"/>
    <s v="ZZACC12"/>
    <s v="EU15 to EU27 states"/>
    <s v="107300"/>
    <s v="Bandon"/>
    <s v="2011"/>
    <s v="2011"/>
    <s v="Number"/>
    <n v="898"/>
  </r>
  <r>
    <s v="CD615"/>
    <s v="Population Usually Resident and Present in their Usual Residence"/>
    <s v="ZZACC12"/>
    <s v="EU15 to EU27 states"/>
    <s v="107400"/>
    <s v="Fermoy"/>
    <s v="2011"/>
    <s v="2011"/>
    <s v="Number"/>
    <n v="940"/>
  </r>
  <r>
    <s v="CD615"/>
    <s v="Population Usually Resident and Present in their Usual Residence"/>
    <s v="ZZACC12"/>
    <s v="EU15 to EU27 states"/>
    <s v="107500"/>
    <s v="Newcastle West"/>
    <s v="2011"/>
    <s v="2011"/>
    <s v="Number"/>
    <n v="1014"/>
  </r>
  <r>
    <s v="CD615"/>
    <s v="Population Usually Resident and Present in their Usual Residence"/>
    <s v="ZZACC12"/>
    <s v="EU15 to EU27 states"/>
    <s v="107600"/>
    <s v="Westport"/>
    <s v="2011"/>
    <s v="2011"/>
    <s v="Number"/>
    <n v="508"/>
  </r>
  <r>
    <s v="CD615"/>
    <s v="Population Usually Resident and Present in their Usual Residence"/>
    <s v="ZZACC12"/>
    <s v="EU15 to EU27 states"/>
    <s v="107700"/>
    <s v="Carrick-on-Suir"/>
    <s v="2011"/>
    <s v="2011"/>
    <s v="Number"/>
    <n v="252"/>
  </r>
  <r>
    <s v="CD615"/>
    <s v="Population Usually Resident and Present in their Usual Residence"/>
    <s v="ZZACC12"/>
    <s v="EU15 to EU27 states"/>
    <s v="107800"/>
    <s v="Kells (Ceanannas)"/>
    <s v="2011"/>
    <s v="2011"/>
    <s v="Number"/>
    <n v="544"/>
  </r>
  <r>
    <s v="CD615"/>
    <s v="Population Usually Resident and Present in their Usual Residence"/>
    <s v="ZZACC12"/>
    <s v="EU15 to EU27 states"/>
    <s v="107900"/>
    <s v="Birr"/>
    <s v="2011"/>
    <s v="2011"/>
    <s v="Number"/>
    <n v="575"/>
  </r>
  <r>
    <s v="CD615"/>
    <s v="Population Usually Resident and Present in their Usual Residence"/>
    <s v="ZZACC12"/>
    <s v="EU15 to EU27 states"/>
    <s v="108000"/>
    <s v="Kinsealy-Drinan"/>
    <s v="2011"/>
    <s v="2011"/>
    <s v="Number"/>
    <n v="642"/>
  </r>
  <r>
    <s v="CD615"/>
    <s v="Population Usually Resident and Present in their Usual Residence"/>
    <s v="ZZACC12"/>
    <s v="EU15 to EU27 states"/>
    <s v="108100"/>
    <s v="Passage West"/>
    <s v="2011"/>
    <s v="2011"/>
    <s v="Number"/>
    <n v="304"/>
  </r>
  <r>
    <s v="CD615"/>
    <s v="Population Usually Resident and Present in their Usual Residence"/>
    <s v="ZZACC12"/>
    <s v="EU15 to EU27 states"/>
    <s v="108200"/>
    <s v="Roscommon"/>
    <s v="2011"/>
    <s v="2011"/>
    <s v="Number"/>
    <n v="625"/>
  </r>
  <r>
    <s v="CD615"/>
    <s v="Population Usually Resident and Present in their Usual Residence"/>
    <s v="ZZACC12"/>
    <s v="EU15 to EU27 states"/>
    <s v="108300"/>
    <s v="Kilcock"/>
    <s v="2011"/>
    <s v="2011"/>
    <s v="Number"/>
    <n v="523"/>
  </r>
  <r>
    <s v="CD615"/>
    <s v="Population Usually Resident and Present in their Usual Residence"/>
    <s v="ZZACC12"/>
    <s v="EU15 to EU27 states"/>
    <s v="108400"/>
    <s v="Roscrea"/>
    <s v="2011"/>
    <s v="2011"/>
    <s v="Number"/>
    <n v="697"/>
  </r>
  <r>
    <s v="CD615"/>
    <s v="Population Usually Resident and Present in their Usual Residence"/>
    <s v="ZZACC12"/>
    <s v="EU15 to EU27 states"/>
    <s v="108500"/>
    <s v="Tipperary"/>
    <s v="2011"/>
    <s v="2011"/>
    <s v="Number"/>
    <n v="582"/>
  </r>
  <r>
    <s v="CD615"/>
    <s v="Population Usually Resident and Present in their Usual Residence"/>
    <s v="ZZACC12"/>
    <s v="EU15 to EU27 states"/>
    <s v="108600"/>
    <s v="Sallins"/>
    <s v="2011"/>
    <s v="2011"/>
    <s v="Number"/>
    <n v="607"/>
  </r>
  <r>
    <s v="CD615"/>
    <s v="Population Usually Resident and Present in their Usual Residence"/>
    <s v="ZZACC12"/>
    <s v="EU15 to EU27 states"/>
    <s v="108700"/>
    <s v="Loughrea"/>
    <s v="2011"/>
    <s v="2011"/>
    <s v="Number"/>
    <n v="313"/>
  </r>
  <r>
    <s v="CD615"/>
    <s v="Population Usually Resident and Present in their Usual Residence"/>
    <s v="ZZACC12"/>
    <s v="EU15 to EU27 states"/>
    <s v="108800"/>
    <s v="Blessington"/>
    <s v="2011"/>
    <s v="2011"/>
    <s v="Number"/>
    <n v="390"/>
  </r>
  <r>
    <s v="CD615"/>
    <s v="Population Usually Resident and Present in their Usual Residence"/>
    <s v="ZZACC12"/>
    <s v="EU15 to EU27 states"/>
    <s v="108900"/>
    <s v="Towns 3,000 - 4,999 population"/>
    <s v="2011"/>
    <s v="2011"/>
    <s v="Number"/>
    <n v="10058"/>
  </r>
  <r>
    <s v="CD615"/>
    <s v="Population Usually Resident and Present in their Usual Residence"/>
    <s v="ZZACC12"/>
    <s v="EU15 to EU27 states"/>
    <s v="109000"/>
    <s v="Ardee"/>
    <s v="2011"/>
    <s v="2011"/>
    <s v="Number"/>
    <n v="233"/>
  </r>
  <r>
    <s v="CD615"/>
    <s v="Population Usually Resident and Present in their Usual Residence"/>
    <s v="ZZACC12"/>
    <s v="EU15 to EU27 states"/>
    <s v="109100"/>
    <s v="Carrickmacross"/>
    <s v="2011"/>
    <s v="2011"/>
    <s v="Number"/>
    <n v="834"/>
  </r>
  <r>
    <s v="CD615"/>
    <s v="Population Usually Resident and Present in their Usual Residence"/>
    <s v="ZZACC12"/>
    <s v="EU15 to EU27 states"/>
    <s v="109200"/>
    <s v="Kinsale"/>
    <s v="2011"/>
    <s v="2011"/>
    <s v="Number"/>
    <n v="456"/>
  </r>
  <r>
    <s v="CD615"/>
    <s v="Population Usually Resident and Present in their Usual Residence"/>
    <s v="ZZACC12"/>
    <s v="EU15 to EU27 states"/>
    <s v="109300"/>
    <s v="Ballybofey-Stranorlar"/>
    <s v="2011"/>
    <s v="2011"/>
    <s v="Number"/>
    <n v="356"/>
  </r>
  <r>
    <s v="CD615"/>
    <s v="Population Usually Resident and Present in their Usual Residence"/>
    <s v="ZZACC12"/>
    <s v="EU15 to EU27 states"/>
    <s v="109400"/>
    <s v="Listowel"/>
    <s v="2011"/>
    <s v="2011"/>
    <s v="Number"/>
    <n v="278"/>
  </r>
  <r>
    <s v="CD615"/>
    <s v="Population Usually Resident and Present in their Usual Residence"/>
    <s v="ZZACC12"/>
    <s v="EU15 to EU27 states"/>
    <s v="109500"/>
    <s v="Oranmore"/>
    <s v="2011"/>
    <s v="2011"/>
    <s v="Number"/>
    <n v="578"/>
  </r>
  <r>
    <s v="CD615"/>
    <s v="Population Usually Resident and Present in their Usual Residence"/>
    <s v="ZZACC12"/>
    <s v="EU15 to EU27 states"/>
    <s v="109600"/>
    <s v="Mountmellick"/>
    <s v="2011"/>
    <s v="2011"/>
    <s v="Number"/>
    <n v="141"/>
  </r>
  <r>
    <s v="CD615"/>
    <s v="Population Usually Resident and Present in their Usual Residence"/>
    <s v="ZZACC12"/>
    <s v="EU15 to EU27 states"/>
    <s v="109700"/>
    <s v="Clonakilty"/>
    <s v="2011"/>
    <s v="2011"/>
    <s v="Number"/>
    <n v="428"/>
  </r>
  <r>
    <s v="CD615"/>
    <s v="Population Usually Resident and Present in their Usual Residence"/>
    <s v="ZZACC12"/>
    <s v="EU15 to EU27 states"/>
    <s v="109800"/>
    <s v="Carrigtwohill"/>
    <s v="2011"/>
    <s v="2011"/>
    <s v="Number"/>
    <n v="547"/>
  </r>
  <r>
    <s v="CD615"/>
    <s v="Population Usually Resident and Present in their Usual Residence"/>
    <s v="ZZACC12"/>
    <s v="EU15 to EU27 states"/>
    <s v="109900"/>
    <s v="Cashel"/>
    <s v="2011"/>
    <s v="2011"/>
    <s v="Number"/>
    <n v="535"/>
  </r>
  <r>
    <s v="CD615"/>
    <s v="Population Usually Resident and Present in their Usual Residence"/>
    <s v="ZZACC12"/>
    <s v="EU15 to EU27 states"/>
    <s v="110000"/>
    <s v="Kilcoole"/>
    <s v="2011"/>
    <s v="2011"/>
    <s v="Number"/>
    <n v="98"/>
  </r>
  <r>
    <s v="CD615"/>
    <s v="Population Usually Resident and Present in their Usual Residence"/>
    <s v="ZZACC12"/>
    <s v="EU15 to EU27 states"/>
    <s v="110100"/>
    <s v="Duleek"/>
    <s v="2011"/>
    <s v="2011"/>
    <s v="Number"/>
    <n v="135"/>
  </r>
  <r>
    <s v="CD615"/>
    <s v="Population Usually Resident and Present in their Usual Residence"/>
    <s v="ZZACC12"/>
    <s v="EU15 to EU27 states"/>
    <s v="110200"/>
    <s v="Carrick-on-Shannon"/>
    <s v="2011"/>
    <s v="2011"/>
    <s v="Number"/>
    <n v="569"/>
  </r>
  <r>
    <s v="CD615"/>
    <s v="Population Usually Resident and Present in their Usual Residence"/>
    <s v="ZZACC12"/>
    <s v="EU15 to EU27 states"/>
    <s v="110300"/>
    <s v="Tullow"/>
    <s v="2011"/>
    <s v="2011"/>
    <s v="Number"/>
    <n v="526"/>
  </r>
  <r>
    <s v="CD615"/>
    <s v="Population Usually Resident and Present in their Usual Residence"/>
    <s v="ZZACC12"/>
    <s v="EU15 to EU27 states"/>
    <s v="110400"/>
    <s v="Athenry"/>
    <s v="2011"/>
    <s v="2011"/>
    <s v="Number"/>
    <n v="336"/>
  </r>
  <r>
    <s v="CD615"/>
    <s v="Population Usually Resident and Present in their Usual Residence"/>
    <s v="ZZACC12"/>
    <s v="EU15 to EU27 states"/>
    <s v="110500"/>
    <s v="Dunshaughlin"/>
    <s v="2011"/>
    <s v="2011"/>
    <s v="Number"/>
    <n v="221"/>
  </r>
  <r>
    <s v="CD615"/>
    <s v="Population Usually Resident and Present in their Usual Residence"/>
    <s v="ZZACC12"/>
    <s v="EU15 to EU27 states"/>
    <s v="110600"/>
    <s v="Macroom"/>
    <s v="2011"/>
    <s v="2011"/>
    <s v="Number"/>
    <n v="415"/>
  </r>
  <r>
    <s v="CD615"/>
    <s v="Population Usually Resident and Present in their Usual Residence"/>
    <s v="ZZACC12"/>
    <s v="EU15 to EU27 states"/>
    <s v="110700"/>
    <s v="Monasterevin"/>
    <s v="2011"/>
    <s v="2011"/>
    <s v="Number"/>
    <n v="86"/>
  </r>
  <r>
    <s v="CD615"/>
    <s v="Population Usually Resident and Present in their Usual Residence"/>
    <s v="ZZACC12"/>
    <s v="EU15 to EU27 states"/>
    <s v="110800"/>
    <s v="Mitchelstown"/>
    <s v="2011"/>
    <s v="2011"/>
    <s v="Number"/>
    <n v="223"/>
  </r>
  <r>
    <s v="CD615"/>
    <s v="Population Usually Resident and Present in their Usual Residence"/>
    <s v="ZZACC12"/>
    <s v="EU15 to EU27 states"/>
    <s v="110900"/>
    <s v="Rathluirc (or Charleville)"/>
    <s v="2011"/>
    <s v="2011"/>
    <s v="Number"/>
    <n v="485"/>
  </r>
  <r>
    <s v="CD615"/>
    <s v="Population Usually Resident and Present in their Usual Residence"/>
    <s v="ZZACC12"/>
    <s v="EU15 to EU27 states"/>
    <s v="111000"/>
    <s v="Castleblayney"/>
    <s v="2011"/>
    <s v="2011"/>
    <s v="Number"/>
    <n v="467"/>
  </r>
  <r>
    <s v="CD615"/>
    <s v="Population Usually Resident and Present in their Usual Residence"/>
    <s v="ZZACC12"/>
    <s v="EU15 to EU27 states"/>
    <s v="111100"/>
    <s v="Cahir"/>
    <s v="2011"/>
    <s v="2011"/>
    <s v="Number"/>
    <n v="697"/>
  </r>
  <r>
    <s v="CD615"/>
    <s v="Population Usually Resident and Present in their Usual Residence"/>
    <s v="ZZACC12"/>
    <s v="EU15 to EU27 states"/>
    <s v="111200"/>
    <s v="Kilcullen"/>
    <s v="2011"/>
    <s v="2011"/>
    <s v="Number"/>
    <n v="149"/>
  </r>
  <r>
    <s v="CD615"/>
    <s v="Population Usually Resident and Present in their Usual Residence"/>
    <s v="ZZACC12"/>
    <s v="EU15 to EU27 states"/>
    <s v="111300"/>
    <s v="Rathcoole"/>
    <s v="2011"/>
    <s v="2011"/>
    <s v="Number"/>
    <n v="206"/>
  </r>
  <r>
    <s v="CD615"/>
    <s v="Population Usually Resident and Present in their Usual Residence"/>
    <s v="ZZACC12"/>
    <s v="EU15 to EU27 states"/>
    <s v="111400"/>
    <s v="Claremorris"/>
    <s v="2011"/>
    <s v="2011"/>
    <s v="Number"/>
    <n v="507"/>
  </r>
  <r>
    <s v="CD615"/>
    <s v="Population Usually Resident and Present in their Usual Residence"/>
    <s v="ZZACC12"/>
    <s v="EU15 to EU27 states"/>
    <s v="111500"/>
    <s v="Bantry"/>
    <s v="2011"/>
    <s v="2011"/>
    <s v="Number"/>
    <n v="266"/>
  </r>
  <r>
    <s v="CD615"/>
    <s v="Population Usually Resident and Present in their Usual Residence"/>
    <s v="ZZACC12"/>
    <s v="EU15 to EU27 states"/>
    <s v="111600"/>
    <s v="Tower"/>
    <s v="2011"/>
    <s v="2011"/>
    <s v="Number"/>
    <n v="125"/>
  </r>
  <r>
    <s v="CD615"/>
    <s v="Population Usually Resident and Present in their Usual Residence"/>
    <s v="ZZACC12"/>
    <s v="EU15 to EU27 states"/>
    <s v="111700"/>
    <s v="Clara"/>
    <s v="2011"/>
    <s v="2011"/>
    <s v="Number"/>
    <n v="23"/>
  </r>
  <r>
    <s v="CD615"/>
    <s v="Population Usually Resident and Present in their Usual Residence"/>
    <s v="ZZACC12"/>
    <s v="EU15 to EU27 states"/>
    <s v="111800"/>
    <s v="Stamullen"/>
    <s v="2011"/>
    <s v="2011"/>
    <s v="Number"/>
    <n v="66"/>
  </r>
  <r>
    <s v="CD615"/>
    <s v="Population Usually Resident and Present in their Usual Residence"/>
    <s v="ZZACC12"/>
    <s v="EU15 to EU27 states"/>
    <s v="111900"/>
    <s v="Kill"/>
    <s v="2011"/>
    <s v="2011"/>
    <s v="Number"/>
    <n v="72"/>
  </r>
  <r>
    <s v="CD615"/>
    <s v="Population Usually Resident and Present in their Usual Residence"/>
    <s v="ZZACC12"/>
    <s v="EU15 to EU27 states"/>
    <s v="112000"/>
    <s v="Towns 1,500 - 2,999 population"/>
    <s v="2011"/>
    <s v="2011"/>
    <s v="Number"/>
    <n v="11495"/>
  </r>
  <r>
    <s v="CD615"/>
    <s v="Population Usually Resident and Present in their Usual Residence"/>
    <s v="ZZACC12"/>
    <s v="EU15 to EU27 states"/>
    <s v="112100"/>
    <s v="Rathnew"/>
    <s v="2011"/>
    <s v="2011"/>
    <s v="Number"/>
    <n v="117"/>
  </r>
  <r>
    <s v="CD615"/>
    <s v="Population Usually Resident and Present in their Usual Residence"/>
    <s v="ZZACC12"/>
    <s v="EU15 to EU27 states"/>
    <s v="112200"/>
    <s v="Muinebeag"/>
    <s v="2011"/>
    <s v="2011"/>
    <s v="Number"/>
    <n v="190"/>
  </r>
  <r>
    <s v="CD615"/>
    <s v="Population Usually Resident and Present in their Usual Residence"/>
    <s v="ZZACC12"/>
    <s v="EU15 to EU27 states"/>
    <s v="112300"/>
    <s v="Enfield"/>
    <s v="2011"/>
    <s v="2011"/>
    <s v="Number"/>
    <n v="199"/>
  </r>
  <r>
    <s v="CD615"/>
    <s v="Population Usually Resident and Present in their Usual Residence"/>
    <s v="ZZACC12"/>
    <s v="EU15 to EU27 states"/>
    <s v="112400"/>
    <s v="Courtown Harbour"/>
    <s v="2011"/>
    <s v="2011"/>
    <s v="Number"/>
    <n v="124"/>
  </r>
  <r>
    <s v="CD615"/>
    <s v="Population Usually Resident and Present in their Usual Residence"/>
    <s v="ZZACC12"/>
    <s v="EU15 to EU27 states"/>
    <s v="112500"/>
    <s v="Annacotty"/>
    <s v="2011"/>
    <s v="2011"/>
    <s v="Number"/>
    <n v="167"/>
  </r>
  <r>
    <s v="CD615"/>
    <s v="Population Usually Resident and Present in their Usual Residence"/>
    <s v="ZZACC12"/>
    <s v="EU15 to EU27 states"/>
    <s v="112600"/>
    <s v="Moate"/>
    <s v="2011"/>
    <s v="2011"/>
    <s v="Number"/>
    <n v="244"/>
  </r>
  <r>
    <s v="CD615"/>
    <s v="Population Usually Resident and Present in their Usual Residence"/>
    <s v="ZZACC12"/>
    <s v="EU15 to EU27 states"/>
    <s v="112700"/>
    <s v="Ballinrobe"/>
    <s v="2011"/>
    <s v="2011"/>
    <s v="Number"/>
    <n v="535"/>
  </r>
  <r>
    <s v="CD615"/>
    <s v="Population Usually Resident and Present in their Usual Residence"/>
    <s v="ZZACC12"/>
    <s v="EU15 to EU27 states"/>
    <s v="112800"/>
    <s v="Kilrush"/>
    <s v="2011"/>
    <s v="2011"/>
    <s v="Number"/>
    <n v="134"/>
  </r>
  <r>
    <s v="CD615"/>
    <s v="Population Usually Resident and Present in their Usual Residence"/>
    <s v="ZZACC12"/>
    <s v="EU15 to EU27 states"/>
    <s v="112900"/>
    <s v="Skibbereen"/>
    <s v="2011"/>
    <s v="2011"/>
    <s v="Number"/>
    <n v="317"/>
  </r>
  <r>
    <s v="CD615"/>
    <s v="Population Usually Resident and Present in their Usual Residence"/>
    <s v="ZZACC12"/>
    <s v="EU15 to EU27 states"/>
    <s v="113000"/>
    <s v="Kinnegad"/>
    <s v="2011"/>
    <s v="2011"/>
    <s v="Number"/>
    <n v="116"/>
  </r>
  <r>
    <s v="CD615"/>
    <s v="Population Usually Resident and Present in their Usual Residence"/>
    <s v="ZZACC12"/>
    <s v="EU15 to EU27 states"/>
    <s v="113100"/>
    <s v="Newcastle"/>
    <s v="2011"/>
    <s v="2011"/>
    <s v="Number"/>
    <n v="170"/>
  </r>
  <r>
    <s v="CD615"/>
    <s v="Population Usually Resident and Present in their Usual Residence"/>
    <s v="ZZACC12"/>
    <s v="EU15 to EU27 states"/>
    <s v="113200"/>
    <s v="Gort"/>
    <s v="2011"/>
    <s v="2011"/>
    <s v="Number"/>
    <n v="126"/>
  </r>
  <r>
    <s v="CD615"/>
    <s v="Population Usually Resident and Present in their Usual Residence"/>
    <s v="ZZACC12"/>
    <s v="EU15 to EU27 states"/>
    <s v="113300"/>
    <s v="Donegal"/>
    <s v="2011"/>
    <s v="2011"/>
    <s v="Number"/>
    <n v="209"/>
  </r>
  <r>
    <s v="CD615"/>
    <s v="Population Usually Resident and Present in their Usual Residence"/>
    <s v="ZZACC12"/>
    <s v="EU15 to EU27 states"/>
    <s v="113400"/>
    <s v="Boyle"/>
    <s v="2011"/>
    <s v="2011"/>
    <s v="Number"/>
    <n v="149"/>
  </r>
  <r>
    <s v="CD615"/>
    <s v="Population Usually Resident and Present in their Usual Residence"/>
    <s v="ZZACC12"/>
    <s v="EU15 to EU27 states"/>
    <s v="113500"/>
    <s v="Ballyjamesduff"/>
    <s v="2011"/>
    <s v="2011"/>
    <s v="Number"/>
    <n v="475"/>
  </r>
  <r>
    <s v="CD615"/>
    <s v="Population Usually Resident and Present in their Usual Residence"/>
    <s v="ZZACC12"/>
    <s v="EU15 to EU27 states"/>
    <s v="113600"/>
    <s v="Carndonagh"/>
    <s v="2011"/>
    <s v="2011"/>
    <s v="Number"/>
    <n v="33"/>
  </r>
  <r>
    <s v="CD615"/>
    <s v="Population Usually Resident and Present in their Usual Residence"/>
    <s v="ZZACC12"/>
    <s v="EU15 to EU27 states"/>
    <s v="113700"/>
    <s v="Bailieborough"/>
    <s v="2011"/>
    <s v="2011"/>
    <s v="Number"/>
    <n v="167"/>
  </r>
  <r>
    <s v="CD615"/>
    <s v="Population Usually Resident and Present in their Usual Residence"/>
    <s v="ZZACC12"/>
    <s v="EU15 to EU27 states"/>
    <s v="113800"/>
    <s v="Castleisland"/>
    <s v="2011"/>
    <s v="2011"/>
    <s v="Number"/>
    <n v="228"/>
  </r>
  <r>
    <s v="CD615"/>
    <s v="Population Usually Resident and Present in their Usual Residence"/>
    <s v="ZZACC12"/>
    <s v="EU15 to EU27 states"/>
    <s v="113900"/>
    <s v="Sixmilebridge"/>
    <s v="2011"/>
    <s v="2011"/>
    <s v="Number"/>
    <n v="159"/>
  </r>
  <r>
    <s v="CD615"/>
    <s v="Population Usually Resident and Present in their Usual Residence"/>
    <s v="ZZACC12"/>
    <s v="EU15 to EU27 states"/>
    <s v="114000"/>
    <s v="Ballyshannon"/>
    <s v="2011"/>
    <s v="2011"/>
    <s v="Number"/>
    <n v="75"/>
  </r>
  <r>
    <s v="CD615"/>
    <s v="Population Usually Resident and Present in their Usual Residence"/>
    <s v="ZZACC12"/>
    <s v="EU15 to EU27 states"/>
    <s v="114100"/>
    <s v="Ballina (North Tipperary)"/>
    <s v="2011"/>
    <s v="2011"/>
    <s v="Number"/>
    <n v="143"/>
  </r>
  <r>
    <s v="CD615"/>
    <s v="Population Usually Resident and Present in their Usual Residence"/>
    <s v="ZZACC12"/>
    <s v="EU15 to EU27 states"/>
    <s v="114200"/>
    <s v="Blarney"/>
    <s v="2011"/>
    <s v="2011"/>
    <s v="Number"/>
    <n v="104"/>
  </r>
  <r>
    <s v="CD615"/>
    <s v="Population Usually Resident and Present in their Usual Residence"/>
    <s v="ZZACC12"/>
    <s v="EU15 to EU27 states"/>
    <s v="114300"/>
    <s v="Newtownmountkennedy"/>
    <s v="2011"/>
    <s v="2011"/>
    <s v="Number"/>
    <n v="32"/>
  </r>
  <r>
    <s v="CD615"/>
    <s v="Population Usually Resident and Present in their Usual Residence"/>
    <s v="ZZACC12"/>
    <s v="EU15 to EU27 states"/>
    <s v="114400"/>
    <s v="Athboy"/>
    <s v="2011"/>
    <s v="2011"/>
    <s v="Number"/>
    <n v="204"/>
  </r>
  <r>
    <s v="CD615"/>
    <s v="Population Usually Resident and Present in their Usual Residence"/>
    <s v="ZZACC12"/>
    <s v="EU15 to EU27 states"/>
    <s v="114500"/>
    <s v="Rathangan"/>
    <s v="2011"/>
    <s v="2011"/>
    <s v="Number"/>
    <n v="64"/>
  </r>
  <r>
    <s v="CD615"/>
    <s v="Population Usually Resident and Present in their Usual Residence"/>
    <s v="ZZACC12"/>
    <s v="EU15 to EU27 states"/>
    <s v="114600"/>
    <s v="Callan"/>
    <s v="2011"/>
    <s v="2011"/>
    <s v="Number"/>
    <n v="145"/>
  </r>
  <r>
    <s v="CD615"/>
    <s v="Population Usually Resident and Present in their Usual Residence"/>
    <s v="ZZACC12"/>
    <s v="EU15 to EU27 states"/>
    <s v="114700"/>
    <s v="Kingscourt"/>
    <s v="2011"/>
    <s v="2011"/>
    <s v="Number"/>
    <n v="297"/>
  </r>
  <r>
    <s v="CD615"/>
    <s v="Population Usually Resident and Present in their Usual Residence"/>
    <s v="ZZACC12"/>
    <s v="EU15 to EU27 states"/>
    <s v="114800"/>
    <s v="Ballyhaunis"/>
    <s v="2011"/>
    <s v="2011"/>
    <s v="Number"/>
    <n v="483"/>
  </r>
  <r>
    <s v="CD615"/>
    <s v="Population Usually Resident and Present in their Usual Residence"/>
    <s v="ZZACC12"/>
    <s v="EU15 to EU27 states"/>
    <s v="114900"/>
    <s v="Virginia"/>
    <s v="2011"/>
    <s v="2011"/>
    <s v="Number"/>
    <n v="143"/>
  </r>
  <r>
    <s v="CD615"/>
    <s v="Population Usually Resident and Present in their Usual Residence"/>
    <s v="ZZACC12"/>
    <s v="EU15 to EU27 states"/>
    <s v="115000"/>
    <s v="Thomastown"/>
    <s v="2011"/>
    <s v="2011"/>
    <s v="Number"/>
    <n v="93"/>
  </r>
  <r>
    <s v="CD615"/>
    <s v="Population Usually Resident and Present in their Usual Residence"/>
    <s v="ZZACC12"/>
    <s v="EU15 to EU27 states"/>
    <s v="115100"/>
    <s v="Kanturk"/>
    <s v="2011"/>
    <s v="2011"/>
    <s v="Number"/>
    <n v="236"/>
  </r>
  <r>
    <s v="CD615"/>
    <s v="Population Usually Resident and Present in their Usual Residence"/>
    <s v="ZZACC12"/>
    <s v="EU15 to EU27 states"/>
    <s v="115200"/>
    <s v="Prosperous"/>
    <s v="2011"/>
    <s v="2011"/>
    <s v="Number"/>
    <n v="30"/>
  </r>
  <r>
    <s v="CD615"/>
    <s v="Population Usually Resident and Present in their Usual Residence"/>
    <s v="ZZACC12"/>
    <s v="EU15 to EU27 states"/>
    <s v="115300"/>
    <s v="Kenmare"/>
    <s v="2011"/>
    <s v="2011"/>
    <s v="Number"/>
    <n v="260"/>
  </r>
  <r>
    <s v="CD615"/>
    <s v="Population Usually Resident and Present in their Usual Residence"/>
    <s v="ZZACC12"/>
    <s v="EU15 to EU27 states"/>
    <s v="115400"/>
    <s v="Saggart"/>
    <s v="2011"/>
    <s v="2011"/>
    <s v="Number"/>
    <n v="310"/>
  </r>
  <r>
    <s v="CD615"/>
    <s v="Population Usually Resident and Present in their Usual Residence"/>
    <s v="ZZACC12"/>
    <s v="EU15 to EU27 states"/>
    <s v="115500"/>
    <s v="Bundoran"/>
    <s v="2011"/>
    <s v="2011"/>
    <s v="Number"/>
    <n v="117"/>
  </r>
  <r>
    <s v="CD615"/>
    <s v="Population Usually Resident and Present in their Usual Residence"/>
    <s v="ZZACC12"/>
    <s v="EU15 to EU27 states"/>
    <s v="115600"/>
    <s v="Cootehill"/>
    <s v="2011"/>
    <s v="2011"/>
    <s v="Number"/>
    <n v="235"/>
  </r>
  <r>
    <s v="CD615"/>
    <s v="Population Usually Resident and Present in their Usual Residence"/>
    <s v="ZZACC12"/>
    <s v="EU15 to EU27 states"/>
    <s v="115700"/>
    <s v="Crosshaven"/>
    <s v="2011"/>
    <s v="2011"/>
    <s v="Number"/>
    <n v="57"/>
  </r>
  <r>
    <s v="CD615"/>
    <s v="Population Usually Resident and Present in their Usual Residence"/>
    <s v="ZZACC12"/>
    <s v="EU15 to EU27 states"/>
    <s v="115800"/>
    <s v="Killorglin"/>
    <s v="2011"/>
    <s v="2011"/>
    <s v="Number"/>
    <n v="169"/>
  </r>
  <r>
    <s v="CD615"/>
    <s v="Population Usually Resident and Present in their Usual Residence"/>
    <s v="ZZACC12"/>
    <s v="EU15 to EU27 states"/>
    <s v="115900"/>
    <s v="Templemore"/>
    <s v="2011"/>
    <s v="2011"/>
    <s v="Number"/>
    <n v="121"/>
  </r>
  <r>
    <s v="CD615"/>
    <s v="Population Usually Resident and Present in their Usual Residence"/>
    <s v="ZZACC12"/>
    <s v="EU15 to EU27 states"/>
    <s v="116000"/>
    <s v="Baltinglass"/>
    <s v="2011"/>
    <s v="2011"/>
    <s v="Number"/>
    <n v="108"/>
  </r>
  <r>
    <s v="CD615"/>
    <s v="Population Usually Resident and Present in their Usual Residence"/>
    <s v="ZZACC12"/>
    <s v="EU15 to EU27 states"/>
    <s v="116100"/>
    <s v="Clifden"/>
    <s v="2011"/>
    <s v="2011"/>
    <s v="Number"/>
    <n v="102"/>
  </r>
  <r>
    <s v="CD615"/>
    <s v="Population Usually Resident and Present in their Usual Residence"/>
    <s v="ZZACC12"/>
    <s v="EU15 to EU27 states"/>
    <s v="116200"/>
    <s v="Bunclody-Carrickduff"/>
    <s v="2011"/>
    <s v="2011"/>
    <s v="Number"/>
    <n v="314"/>
  </r>
  <r>
    <s v="CD615"/>
    <s v="Population Usually Resident and Present in their Usual Residence"/>
    <s v="ZZACC12"/>
    <s v="EU15 to EU27 states"/>
    <s v="116300"/>
    <s v="Abbeyfeale"/>
    <s v="2011"/>
    <s v="2011"/>
    <s v="Number"/>
    <n v="100"/>
  </r>
  <r>
    <s v="CD615"/>
    <s v="Population Usually Resident and Present in their Usual Residence"/>
    <s v="ZZACC12"/>
    <s v="EU15 to EU27 states"/>
    <s v="116400"/>
    <s v="Clogherhead"/>
    <s v="2011"/>
    <s v="2011"/>
    <s v="Number"/>
    <n v="46"/>
  </r>
  <r>
    <s v="CD615"/>
    <s v="Population Usually Resident and Present in their Usual Residence"/>
    <s v="ZZACC12"/>
    <s v="EU15 to EU27 states"/>
    <s v="116500"/>
    <s v="Castlerea"/>
    <s v="2011"/>
    <s v="2011"/>
    <s v="Number"/>
    <n v="112"/>
  </r>
  <r>
    <s v="CD615"/>
    <s v="Population Usually Resident and Present in their Usual Residence"/>
    <s v="ZZACC12"/>
    <s v="EU15 to EU27 states"/>
    <s v="116600"/>
    <s v="An Daingean"/>
    <s v="2011"/>
    <s v="2011"/>
    <s v="Number"/>
    <n v="162"/>
  </r>
  <r>
    <s v="CD615"/>
    <s v="Population Usually Resident and Present in their Usual Residence"/>
    <s v="ZZACC12"/>
    <s v="EU15 to EU27 states"/>
    <s v="116700"/>
    <s v="Castleconnell"/>
    <s v="2011"/>
    <s v="2011"/>
    <s v="Number"/>
    <n v="80"/>
  </r>
  <r>
    <s v="CD615"/>
    <s v="Population Usually Resident and Present in their Usual Residence"/>
    <s v="ZZACC12"/>
    <s v="EU15 to EU27 states"/>
    <s v="116800"/>
    <s v="Bearna"/>
    <s v="2011"/>
    <s v="2011"/>
    <s v="Number"/>
    <n v="66"/>
  </r>
  <r>
    <s v="CD615"/>
    <s v="Population Usually Resident and Present in their Usual Residence"/>
    <s v="ZZACC12"/>
    <s v="EU15 to EU27 states"/>
    <s v="116900"/>
    <s v="Balrothery"/>
    <s v="2011"/>
    <s v="2011"/>
    <s v="Number"/>
    <n v="89"/>
  </r>
  <r>
    <s v="CD615"/>
    <s v="Population Usually Resident and Present in their Usual Residence"/>
    <s v="ZZACC12"/>
    <s v="EU15 to EU27 states"/>
    <s v="117000"/>
    <s v="Abbeyleix"/>
    <s v="2011"/>
    <s v="2011"/>
    <s v="Number"/>
    <n v="73"/>
  </r>
  <r>
    <s v="CD615"/>
    <s v="Population Usually Resident and Present in their Usual Residence"/>
    <s v="ZZACC12"/>
    <s v="EU15 to EU27 states"/>
    <s v="117100"/>
    <s v="Ballaghaderreen"/>
    <s v="2011"/>
    <s v="2011"/>
    <s v="Number"/>
    <n v="176"/>
  </r>
  <r>
    <s v="CD615"/>
    <s v="Population Usually Resident and Present in their Usual Residence"/>
    <s v="ZZACC12"/>
    <s v="EU15 to EU27 states"/>
    <s v="117200"/>
    <s v="Enniskerry"/>
    <s v="2011"/>
    <s v="2011"/>
    <s v="Number"/>
    <n v="15"/>
  </r>
  <r>
    <s v="CD615"/>
    <s v="Population Usually Resident and Present in their Usual Residence"/>
    <s v="ZZACC12"/>
    <s v="EU15 to EU27 states"/>
    <s v="117300"/>
    <s v="Newport"/>
    <s v="2011"/>
    <s v="2011"/>
    <s v="Number"/>
    <n v="18"/>
  </r>
  <r>
    <s v="CD615"/>
    <s v="Population Usually Resident and Present in their Usual Residence"/>
    <s v="ZZACC12"/>
    <s v="EU15 to EU27 states"/>
    <s v="117400"/>
    <s v="Dunleer"/>
    <s v="2011"/>
    <s v="2011"/>
    <s v="Number"/>
    <n v="58"/>
  </r>
  <r>
    <s v="CD615"/>
    <s v="Population Usually Resident and Present in their Usual Residence"/>
    <s v="ZZACC12"/>
    <s v="EU15 to EU27 states"/>
    <s v="117500"/>
    <s v="Newmarket-on-Fergus"/>
    <s v="2011"/>
    <s v="2011"/>
    <s v="Number"/>
    <n v="76"/>
  </r>
  <r>
    <s v="CD615"/>
    <s v="Population Usually Resident and Present in their Usual Residence"/>
    <s v="ZZACC12"/>
    <s v="EU15 to EU27 states"/>
    <s v="117600"/>
    <s v="Clones"/>
    <s v="2011"/>
    <s v="2011"/>
    <s v="Number"/>
    <n v="232"/>
  </r>
  <r>
    <s v="CD615"/>
    <s v="Population Usually Resident and Present in their Usual Residence"/>
    <s v="ZZACC12"/>
    <s v="EU15 to EU27 states"/>
    <s v="117700"/>
    <s v="Tubbercurry"/>
    <s v="2011"/>
    <s v="2011"/>
    <s v="Number"/>
    <n v="147"/>
  </r>
  <r>
    <s v="CD615"/>
    <s v="Population Usually Resident and Present in their Usual Residence"/>
    <s v="ZZACC12"/>
    <s v="EU15 to EU27 states"/>
    <s v="117800"/>
    <s v="Edgeworthstown"/>
    <s v="2011"/>
    <s v="2011"/>
    <s v="Number"/>
    <n v="355"/>
  </r>
  <r>
    <s v="CD615"/>
    <s v="Population Usually Resident and Present in their Usual Residence"/>
    <s v="ZZACC12"/>
    <s v="EU15 to EU27 states"/>
    <s v="117900"/>
    <s v="Ballivor"/>
    <s v="2011"/>
    <s v="2011"/>
    <s v="Number"/>
    <n v="53"/>
  </r>
  <r>
    <s v="CD615"/>
    <s v="Population Usually Resident and Present in their Usual Residence"/>
    <s v="ZZACC12"/>
    <s v="EU15 to EU27 states"/>
    <s v="118000"/>
    <s v="Castlebridge"/>
    <s v="2011"/>
    <s v="2011"/>
    <s v="Number"/>
    <n v="57"/>
  </r>
  <r>
    <s v="CD615"/>
    <s v="Population Usually Resident and Present in their Usual Residence"/>
    <s v="ZZACC12"/>
    <s v="EU15 to EU27 states"/>
    <s v="118100"/>
    <s v="Portlaw"/>
    <s v="2011"/>
    <s v="2011"/>
    <s v="Number"/>
    <n v="36"/>
  </r>
  <r>
    <s v="CD615"/>
    <s v="Population Usually Resident and Present in their Usual Residence"/>
    <s v="ZZACC12"/>
    <s v="EU15 to EU27 states"/>
    <s v="118200"/>
    <s v="Mountrath"/>
    <s v="2011"/>
    <s v="2011"/>
    <s v="Number"/>
    <n v="134"/>
  </r>
  <r>
    <s v="CD615"/>
    <s v="Population Usually Resident and Present in their Usual Residence"/>
    <s v="ZZACC12"/>
    <s v="EU15 to EU27 states"/>
    <s v="118300"/>
    <s v="Lifford"/>
    <s v="2011"/>
    <s v="2011"/>
    <s v="Number"/>
    <n v="10"/>
  </r>
  <r>
    <s v="CD615"/>
    <s v="Population Usually Resident and Present in their Usual Residence"/>
    <s v="ZZACC12"/>
    <s v="EU15 to EU27 states"/>
    <s v="118400"/>
    <s v="Banagher"/>
    <s v="2011"/>
    <s v="2011"/>
    <s v="Number"/>
    <n v="80"/>
  </r>
  <r>
    <s v="CD615"/>
    <s v="Population Usually Resident and Present in their Usual Residence"/>
    <s v="ZZACC12"/>
    <s v="EU15 to EU27 states"/>
    <s v="118500"/>
    <s v="Kilmallock"/>
    <s v="2011"/>
    <s v="2011"/>
    <s v="Number"/>
    <n v="90"/>
  </r>
  <r>
    <s v="CD615"/>
    <s v="Population Usually Resident and Present in their Usual Residence"/>
    <s v="ZZACC12"/>
    <s v="EU15 to EU27 states"/>
    <s v="118600"/>
    <s v="Strandhill"/>
    <s v="2011"/>
    <s v="2011"/>
    <s v="Number"/>
    <n v="21"/>
  </r>
  <r>
    <s v="CD615"/>
    <s v="Population Usually Resident and Present in their Usual Residence"/>
    <s v="ZZACC12"/>
    <s v="EU15 to EU27 states"/>
    <s v="118700"/>
    <s v="Rathdrum"/>
    <s v="2011"/>
    <s v="2011"/>
    <s v="Number"/>
    <n v="6"/>
  </r>
  <r>
    <s v="CD615"/>
    <s v="Population Usually Resident and Present in their Usual Residence"/>
    <s v="ZZACC12"/>
    <s v="EU15 to EU27 states"/>
    <s v="118800"/>
    <s v="Dunmanway"/>
    <s v="2011"/>
    <s v="2011"/>
    <s v="Number"/>
    <n v="74"/>
  </r>
  <r>
    <s v="CD615"/>
    <s v="Population Usually Resident and Present in their Usual Residence"/>
    <s v="ZZACC12"/>
    <s v="EU15 to EU27 states"/>
    <s v="118900"/>
    <s v="Millstreet"/>
    <s v="2011"/>
    <s v="2011"/>
    <s v="Number"/>
    <n v="263"/>
  </r>
  <r>
    <s v="CD615"/>
    <s v="Population Usually Resident and Present in their Usual Residence"/>
    <s v="ZZACC12"/>
    <s v="EU15 to EU27 states"/>
    <s v="119000"/>
    <s v="Ballymahon"/>
    <s v="2011"/>
    <s v="2011"/>
    <s v="Number"/>
    <n v="294"/>
  </r>
  <r>
    <s v="CD615"/>
    <s v="Population Usually Resident and Present in their Usual Residence"/>
    <s v="ZZACC12"/>
    <s v="EU15 to EU27 states"/>
    <s v="119100"/>
    <s v="Cloyne"/>
    <s v="2011"/>
    <s v="2011"/>
    <s v="Number"/>
    <n v="103"/>
  </r>
  <r>
    <s v="CD615"/>
    <s v="Population Usually Resident and Present in their Usual Residence"/>
    <s v="ZZACC12"/>
    <s v="EU15 to EU27 states"/>
    <s v="119200"/>
    <s v="Dunmore East"/>
    <s v="2011"/>
    <s v="2011"/>
    <s v="Number"/>
    <n v="38"/>
  </r>
  <r>
    <s v="CD615"/>
    <s v="Population Usually Resident and Present in their Usual Residence"/>
    <s v="ZZACC12"/>
    <s v="EU15 to EU27 states"/>
    <s v="119300"/>
    <s v="Moycullen"/>
    <s v="2011"/>
    <s v="2011"/>
    <s v="Number"/>
    <n v="88"/>
  </r>
  <r>
    <s v="CD615"/>
    <s v="Population Usually Resident and Present in their Usual Residence"/>
    <s v="ZZACC12"/>
    <s v="EU15 to EU27 states"/>
    <s v="119400"/>
    <s v="Bunbeg-Derrybeg"/>
    <s v="2011"/>
    <s v="2011"/>
    <s v="Number"/>
    <n v="47"/>
  </r>
  <r>
    <s v="CD615"/>
    <s v="Population Usually Resident and Present in their Usual Residence"/>
    <s v="ZZACC12"/>
    <s v="EU15 to EU27 states"/>
    <s v="119500"/>
    <s v="Rathkeale"/>
    <s v="2011"/>
    <s v="2011"/>
    <s v="Number"/>
    <n v="24"/>
  </r>
  <r>
    <s v="CD615"/>
    <s v="Population Usually Resident and Present in their Usual Residence"/>
    <s v="ZZACC12"/>
    <s v="EU15 to EU27 states"/>
    <s v="119600"/>
    <s v="Rosslare"/>
    <s v="2011"/>
    <s v="2011"/>
    <s v="Number"/>
    <n v="92"/>
  </r>
  <r>
    <s v="CD615"/>
    <s v="Population Usually Resident and Present in their Usual Residence"/>
    <s v="ZZACC12"/>
    <s v="EU15 to EU27 states"/>
    <s v="119700"/>
    <s v="Graiguenamanagh-Tinnahinch"/>
    <s v="2011"/>
    <s v="2011"/>
    <s v="Number"/>
    <n v="10"/>
  </r>
  <r>
    <s v="CD615"/>
    <s v="Population Usually Resident and Present in their Usual Residence"/>
    <s v="ZZACC12"/>
    <s v="EU15 to EU27 states"/>
    <s v="119800"/>
    <s v="Derrinturn"/>
    <s v="2011"/>
    <s v="2011"/>
    <s v="Number"/>
    <n v="72"/>
  </r>
  <r>
    <s v="CD615"/>
    <s v="Population Usually Resident and Present in their Usual Residence"/>
    <s v="ZZACC12"/>
    <s v="EU15 to EU27 states"/>
    <s v="119900"/>
    <s v="Fethard"/>
    <s v="2011"/>
    <s v="2011"/>
    <s v="Number"/>
    <n v="25"/>
  </r>
  <r>
    <s v="CD615"/>
    <s v="Population Usually Resident and Present in their Usual Residence"/>
    <s v="ZZACC12"/>
    <s v="EU15 to EU27 states"/>
    <s v="120000"/>
    <s v="Ballymote"/>
    <s v="2011"/>
    <s v="2011"/>
    <s v="Number"/>
    <n v="69"/>
  </r>
  <r>
    <s v="CD615"/>
    <s v="Population Usually Resident and Present in their Usual Residence"/>
    <s v="ZZACC12"/>
    <s v="EU15 to EU27 states"/>
    <s v="120100"/>
    <s v="Rathcormac"/>
    <s v="2011"/>
    <s v="2011"/>
    <s v="Number"/>
    <n v="131"/>
  </r>
  <r>
    <s v="CD615"/>
    <s v="Population Usually Resident and Present in their Usual Residence"/>
    <s v="ZZACC12"/>
    <s v="EU15 to EU27 states"/>
    <s v="120200"/>
    <s v="Portumna"/>
    <s v="2011"/>
    <s v="2011"/>
    <s v="Number"/>
    <n v="172"/>
  </r>
  <r>
    <s v="CD615"/>
    <s v="Population Usually Resident and Present in their Usual Residence"/>
    <s v="ZZACC12"/>
    <s v="EU15 to EU27 states"/>
    <s v="120300"/>
    <s v="Aggregate Town Area"/>
    <s v="2011"/>
    <s v="2011"/>
    <s v="Number"/>
    <n v="192713"/>
  </r>
  <r>
    <s v="CD615"/>
    <s v="Population Usually Resident and Present in their Usual Residence"/>
    <s v="ZZACC12"/>
    <s v="EU15 to EU27 states"/>
    <s v="120400"/>
    <s v="Towns 1,000 - 1,499 population"/>
    <s v="2011"/>
    <s v="2011"/>
    <s v="Number"/>
    <n v="4137"/>
  </r>
  <r>
    <s v="CD615"/>
    <s v="Population Usually Resident and Present in their Usual Residence"/>
    <s v="ZZACC12"/>
    <s v="EU15 to EU27 states"/>
    <s v="120500"/>
    <s v="Total Towns 500 - 999 population"/>
    <s v="2011"/>
    <s v="2011"/>
    <s v="Number"/>
    <n v="4224"/>
  </r>
  <r>
    <s v="CD615"/>
    <s v="Population Usually Resident and Present in their Usual Residence"/>
    <s v="ZZACC12"/>
    <s v="EU15 to EU27 states"/>
    <s v="120600"/>
    <s v="Towns under 500 population but with at least 50 inhabited houses"/>
    <s v="2011"/>
    <s v="2011"/>
    <s v="Number"/>
    <n v="2703"/>
  </r>
  <r>
    <s v="CD615"/>
    <s v="Population Usually Resident and Present in their Usual Residence"/>
    <s v="ZZACC12"/>
    <s v="EU15 to EU27 states"/>
    <s v="120700"/>
    <s v="Remainder of country"/>
    <s v="2011"/>
    <s v="2011"/>
    <s v="Number"/>
    <n v="11105"/>
  </r>
  <r>
    <s v="CD615"/>
    <s v="Population Usually Resident and Present in their Usual Residence"/>
    <s v="ZZACC12"/>
    <s v="EU15 to EU27 states"/>
    <s v="120800"/>
    <s v="Aggregate rural area"/>
    <s v="2011"/>
    <s v="2011"/>
    <s v="Number"/>
    <n v="22169"/>
  </r>
  <r>
    <s v="CD615"/>
    <s v="Population Usually Resident and Present in their Usual Residence"/>
    <s v="ZZWORW"/>
    <s v="All countries excluding EU 27 countries"/>
    <s v="-"/>
    <s v="State"/>
    <s v="2011"/>
    <s v="2011"/>
    <s v="Number"/>
    <n v="206434"/>
  </r>
  <r>
    <s v="CD615"/>
    <s v="Population Usually Resident and Present in their Usual Residence"/>
    <s v="ZZWORW"/>
    <s v="All countries excluding EU 27 countries"/>
    <s v="100100"/>
    <s v="Dublin City and suburbs"/>
    <s v="2011"/>
    <s v="2011"/>
    <s v="Number"/>
    <n v="85960"/>
  </r>
  <r>
    <s v="CD615"/>
    <s v="Population Usually Resident and Present in their Usual Residence"/>
    <s v="ZZWORW"/>
    <s v="All countries excluding EU 27 countries"/>
    <s v="100200"/>
    <s v="Other Cities (1)"/>
    <s v="2011"/>
    <s v="2011"/>
    <s v="Number"/>
    <n v="22502"/>
  </r>
  <r>
    <s v="CD615"/>
    <s v="Population Usually Resident and Present in their Usual Residence"/>
    <s v="ZZWORW"/>
    <s v="All countries excluding EU 27 countries"/>
    <s v="100300"/>
    <s v="Cork City and suburbs"/>
    <s v="2011"/>
    <s v="2011"/>
    <s v="Number"/>
    <n v="9117"/>
  </r>
  <r>
    <s v="CD615"/>
    <s v="Population Usually Resident and Present in their Usual Residence"/>
    <s v="ZZWORW"/>
    <s v="All countries excluding EU 27 countries"/>
    <s v="100400"/>
    <s v="Limerick City and suburbs"/>
    <s v="2011"/>
    <s v="2011"/>
    <s v="Number"/>
    <n v="4611"/>
  </r>
  <r>
    <s v="CD615"/>
    <s v="Population Usually Resident and Present in their Usual Residence"/>
    <s v="ZZWORW"/>
    <s v="All countries excluding EU 27 countries"/>
    <s v="100500"/>
    <s v="Galway City and suburbs"/>
    <s v="2011"/>
    <s v="2011"/>
    <s v="Number"/>
    <n v="5944"/>
  </r>
  <r>
    <s v="CD615"/>
    <s v="Population Usually Resident and Present in their Usual Residence"/>
    <s v="ZZWORW"/>
    <s v="All countries excluding EU 27 countries"/>
    <s v="100600"/>
    <s v="Waterford City and suburbs"/>
    <s v="2011"/>
    <s v="2011"/>
    <s v="Number"/>
    <n v="2830"/>
  </r>
  <r>
    <s v="CD615"/>
    <s v="Population Usually Resident and Present in their Usual Residence"/>
    <s v="ZZWORW"/>
    <s v="All countries excluding EU 27 countries"/>
    <s v="100700"/>
    <s v="Towns 10,000 population and over"/>
    <s v="2011"/>
    <s v="2011"/>
    <s v="Number"/>
    <n v="41102"/>
  </r>
  <r>
    <s v="CD615"/>
    <s v="Population Usually Resident and Present in their Usual Residence"/>
    <s v="ZZWORW"/>
    <s v="All countries excluding EU 27 countries"/>
    <s v="100800"/>
    <s v="Drogheda"/>
    <s v="2011"/>
    <s v="2011"/>
    <s v="Number"/>
    <n v="2459"/>
  </r>
  <r>
    <s v="CD615"/>
    <s v="Population Usually Resident and Present in their Usual Residence"/>
    <s v="ZZWORW"/>
    <s v="All countries excluding EU 27 countries"/>
    <s v="100900"/>
    <s v="Dundalk"/>
    <s v="2011"/>
    <s v="2011"/>
    <s v="Number"/>
    <n v="2234"/>
  </r>
  <r>
    <s v="CD615"/>
    <s v="Population Usually Resident and Present in their Usual Residence"/>
    <s v="ZZWORW"/>
    <s v="All countries excluding EU 27 countries"/>
    <s v="101000"/>
    <s v="Swords"/>
    <s v="2011"/>
    <s v="2011"/>
    <s v="Number"/>
    <n v="2322"/>
  </r>
  <r>
    <s v="CD615"/>
    <s v="Population Usually Resident and Present in their Usual Residence"/>
    <s v="ZZWORW"/>
    <s v="All countries excluding EU 27 countries"/>
    <s v="101100"/>
    <s v="Bray"/>
    <s v="2011"/>
    <s v="2011"/>
    <s v="Number"/>
    <n v="1745"/>
  </r>
  <r>
    <s v="CD615"/>
    <s v="Population Usually Resident and Present in their Usual Residence"/>
    <s v="ZZWORW"/>
    <s v="All countries excluding EU 27 countries"/>
    <s v="101200"/>
    <s v="Navan (An Uaimh)"/>
    <s v="2011"/>
    <s v="2011"/>
    <s v="Number"/>
    <n v="1732"/>
  </r>
  <r>
    <s v="CD615"/>
    <s v="Population Usually Resident and Present in their Usual Residence"/>
    <s v="ZZWORW"/>
    <s v="All countries excluding EU 27 countries"/>
    <s v="101300"/>
    <s v="Ennis"/>
    <s v="2011"/>
    <s v="2011"/>
    <s v="Number"/>
    <n v="1760"/>
  </r>
  <r>
    <s v="CD615"/>
    <s v="Population Usually Resident and Present in their Usual Residence"/>
    <s v="ZZWORW"/>
    <s v="All countries excluding EU 27 countries"/>
    <s v="101400"/>
    <s v="Kilkenny"/>
    <s v="2011"/>
    <s v="2011"/>
    <s v="Number"/>
    <n v="1112"/>
  </r>
  <r>
    <s v="CD615"/>
    <s v="Population Usually Resident and Present in their Usual Residence"/>
    <s v="ZZWORW"/>
    <s v="All countries excluding EU 27 countries"/>
    <s v="101500"/>
    <s v="Tralee"/>
    <s v="2011"/>
    <s v="2011"/>
    <s v="Number"/>
    <n v="1491"/>
  </r>
  <r>
    <s v="CD615"/>
    <s v="Population Usually Resident and Present in their Usual Residence"/>
    <s v="ZZWORW"/>
    <s v="All countries excluding EU 27 countries"/>
    <s v="101600"/>
    <s v="Carlow"/>
    <s v="2011"/>
    <s v="2011"/>
    <s v="Number"/>
    <n v="1105"/>
  </r>
  <r>
    <s v="CD615"/>
    <s v="Population Usually Resident and Present in their Usual Residence"/>
    <s v="ZZWORW"/>
    <s v="All countries excluding EU 27 countries"/>
    <s v="101700"/>
    <s v="Droichead Nua"/>
    <s v="2011"/>
    <s v="2011"/>
    <s v="Number"/>
    <n v="1016"/>
  </r>
  <r>
    <s v="CD615"/>
    <s v="Population Usually Resident and Present in their Usual Residence"/>
    <s v="ZZWORW"/>
    <s v="All countries excluding EU 27 countries"/>
    <s v="101800"/>
    <s v="Naas"/>
    <s v="2011"/>
    <s v="2011"/>
    <s v="Number"/>
    <n v="1342"/>
  </r>
  <r>
    <s v="CD615"/>
    <s v="Population Usually Resident and Present in their Usual Residence"/>
    <s v="ZZWORW"/>
    <s v="All countries excluding EU 27 countries"/>
    <s v="101900"/>
    <s v="Athlone"/>
    <s v="2011"/>
    <s v="2011"/>
    <s v="Number"/>
    <n v="1758"/>
  </r>
  <r>
    <s v="CD615"/>
    <s v="Population Usually Resident and Present in their Usual Residence"/>
    <s v="ZZWORW"/>
    <s v="All countries excluding EU 27 countries"/>
    <s v="102000"/>
    <s v="Portlaoise"/>
    <s v="2011"/>
    <s v="2011"/>
    <s v="Number"/>
    <n v="1392"/>
  </r>
  <r>
    <s v="CD615"/>
    <s v="Population Usually Resident and Present in their Usual Residence"/>
    <s v="ZZWORW"/>
    <s v="All countries excluding EU 27 countries"/>
    <s v="102100"/>
    <s v="Mullingar"/>
    <s v="2011"/>
    <s v="2011"/>
    <s v="Number"/>
    <n v="1186"/>
  </r>
  <r>
    <s v="CD615"/>
    <s v="Population Usually Resident and Present in their Usual Residence"/>
    <s v="ZZWORW"/>
    <s v="All countries excluding EU 27 countries"/>
    <s v="102200"/>
    <s v="Wexford"/>
    <s v="2011"/>
    <s v="2011"/>
    <s v="Number"/>
    <n v="532"/>
  </r>
  <r>
    <s v="CD615"/>
    <s v="Population Usually Resident and Present in their Usual Residence"/>
    <s v="ZZWORW"/>
    <s v="All countries excluding EU 27 countries"/>
    <s v="102300"/>
    <s v="Balbriggan"/>
    <s v="2011"/>
    <s v="2011"/>
    <s v="Number"/>
    <n v="2266"/>
  </r>
  <r>
    <s v="CD615"/>
    <s v="Population Usually Resident and Present in their Usual Residence"/>
    <s v="ZZWORW"/>
    <s v="All countries excluding EU 27 countries"/>
    <s v="102400"/>
    <s v="Letterkenny"/>
    <s v="2011"/>
    <s v="2011"/>
    <s v="Number"/>
    <n v="1347"/>
  </r>
  <r>
    <s v="CD615"/>
    <s v="Population Usually Resident and Present in their Usual Residence"/>
    <s v="ZZWORW"/>
    <s v="All countries excluding EU 27 countries"/>
    <s v="102500"/>
    <s v="Celbridge"/>
    <s v="2011"/>
    <s v="2011"/>
    <s v="Number"/>
    <n v="1252"/>
  </r>
  <r>
    <s v="CD615"/>
    <s v="Population Usually Resident and Present in their Usual Residence"/>
    <s v="ZZWORW"/>
    <s v="All countries excluding EU 27 countries"/>
    <s v="102600"/>
    <s v="Sligo"/>
    <s v="2011"/>
    <s v="2011"/>
    <s v="Number"/>
    <n v="1059"/>
  </r>
  <r>
    <s v="CD615"/>
    <s v="Population Usually Resident and Present in their Usual Residence"/>
    <s v="ZZWORW"/>
    <s v="All countries excluding EU 27 countries"/>
    <s v="102700"/>
    <s v="Clonmel"/>
    <s v="2011"/>
    <s v="2011"/>
    <s v="Number"/>
    <n v="584"/>
  </r>
  <r>
    <s v="CD615"/>
    <s v="Population Usually Resident and Present in their Usual Residence"/>
    <s v="ZZWORW"/>
    <s v="All countries excluding EU 27 countries"/>
    <s v="102800"/>
    <s v="Greystones"/>
    <s v="2011"/>
    <s v="2011"/>
    <s v="Number"/>
    <n v="851"/>
  </r>
  <r>
    <s v="CD615"/>
    <s v="Population Usually Resident and Present in their Usual Residence"/>
    <s v="ZZWORW"/>
    <s v="All countries excluding EU 27 countries"/>
    <s v="102900"/>
    <s v="Malahide"/>
    <s v="2011"/>
    <s v="2011"/>
    <s v="Number"/>
    <n v="736"/>
  </r>
  <r>
    <s v="CD615"/>
    <s v="Population Usually Resident and Present in their Usual Residence"/>
    <s v="ZZWORW"/>
    <s v="All countries excluding EU 27 countries"/>
    <s v="103000"/>
    <s v="Leixlip"/>
    <s v="2011"/>
    <s v="2011"/>
    <s v="Number"/>
    <n v="970"/>
  </r>
  <r>
    <s v="CD615"/>
    <s v="Population Usually Resident and Present in their Usual Residence"/>
    <s v="ZZWORW"/>
    <s v="All countries excluding EU 27 countries"/>
    <s v="103100"/>
    <s v="Carrigaline"/>
    <s v="2011"/>
    <s v="2011"/>
    <s v="Number"/>
    <n v="533"/>
  </r>
  <r>
    <s v="CD615"/>
    <s v="Population Usually Resident and Present in their Usual Residence"/>
    <s v="ZZWORW"/>
    <s v="All countries excluding EU 27 countries"/>
    <s v="103200"/>
    <s v="Tullamore"/>
    <s v="2011"/>
    <s v="2011"/>
    <s v="Number"/>
    <n v="796"/>
  </r>
  <r>
    <s v="CD615"/>
    <s v="Population Usually Resident and Present in their Usual Residence"/>
    <s v="ZZWORW"/>
    <s v="All countries excluding EU 27 countries"/>
    <s v="103300"/>
    <s v="Killarney"/>
    <s v="2011"/>
    <s v="2011"/>
    <s v="Number"/>
    <n v="928"/>
  </r>
  <r>
    <s v="CD615"/>
    <s v="Population Usually Resident and Present in their Usual Residence"/>
    <s v="ZZWORW"/>
    <s v="All countries excluding EU 27 countries"/>
    <s v="103400"/>
    <s v="Arklow"/>
    <s v="2011"/>
    <s v="2011"/>
    <s v="Number"/>
    <n v="407"/>
  </r>
  <r>
    <s v="CD615"/>
    <s v="Population Usually Resident and Present in their Usual Residence"/>
    <s v="ZZWORW"/>
    <s v="All countries excluding EU 27 countries"/>
    <s v="103500"/>
    <s v="Maynooth"/>
    <s v="2011"/>
    <s v="2011"/>
    <s v="Number"/>
    <n v="930"/>
  </r>
  <r>
    <s v="CD615"/>
    <s v="Population Usually Resident and Present in their Usual Residence"/>
    <s v="ZZWORW"/>
    <s v="All countries excluding EU 27 countries"/>
    <s v="103600"/>
    <s v="Cobh"/>
    <s v="2011"/>
    <s v="2011"/>
    <s v="Number"/>
    <n v="383"/>
  </r>
  <r>
    <s v="CD615"/>
    <s v="Population Usually Resident and Present in their Usual Residence"/>
    <s v="ZZWORW"/>
    <s v="All countries excluding EU 27 countries"/>
    <s v="103700"/>
    <s v="Castlebar"/>
    <s v="2011"/>
    <s v="2011"/>
    <s v="Number"/>
    <n v="673"/>
  </r>
  <r>
    <s v="CD615"/>
    <s v="Population Usually Resident and Present in their Usual Residence"/>
    <s v="ZZWORW"/>
    <s v="All countries excluding EU 27 countries"/>
    <s v="103800"/>
    <s v="Midleton"/>
    <s v="2011"/>
    <s v="2011"/>
    <s v="Number"/>
    <n v="633"/>
  </r>
  <r>
    <s v="CD615"/>
    <s v="Population Usually Resident and Present in their Usual Residence"/>
    <s v="ZZWORW"/>
    <s v="All countries excluding EU 27 countries"/>
    <s v="103900"/>
    <s v="Mallow"/>
    <s v="2011"/>
    <s v="2011"/>
    <s v="Number"/>
    <n v="508"/>
  </r>
  <r>
    <s v="CD615"/>
    <s v="Population Usually Resident and Present in their Usual Residence"/>
    <s v="ZZWORW"/>
    <s v="All countries excluding EU 27 countries"/>
    <s v="104000"/>
    <s v="Ashbourne"/>
    <s v="2011"/>
    <s v="2011"/>
    <s v="Number"/>
    <n v="474"/>
  </r>
  <r>
    <s v="CD615"/>
    <s v="Population Usually Resident and Present in their Usual Residence"/>
    <s v="ZZWORW"/>
    <s v="All countries excluding EU 27 countries"/>
    <s v="104100"/>
    <s v="Ballina"/>
    <s v="2011"/>
    <s v="2011"/>
    <s v="Number"/>
    <n v="321"/>
  </r>
  <r>
    <s v="CD615"/>
    <s v="Population Usually Resident and Present in their Usual Residence"/>
    <s v="ZZWORW"/>
    <s v="All countries excluding EU 27 countries"/>
    <s v="104200"/>
    <s v="Laytown-Bettystown-Mornington"/>
    <s v="2011"/>
    <s v="2011"/>
    <s v="Number"/>
    <n v="437"/>
  </r>
  <r>
    <s v="CD615"/>
    <s v="Population Usually Resident and Present in their Usual Residence"/>
    <s v="ZZWORW"/>
    <s v="All countries excluding EU 27 countries"/>
    <s v="104300"/>
    <s v="Enniscorthy"/>
    <s v="2011"/>
    <s v="2011"/>
    <s v="Number"/>
    <n v="260"/>
  </r>
  <r>
    <s v="CD615"/>
    <s v="Population Usually Resident and Present in their Usual Residence"/>
    <s v="ZZWORW"/>
    <s v="All countries excluding EU 27 countries"/>
    <s v="104400"/>
    <s v="Wicklow"/>
    <s v="2011"/>
    <s v="2011"/>
    <s v="Number"/>
    <n v="312"/>
  </r>
  <r>
    <s v="CD615"/>
    <s v="Population Usually Resident and Present in their Usual Residence"/>
    <s v="ZZWORW"/>
    <s v="All countries excluding EU 27 countries"/>
    <s v="104500"/>
    <s v="Tramore"/>
    <s v="2011"/>
    <s v="2011"/>
    <s v="Number"/>
    <n v="507"/>
  </r>
  <r>
    <s v="CD615"/>
    <s v="Population Usually Resident and Present in their Usual Residence"/>
    <s v="ZZWORW"/>
    <s v="All countries excluding EU 27 countries"/>
    <s v="104600"/>
    <s v="Cavan"/>
    <s v="2011"/>
    <s v="2011"/>
    <s v="Number"/>
    <n v="749"/>
  </r>
  <r>
    <s v="CD615"/>
    <s v="Population Usually Resident and Present in their Usual Residence"/>
    <s v="ZZWORW"/>
    <s v="All countries excluding EU 27 countries"/>
    <s v="104700"/>
    <s v="Towns 5,000 - 9,999 population"/>
    <s v="2011"/>
    <s v="2011"/>
    <s v="Number"/>
    <n v="12726"/>
  </r>
  <r>
    <s v="CD615"/>
    <s v="Population Usually Resident and Present in their Usual Residence"/>
    <s v="ZZWORW"/>
    <s v="All countries excluding EU 27 countries"/>
    <s v="104800"/>
    <s v="Athy"/>
    <s v="2011"/>
    <s v="2011"/>
    <s v="Number"/>
    <n v="637"/>
  </r>
  <r>
    <s v="CD615"/>
    <s v="Population Usually Resident and Present in their Usual Residence"/>
    <s v="ZZWORW"/>
    <s v="All countries excluding EU 27 countries"/>
    <s v="104900"/>
    <s v="Shannon"/>
    <s v="2011"/>
    <s v="2011"/>
    <s v="Number"/>
    <n v="806"/>
  </r>
  <r>
    <s v="CD615"/>
    <s v="Population Usually Resident and Present in their Usual Residence"/>
    <s v="ZZWORW"/>
    <s v="All countries excluding EU 27 countries"/>
    <s v="105000"/>
    <s v="Skerries"/>
    <s v="2011"/>
    <s v="2011"/>
    <s v="Number"/>
    <n v="374"/>
  </r>
  <r>
    <s v="CD615"/>
    <s v="Population Usually Resident and Present in their Usual Residence"/>
    <s v="ZZWORW"/>
    <s v="All countries excluding EU 27 countries"/>
    <s v="105100"/>
    <s v="Longford"/>
    <s v="2011"/>
    <s v="2011"/>
    <s v="Number"/>
    <n v="630"/>
  </r>
  <r>
    <s v="CD615"/>
    <s v="Population Usually Resident and Present in their Usual Residence"/>
    <s v="ZZWORW"/>
    <s v="All countries excluding EU 27 countries"/>
    <s v="105200"/>
    <s v="Dungarvan"/>
    <s v="2011"/>
    <s v="2011"/>
    <s v="Number"/>
    <n v="176"/>
  </r>
  <r>
    <s v="CD615"/>
    <s v="Population Usually Resident and Present in their Usual Residence"/>
    <s v="ZZWORW"/>
    <s v="All countries excluding EU 27 countries"/>
    <s v="105300"/>
    <s v="Portmarnock"/>
    <s v="2011"/>
    <s v="2011"/>
    <s v="Number"/>
    <n v="322"/>
  </r>
  <r>
    <s v="CD615"/>
    <s v="Population Usually Resident and Present in their Usual Residence"/>
    <s v="ZZWORW"/>
    <s v="All countries excluding EU 27 countries"/>
    <s v="105400"/>
    <s v="Rush"/>
    <s v="2011"/>
    <s v="2011"/>
    <s v="Number"/>
    <n v="278"/>
  </r>
  <r>
    <s v="CD615"/>
    <s v="Population Usually Resident and Present in their Usual Residence"/>
    <s v="ZZWORW"/>
    <s v="All countries excluding EU 27 countries"/>
    <s v="105500"/>
    <s v="Gorey"/>
    <s v="2011"/>
    <s v="2011"/>
    <s v="Number"/>
    <n v="280"/>
  </r>
  <r>
    <s v="CD615"/>
    <s v="Population Usually Resident and Present in their Usual Residence"/>
    <s v="ZZWORW"/>
    <s v="All countries excluding EU 27 countries"/>
    <s v="105600"/>
    <s v="Ratoath"/>
    <s v="2011"/>
    <s v="2011"/>
    <s v="Number"/>
    <n v="443"/>
  </r>
  <r>
    <s v="CD615"/>
    <s v="Population Usually Resident and Present in their Usual Residence"/>
    <s v="ZZWORW"/>
    <s v="All countries excluding EU 27 countries"/>
    <s v="105700"/>
    <s v="Nenagh"/>
    <s v="2011"/>
    <s v="2011"/>
    <s v="Number"/>
    <n v="329"/>
  </r>
  <r>
    <s v="CD615"/>
    <s v="Population Usually Resident and Present in their Usual Residence"/>
    <s v="ZZWORW"/>
    <s v="All countries excluding EU 27 countries"/>
    <s v="105800"/>
    <s v="Trim"/>
    <s v="2011"/>
    <s v="2011"/>
    <s v="Number"/>
    <n v="320"/>
  </r>
  <r>
    <s v="CD615"/>
    <s v="Population Usually Resident and Present in their Usual Residence"/>
    <s v="ZZWORW"/>
    <s v="All countries excluding EU 27 countries"/>
    <s v="105900"/>
    <s v="Tuam"/>
    <s v="2011"/>
    <s v="2011"/>
    <s v="Number"/>
    <n v="348"/>
  </r>
  <r>
    <s v="CD615"/>
    <s v="Population Usually Resident and Present in their Usual Residence"/>
    <s v="ZZWORW"/>
    <s v="All countries excluding EU 27 countries"/>
    <s v="106000"/>
    <s v="New Ross"/>
    <s v="2011"/>
    <s v="2011"/>
    <s v="Number"/>
    <n v="209"/>
  </r>
  <r>
    <s v="CD615"/>
    <s v="Population Usually Resident and Present in their Usual Residence"/>
    <s v="ZZWORW"/>
    <s v="All countries excluding EU 27 countries"/>
    <s v="106100"/>
    <s v="Kildare"/>
    <s v="2011"/>
    <s v="2011"/>
    <s v="Number"/>
    <n v="484"/>
  </r>
  <r>
    <s v="CD615"/>
    <s v="Population Usually Resident and Present in their Usual Residence"/>
    <s v="ZZWORW"/>
    <s v="All countries excluding EU 27 countries"/>
    <s v="106200"/>
    <s v="Thurles"/>
    <s v="2011"/>
    <s v="2011"/>
    <s v="Number"/>
    <n v="201"/>
  </r>
  <r>
    <s v="CD615"/>
    <s v="Population Usually Resident and Present in their Usual Residence"/>
    <s v="ZZWORW"/>
    <s v="All countries excluding EU 27 countries"/>
    <s v="106300"/>
    <s v="Youghal"/>
    <s v="2011"/>
    <s v="2011"/>
    <s v="Number"/>
    <n v="199"/>
  </r>
  <r>
    <s v="CD615"/>
    <s v="Population Usually Resident and Present in their Usual Residence"/>
    <s v="ZZWORW"/>
    <s v="All countries excluding EU 27 countries"/>
    <s v="106400"/>
    <s v="Portarlington"/>
    <s v="2011"/>
    <s v="2011"/>
    <s v="Number"/>
    <n v="318"/>
  </r>
  <r>
    <s v="CD615"/>
    <s v="Population Usually Resident and Present in their Usual Residence"/>
    <s v="ZZWORW"/>
    <s v="All countries excluding EU 27 countries"/>
    <s v="106500"/>
    <s v="Monaghan"/>
    <s v="2011"/>
    <s v="2011"/>
    <s v="Number"/>
    <n v="285"/>
  </r>
  <r>
    <s v="CD615"/>
    <s v="Population Usually Resident and Present in their Usual Residence"/>
    <s v="ZZWORW"/>
    <s v="All countries excluding EU 27 countries"/>
    <s v="106600"/>
    <s v="Lusk"/>
    <s v="2011"/>
    <s v="2011"/>
    <s v="Number"/>
    <n v="472"/>
  </r>
  <r>
    <s v="CD615"/>
    <s v="Population Usually Resident and Present in their Usual Residence"/>
    <s v="ZZWORW"/>
    <s v="All countries excluding EU 27 countries"/>
    <s v="106700"/>
    <s v="Edenderry"/>
    <s v="2011"/>
    <s v="2011"/>
    <s v="Number"/>
    <n v="288"/>
  </r>
  <r>
    <s v="CD615"/>
    <s v="Population Usually Resident and Present in their Usual Residence"/>
    <s v="ZZWORW"/>
    <s v="All countries excluding EU 27 countries"/>
    <s v="106800"/>
    <s v="Dunboyne"/>
    <s v="2011"/>
    <s v="2011"/>
    <s v="Number"/>
    <n v="256"/>
  </r>
  <r>
    <s v="CD615"/>
    <s v="Population Usually Resident and Present in their Usual Residence"/>
    <s v="ZZWORW"/>
    <s v="All countries excluding EU 27 countries"/>
    <s v="106900"/>
    <s v="Buncrana"/>
    <s v="2011"/>
    <s v="2011"/>
    <s v="Number"/>
    <n v="139"/>
  </r>
  <r>
    <s v="CD615"/>
    <s v="Population Usually Resident and Present in their Usual Residence"/>
    <s v="ZZWORW"/>
    <s v="All countries excluding EU 27 countries"/>
    <s v="107000"/>
    <s v="Donabate"/>
    <s v="2011"/>
    <s v="2011"/>
    <s v="Number"/>
    <n v="380"/>
  </r>
  <r>
    <s v="CD615"/>
    <s v="Population Usually Resident and Present in their Usual Residence"/>
    <s v="ZZWORW"/>
    <s v="All countries excluding EU 27 countries"/>
    <s v="107100"/>
    <s v="Clane"/>
    <s v="2011"/>
    <s v="2011"/>
    <s v="Number"/>
    <n v="317"/>
  </r>
  <r>
    <s v="CD615"/>
    <s v="Population Usually Resident and Present in their Usual Residence"/>
    <s v="ZZWORW"/>
    <s v="All countries excluding EU 27 countries"/>
    <s v="107200"/>
    <s v="Ballinasloe"/>
    <s v="2011"/>
    <s v="2011"/>
    <s v="Number"/>
    <n v="253"/>
  </r>
  <r>
    <s v="CD615"/>
    <s v="Population Usually Resident and Present in their Usual Residence"/>
    <s v="ZZWORW"/>
    <s v="All countries excluding EU 27 countries"/>
    <s v="107300"/>
    <s v="Bandon"/>
    <s v="2011"/>
    <s v="2011"/>
    <s v="Number"/>
    <n v="213"/>
  </r>
  <r>
    <s v="CD615"/>
    <s v="Population Usually Resident and Present in their Usual Residence"/>
    <s v="ZZWORW"/>
    <s v="All countries excluding EU 27 countries"/>
    <s v="107400"/>
    <s v="Fermoy"/>
    <s v="2011"/>
    <s v="2011"/>
    <s v="Number"/>
    <n v="275"/>
  </r>
  <r>
    <s v="CD615"/>
    <s v="Population Usually Resident and Present in their Usual Residence"/>
    <s v="ZZWORW"/>
    <s v="All countries excluding EU 27 countries"/>
    <s v="107500"/>
    <s v="Newcastle West"/>
    <s v="2011"/>
    <s v="2011"/>
    <s v="Number"/>
    <n v="245"/>
  </r>
  <r>
    <s v="CD615"/>
    <s v="Population Usually Resident and Present in their Usual Residence"/>
    <s v="ZZWORW"/>
    <s v="All countries excluding EU 27 countries"/>
    <s v="107600"/>
    <s v="Westport"/>
    <s v="2011"/>
    <s v="2011"/>
    <s v="Number"/>
    <n v="196"/>
  </r>
  <r>
    <s v="CD615"/>
    <s v="Population Usually Resident and Present in their Usual Residence"/>
    <s v="ZZWORW"/>
    <s v="All countries excluding EU 27 countries"/>
    <s v="107700"/>
    <s v="Carrick-on-Suir"/>
    <s v="2011"/>
    <s v="2011"/>
    <s v="Number"/>
    <n v="124"/>
  </r>
  <r>
    <s v="CD615"/>
    <s v="Population Usually Resident and Present in their Usual Residence"/>
    <s v="ZZWORW"/>
    <s v="All countries excluding EU 27 countries"/>
    <s v="107800"/>
    <s v="Kells (Ceanannas)"/>
    <s v="2011"/>
    <s v="2011"/>
    <s v="Number"/>
    <n v="213"/>
  </r>
  <r>
    <s v="CD615"/>
    <s v="Population Usually Resident and Present in their Usual Residence"/>
    <s v="ZZWORW"/>
    <s v="All countries excluding EU 27 countries"/>
    <s v="107900"/>
    <s v="Birr"/>
    <s v="2011"/>
    <s v="2011"/>
    <s v="Number"/>
    <n v="137"/>
  </r>
  <r>
    <s v="CD615"/>
    <s v="Population Usually Resident and Present in their Usual Residence"/>
    <s v="ZZWORW"/>
    <s v="All countries excluding EU 27 countries"/>
    <s v="108000"/>
    <s v="Kinsealy-Drinan"/>
    <s v="2011"/>
    <s v="2011"/>
    <s v="Number"/>
    <n v="344"/>
  </r>
  <r>
    <s v="CD615"/>
    <s v="Population Usually Resident and Present in their Usual Residence"/>
    <s v="ZZWORW"/>
    <s v="All countries excluding EU 27 countries"/>
    <s v="108100"/>
    <s v="Passage West"/>
    <s v="2011"/>
    <s v="2011"/>
    <s v="Number"/>
    <n v="230"/>
  </r>
  <r>
    <s v="CD615"/>
    <s v="Population Usually Resident and Present in their Usual Residence"/>
    <s v="ZZWORW"/>
    <s v="All countries excluding EU 27 countries"/>
    <s v="108200"/>
    <s v="Roscommon"/>
    <s v="2011"/>
    <s v="2011"/>
    <s v="Number"/>
    <n v="560"/>
  </r>
  <r>
    <s v="CD615"/>
    <s v="Population Usually Resident and Present in their Usual Residence"/>
    <s v="ZZWORW"/>
    <s v="All countries excluding EU 27 countries"/>
    <s v="108300"/>
    <s v="Kilcock"/>
    <s v="2011"/>
    <s v="2011"/>
    <s v="Number"/>
    <n v="325"/>
  </r>
  <r>
    <s v="CD615"/>
    <s v="Population Usually Resident and Present in their Usual Residence"/>
    <s v="ZZWORW"/>
    <s v="All countries excluding EU 27 countries"/>
    <s v="108400"/>
    <s v="Roscrea"/>
    <s v="2011"/>
    <s v="2011"/>
    <s v="Number"/>
    <n v="117"/>
  </r>
  <r>
    <s v="CD615"/>
    <s v="Population Usually Resident and Present in their Usual Residence"/>
    <s v="ZZWORW"/>
    <s v="All countries excluding EU 27 countries"/>
    <s v="108500"/>
    <s v="Tipperary"/>
    <s v="2011"/>
    <s v="2011"/>
    <s v="Number"/>
    <n v="118"/>
  </r>
  <r>
    <s v="CD615"/>
    <s v="Population Usually Resident and Present in their Usual Residence"/>
    <s v="ZZWORW"/>
    <s v="All countries excluding EU 27 countries"/>
    <s v="108600"/>
    <s v="Sallins"/>
    <s v="2011"/>
    <s v="2011"/>
    <s v="Number"/>
    <n v="321"/>
  </r>
  <r>
    <s v="CD615"/>
    <s v="Population Usually Resident and Present in their Usual Residence"/>
    <s v="ZZWORW"/>
    <s v="All countries excluding EU 27 countries"/>
    <s v="108700"/>
    <s v="Loughrea"/>
    <s v="2011"/>
    <s v="2011"/>
    <s v="Number"/>
    <n v="409"/>
  </r>
  <r>
    <s v="CD615"/>
    <s v="Population Usually Resident and Present in their Usual Residence"/>
    <s v="ZZWORW"/>
    <s v="All countries excluding EU 27 countries"/>
    <s v="108800"/>
    <s v="Blessington"/>
    <s v="2011"/>
    <s v="2011"/>
    <s v="Number"/>
    <n v="155"/>
  </r>
  <r>
    <s v="CD615"/>
    <s v="Population Usually Resident and Present in their Usual Residence"/>
    <s v="ZZWORW"/>
    <s v="All countries excluding EU 27 countries"/>
    <s v="108900"/>
    <s v="Towns 3,000 - 4,999 population"/>
    <s v="2011"/>
    <s v="2011"/>
    <s v="Number"/>
    <n v="5069"/>
  </r>
  <r>
    <s v="CD615"/>
    <s v="Population Usually Resident and Present in their Usual Residence"/>
    <s v="ZZWORW"/>
    <s v="All countries excluding EU 27 countries"/>
    <s v="109000"/>
    <s v="Ardee"/>
    <s v="2011"/>
    <s v="2011"/>
    <s v="Number"/>
    <n v="160"/>
  </r>
  <r>
    <s v="CD615"/>
    <s v="Population Usually Resident and Present in their Usual Residence"/>
    <s v="ZZWORW"/>
    <s v="All countries excluding EU 27 countries"/>
    <s v="109100"/>
    <s v="Carrickmacross"/>
    <s v="2011"/>
    <s v="2011"/>
    <s v="Number"/>
    <n v="224"/>
  </r>
  <r>
    <s v="CD615"/>
    <s v="Population Usually Resident and Present in their Usual Residence"/>
    <s v="ZZWORW"/>
    <s v="All countries excluding EU 27 countries"/>
    <s v="109200"/>
    <s v="Kinsale"/>
    <s v="2011"/>
    <s v="2011"/>
    <s v="Number"/>
    <n v="227"/>
  </r>
  <r>
    <s v="CD615"/>
    <s v="Population Usually Resident and Present in their Usual Residence"/>
    <s v="ZZWORW"/>
    <s v="All countries excluding EU 27 countries"/>
    <s v="109300"/>
    <s v="Ballybofey-Stranorlar"/>
    <s v="2011"/>
    <s v="2011"/>
    <s v="Number"/>
    <n v="161"/>
  </r>
  <r>
    <s v="CD615"/>
    <s v="Population Usually Resident and Present in their Usual Residence"/>
    <s v="ZZWORW"/>
    <s v="All countries excluding EU 27 countries"/>
    <s v="109400"/>
    <s v="Listowel"/>
    <s v="2011"/>
    <s v="2011"/>
    <s v="Number"/>
    <n v="108"/>
  </r>
  <r>
    <s v="CD615"/>
    <s v="Population Usually Resident and Present in their Usual Residence"/>
    <s v="ZZWORW"/>
    <s v="All countries excluding EU 27 countries"/>
    <s v="109500"/>
    <s v="Oranmore"/>
    <s v="2011"/>
    <s v="2011"/>
    <s v="Number"/>
    <n v="361"/>
  </r>
  <r>
    <s v="CD615"/>
    <s v="Population Usually Resident and Present in their Usual Residence"/>
    <s v="ZZWORW"/>
    <s v="All countries excluding EU 27 countries"/>
    <s v="109600"/>
    <s v="Mountmellick"/>
    <s v="2011"/>
    <s v="2011"/>
    <s v="Number"/>
    <n v="183"/>
  </r>
  <r>
    <s v="CD615"/>
    <s v="Population Usually Resident and Present in their Usual Residence"/>
    <s v="ZZWORW"/>
    <s v="All countries excluding EU 27 countries"/>
    <s v="109700"/>
    <s v="Clonakilty"/>
    <s v="2011"/>
    <s v="2011"/>
    <s v="Number"/>
    <n v="255"/>
  </r>
  <r>
    <s v="CD615"/>
    <s v="Population Usually Resident and Present in their Usual Residence"/>
    <s v="ZZWORW"/>
    <s v="All countries excluding EU 27 countries"/>
    <s v="109800"/>
    <s v="Carrigtwohill"/>
    <s v="2011"/>
    <s v="2011"/>
    <s v="Number"/>
    <n v="319"/>
  </r>
  <r>
    <s v="CD615"/>
    <s v="Population Usually Resident and Present in their Usual Residence"/>
    <s v="ZZWORW"/>
    <s v="All countries excluding EU 27 countries"/>
    <s v="109900"/>
    <s v="Cashel"/>
    <s v="2011"/>
    <s v="2011"/>
    <s v="Number"/>
    <n v="164"/>
  </r>
  <r>
    <s v="CD615"/>
    <s v="Population Usually Resident and Present in their Usual Residence"/>
    <s v="ZZWORW"/>
    <s v="All countries excluding EU 27 countries"/>
    <s v="110000"/>
    <s v="Kilcoole"/>
    <s v="2011"/>
    <s v="2011"/>
    <s v="Number"/>
    <n v="107"/>
  </r>
  <r>
    <s v="CD615"/>
    <s v="Population Usually Resident and Present in their Usual Residence"/>
    <s v="ZZWORW"/>
    <s v="All countries excluding EU 27 countries"/>
    <s v="110100"/>
    <s v="Duleek"/>
    <s v="2011"/>
    <s v="2011"/>
    <s v="Number"/>
    <n v="124"/>
  </r>
  <r>
    <s v="CD615"/>
    <s v="Population Usually Resident and Present in their Usual Residence"/>
    <s v="ZZWORW"/>
    <s v="All countries excluding EU 27 countries"/>
    <s v="110200"/>
    <s v="Carrick-on-Shannon"/>
    <s v="2011"/>
    <s v="2011"/>
    <s v="Number"/>
    <n v="278"/>
  </r>
  <r>
    <s v="CD615"/>
    <s v="Population Usually Resident and Present in their Usual Residence"/>
    <s v="ZZWORW"/>
    <s v="All countries excluding EU 27 countries"/>
    <s v="110300"/>
    <s v="Tullow"/>
    <s v="2011"/>
    <s v="2011"/>
    <s v="Number"/>
    <n v="97"/>
  </r>
  <r>
    <s v="CD615"/>
    <s v="Population Usually Resident and Present in their Usual Residence"/>
    <s v="ZZWORW"/>
    <s v="All countries excluding EU 27 countries"/>
    <s v="110400"/>
    <s v="Athenry"/>
    <s v="2011"/>
    <s v="2011"/>
    <s v="Number"/>
    <n v="255"/>
  </r>
  <r>
    <s v="CD615"/>
    <s v="Population Usually Resident and Present in their Usual Residence"/>
    <s v="ZZWORW"/>
    <s v="All countries excluding EU 27 countries"/>
    <s v="110500"/>
    <s v="Dunshaughlin"/>
    <s v="2011"/>
    <s v="2011"/>
    <s v="Number"/>
    <n v="165"/>
  </r>
  <r>
    <s v="CD615"/>
    <s v="Population Usually Resident and Present in their Usual Residence"/>
    <s v="ZZWORW"/>
    <s v="All countries excluding EU 27 countries"/>
    <s v="110600"/>
    <s v="Macroom"/>
    <s v="2011"/>
    <s v="2011"/>
    <s v="Number"/>
    <n v="77"/>
  </r>
  <r>
    <s v="CD615"/>
    <s v="Population Usually Resident and Present in their Usual Residence"/>
    <s v="ZZWORW"/>
    <s v="All countries excluding EU 27 countries"/>
    <s v="110700"/>
    <s v="Monasterevin"/>
    <s v="2011"/>
    <s v="2011"/>
    <s v="Number"/>
    <n v="102"/>
  </r>
  <r>
    <s v="CD615"/>
    <s v="Population Usually Resident and Present in their Usual Residence"/>
    <s v="ZZWORW"/>
    <s v="All countries excluding EU 27 countries"/>
    <s v="110800"/>
    <s v="Mitchelstown"/>
    <s v="2011"/>
    <s v="2011"/>
    <s v="Number"/>
    <n v="129"/>
  </r>
  <r>
    <s v="CD615"/>
    <s v="Population Usually Resident and Present in their Usual Residence"/>
    <s v="ZZWORW"/>
    <s v="All countries excluding EU 27 countries"/>
    <s v="110900"/>
    <s v="Rathluirc (or Charleville)"/>
    <s v="2011"/>
    <s v="2011"/>
    <s v="Number"/>
    <n v="276"/>
  </r>
  <r>
    <s v="CD615"/>
    <s v="Population Usually Resident and Present in their Usual Residence"/>
    <s v="ZZWORW"/>
    <s v="All countries excluding EU 27 countries"/>
    <s v="111000"/>
    <s v="Castleblayney"/>
    <s v="2011"/>
    <s v="2011"/>
    <s v="Number"/>
    <n v="138"/>
  </r>
  <r>
    <s v="CD615"/>
    <s v="Population Usually Resident and Present in their Usual Residence"/>
    <s v="ZZWORW"/>
    <s v="All countries excluding EU 27 countries"/>
    <s v="111100"/>
    <s v="Cahir"/>
    <s v="2011"/>
    <s v="2011"/>
    <s v="Number"/>
    <n v="219"/>
  </r>
  <r>
    <s v="CD615"/>
    <s v="Population Usually Resident and Present in their Usual Residence"/>
    <s v="ZZWORW"/>
    <s v="All countries excluding EU 27 countries"/>
    <s v="111200"/>
    <s v="Kilcullen"/>
    <s v="2011"/>
    <s v="2011"/>
    <s v="Number"/>
    <n v="120"/>
  </r>
  <r>
    <s v="CD615"/>
    <s v="Population Usually Resident and Present in their Usual Residence"/>
    <s v="ZZWORW"/>
    <s v="All countries excluding EU 27 countries"/>
    <s v="111300"/>
    <s v="Rathcoole"/>
    <s v="2011"/>
    <s v="2011"/>
    <s v="Number"/>
    <n v="201"/>
  </r>
  <r>
    <s v="CD615"/>
    <s v="Population Usually Resident and Present in their Usual Residence"/>
    <s v="ZZWORW"/>
    <s v="All countries excluding EU 27 countries"/>
    <s v="111400"/>
    <s v="Claremorris"/>
    <s v="2011"/>
    <s v="2011"/>
    <s v="Number"/>
    <n v="140"/>
  </r>
  <r>
    <s v="CD615"/>
    <s v="Population Usually Resident and Present in their Usual Residence"/>
    <s v="ZZWORW"/>
    <s v="All countries excluding EU 27 countries"/>
    <s v="111500"/>
    <s v="Bantry"/>
    <s v="2011"/>
    <s v="2011"/>
    <s v="Number"/>
    <n v="163"/>
  </r>
  <r>
    <s v="CD615"/>
    <s v="Population Usually Resident and Present in their Usual Residence"/>
    <s v="ZZWORW"/>
    <s v="All countries excluding EU 27 countries"/>
    <s v="111600"/>
    <s v="Tower"/>
    <s v="2011"/>
    <s v="2011"/>
    <s v="Number"/>
    <n v="64"/>
  </r>
  <r>
    <s v="CD615"/>
    <s v="Population Usually Resident and Present in their Usual Residence"/>
    <s v="ZZWORW"/>
    <s v="All countries excluding EU 27 countries"/>
    <s v="111700"/>
    <s v="Clara"/>
    <s v="2011"/>
    <s v="2011"/>
    <s v="Number"/>
    <n v="52"/>
  </r>
  <r>
    <s v="CD615"/>
    <s v="Population Usually Resident and Present in their Usual Residence"/>
    <s v="ZZWORW"/>
    <s v="All countries excluding EU 27 countries"/>
    <s v="111800"/>
    <s v="Stamullen"/>
    <s v="2011"/>
    <s v="2011"/>
    <s v="Number"/>
    <n v="126"/>
  </r>
  <r>
    <s v="CD615"/>
    <s v="Population Usually Resident and Present in their Usual Residence"/>
    <s v="ZZWORW"/>
    <s v="All countries excluding EU 27 countries"/>
    <s v="111900"/>
    <s v="Kill"/>
    <s v="2011"/>
    <s v="2011"/>
    <s v="Number"/>
    <n v="74"/>
  </r>
  <r>
    <s v="CD615"/>
    <s v="Population Usually Resident and Present in their Usual Residence"/>
    <s v="ZZWORW"/>
    <s v="All countries excluding EU 27 countries"/>
    <s v="112000"/>
    <s v="Towns 1,500 - 2,999 population"/>
    <s v="2011"/>
    <s v="2011"/>
    <s v="Number"/>
    <n v="7100"/>
  </r>
  <r>
    <s v="CD615"/>
    <s v="Population Usually Resident and Present in their Usual Residence"/>
    <s v="ZZWORW"/>
    <s v="All countries excluding EU 27 countries"/>
    <s v="112100"/>
    <s v="Rathnew"/>
    <s v="2011"/>
    <s v="2011"/>
    <s v="Number"/>
    <n v="73"/>
  </r>
  <r>
    <s v="CD615"/>
    <s v="Population Usually Resident and Present in their Usual Residence"/>
    <s v="ZZWORW"/>
    <s v="All countries excluding EU 27 countries"/>
    <s v="112200"/>
    <s v="Muinebeag"/>
    <s v="2011"/>
    <s v="2011"/>
    <s v="Number"/>
    <n v="59"/>
  </r>
  <r>
    <s v="CD615"/>
    <s v="Population Usually Resident and Present in their Usual Residence"/>
    <s v="ZZWORW"/>
    <s v="All countries excluding EU 27 countries"/>
    <s v="112300"/>
    <s v="Enfield"/>
    <s v="2011"/>
    <s v="2011"/>
    <s v="Number"/>
    <n v="180"/>
  </r>
  <r>
    <s v="CD615"/>
    <s v="Population Usually Resident and Present in their Usual Residence"/>
    <s v="ZZWORW"/>
    <s v="All countries excluding EU 27 countries"/>
    <s v="112400"/>
    <s v="Courtown Harbour"/>
    <s v="2011"/>
    <s v="2011"/>
    <s v="Number"/>
    <n v="88"/>
  </r>
  <r>
    <s v="CD615"/>
    <s v="Population Usually Resident and Present in their Usual Residence"/>
    <s v="ZZWORW"/>
    <s v="All countries excluding EU 27 countries"/>
    <s v="112500"/>
    <s v="Annacotty"/>
    <s v="2011"/>
    <s v="2011"/>
    <s v="Number"/>
    <n v="152"/>
  </r>
  <r>
    <s v="CD615"/>
    <s v="Population Usually Resident and Present in their Usual Residence"/>
    <s v="ZZWORW"/>
    <s v="All countries excluding EU 27 countries"/>
    <s v="112600"/>
    <s v="Moate"/>
    <s v="2011"/>
    <s v="2011"/>
    <s v="Number"/>
    <n v="93"/>
  </r>
  <r>
    <s v="CD615"/>
    <s v="Population Usually Resident and Present in their Usual Residence"/>
    <s v="ZZWORW"/>
    <s v="All countries excluding EU 27 countries"/>
    <s v="112700"/>
    <s v="Ballinrobe"/>
    <s v="2011"/>
    <s v="2011"/>
    <s v="Number"/>
    <n v="140"/>
  </r>
  <r>
    <s v="CD615"/>
    <s v="Population Usually Resident and Present in their Usual Residence"/>
    <s v="ZZWORW"/>
    <s v="All countries excluding EU 27 countries"/>
    <s v="112800"/>
    <s v="Kilrush"/>
    <s v="2011"/>
    <s v="2011"/>
    <s v="Number"/>
    <n v="62"/>
  </r>
  <r>
    <s v="CD615"/>
    <s v="Population Usually Resident and Present in their Usual Residence"/>
    <s v="ZZWORW"/>
    <s v="All countries excluding EU 27 countries"/>
    <s v="112900"/>
    <s v="Skibbereen"/>
    <s v="2011"/>
    <s v="2011"/>
    <s v="Number"/>
    <n v="110"/>
  </r>
  <r>
    <s v="CD615"/>
    <s v="Population Usually Resident and Present in their Usual Residence"/>
    <s v="ZZWORW"/>
    <s v="All countries excluding EU 27 countries"/>
    <s v="113000"/>
    <s v="Kinnegad"/>
    <s v="2011"/>
    <s v="2011"/>
    <s v="Number"/>
    <n v="190"/>
  </r>
  <r>
    <s v="CD615"/>
    <s v="Population Usually Resident and Present in their Usual Residence"/>
    <s v="ZZWORW"/>
    <s v="All countries excluding EU 27 countries"/>
    <s v="113100"/>
    <s v="Newcastle"/>
    <s v="2011"/>
    <s v="2011"/>
    <s v="Number"/>
    <n v="149"/>
  </r>
  <r>
    <s v="CD615"/>
    <s v="Population Usually Resident and Present in their Usual Residence"/>
    <s v="ZZWORW"/>
    <s v="All countries excluding EU 27 countries"/>
    <s v="113200"/>
    <s v="Gort"/>
    <s v="2011"/>
    <s v="2011"/>
    <s v="Number"/>
    <n v="493"/>
  </r>
  <r>
    <s v="CD615"/>
    <s v="Population Usually Resident and Present in their Usual Residence"/>
    <s v="ZZWORW"/>
    <s v="All countries excluding EU 27 countries"/>
    <s v="113300"/>
    <s v="Donegal"/>
    <s v="2011"/>
    <s v="2011"/>
    <s v="Number"/>
    <n v="108"/>
  </r>
  <r>
    <s v="CD615"/>
    <s v="Population Usually Resident and Present in their Usual Residence"/>
    <s v="ZZWORW"/>
    <s v="All countries excluding EU 27 countries"/>
    <s v="113400"/>
    <s v="Boyle"/>
    <s v="2011"/>
    <s v="2011"/>
    <s v="Number"/>
    <n v="61"/>
  </r>
  <r>
    <s v="CD615"/>
    <s v="Population Usually Resident and Present in their Usual Residence"/>
    <s v="ZZWORW"/>
    <s v="All countries excluding EU 27 countries"/>
    <s v="113500"/>
    <s v="Ballyjamesduff"/>
    <s v="2011"/>
    <s v="2011"/>
    <s v="Number"/>
    <n v="249"/>
  </r>
  <r>
    <s v="CD615"/>
    <s v="Population Usually Resident and Present in their Usual Residence"/>
    <s v="ZZWORW"/>
    <s v="All countries excluding EU 27 countries"/>
    <s v="113600"/>
    <s v="Carndonagh"/>
    <s v="2011"/>
    <s v="2011"/>
    <s v="Number"/>
    <n v="80"/>
  </r>
  <r>
    <s v="CD615"/>
    <s v="Population Usually Resident and Present in their Usual Residence"/>
    <s v="ZZWORW"/>
    <s v="All countries excluding EU 27 countries"/>
    <s v="113700"/>
    <s v="Bailieborough"/>
    <s v="2011"/>
    <s v="2011"/>
    <s v="Number"/>
    <n v="33"/>
  </r>
  <r>
    <s v="CD615"/>
    <s v="Population Usually Resident and Present in their Usual Residence"/>
    <s v="ZZWORW"/>
    <s v="All countries excluding EU 27 countries"/>
    <s v="113800"/>
    <s v="Castleisland"/>
    <s v="2011"/>
    <s v="2011"/>
    <s v="Number"/>
    <n v="61"/>
  </r>
  <r>
    <s v="CD615"/>
    <s v="Population Usually Resident and Present in their Usual Residence"/>
    <s v="ZZWORW"/>
    <s v="All countries excluding EU 27 countries"/>
    <s v="113900"/>
    <s v="Sixmilebridge"/>
    <s v="2011"/>
    <s v="2011"/>
    <s v="Number"/>
    <n v="84"/>
  </r>
  <r>
    <s v="CD615"/>
    <s v="Population Usually Resident and Present in their Usual Residence"/>
    <s v="ZZWORW"/>
    <s v="All countries excluding EU 27 countries"/>
    <s v="114000"/>
    <s v="Ballyshannon"/>
    <s v="2011"/>
    <s v="2011"/>
    <s v="Number"/>
    <n v="56"/>
  </r>
  <r>
    <s v="CD615"/>
    <s v="Population Usually Resident and Present in their Usual Residence"/>
    <s v="ZZWORW"/>
    <s v="All countries excluding EU 27 countries"/>
    <s v="114100"/>
    <s v="Ballina (North Tipperary)"/>
    <s v="2011"/>
    <s v="2011"/>
    <s v="Number"/>
    <n v="111"/>
  </r>
  <r>
    <s v="CD615"/>
    <s v="Population Usually Resident and Present in their Usual Residence"/>
    <s v="ZZWORW"/>
    <s v="All countries excluding EU 27 countries"/>
    <s v="114200"/>
    <s v="Blarney"/>
    <s v="2011"/>
    <s v="2011"/>
    <s v="Number"/>
    <n v="61"/>
  </r>
  <r>
    <s v="CD615"/>
    <s v="Population Usually Resident and Present in their Usual Residence"/>
    <s v="ZZWORW"/>
    <s v="All countries excluding EU 27 countries"/>
    <s v="114300"/>
    <s v="Newtownmountkennedy"/>
    <s v="2011"/>
    <s v="2011"/>
    <s v="Number"/>
    <n v="70"/>
  </r>
  <r>
    <s v="CD615"/>
    <s v="Population Usually Resident and Present in their Usual Residence"/>
    <s v="ZZWORW"/>
    <s v="All countries excluding EU 27 countries"/>
    <s v="114400"/>
    <s v="Athboy"/>
    <s v="2011"/>
    <s v="2011"/>
    <s v="Number"/>
    <n v="96"/>
  </r>
  <r>
    <s v="CD615"/>
    <s v="Population Usually Resident and Present in their Usual Residence"/>
    <s v="ZZWORW"/>
    <s v="All countries excluding EU 27 countries"/>
    <s v="114500"/>
    <s v="Rathangan"/>
    <s v="2011"/>
    <s v="2011"/>
    <s v="Number"/>
    <n v="57"/>
  </r>
  <r>
    <s v="CD615"/>
    <s v="Population Usually Resident and Present in their Usual Residence"/>
    <s v="ZZWORW"/>
    <s v="All countries excluding EU 27 countries"/>
    <s v="114600"/>
    <s v="Callan"/>
    <s v="2011"/>
    <s v="2011"/>
    <s v="Number"/>
    <n v="59"/>
  </r>
  <r>
    <s v="CD615"/>
    <s v="Population Usually Resident and Present in their Usual Residence"/>
    <s v="ZZWORW"/>
    <s v="All countries excluding EU 27 countries"/>
    <s v="114700"/>
    <s v="Kingscourt"/>
    <s v="2011"/>
    <s v="2011"/>
    <s v="Number"/>
    <n v="71"/>
  </r>
  <r>
    <s v="CD615"/>
    <s v="Population Usually Resident and Present in their Usual Residence"/>
    <s v="ZZWORW"/>
    <s v="All countries excluding EU 27 countries"/>
    <s v="114800"/>
    <s v="Ballyhaunis"/>
    <s v="2011"/>
    <s v="2011"/>
    <s v="Number"/>
    <n v="482"/>
  </r>
  <r>
    <s v="CD615"/>
    <s v="Population Usually Resident and Present in their Usual Residence"/>
    <s v="ZZWORW"/>
    <s v="All countries excluding EU 27 countries"/>
    <s v="114900"/>
    <s v="Virginia"/>
    <s v="2011"/>
    <s v="2011"/>
    <s v="Number"/>
    <n v="117"/>
  </r>
  <r>
    <s v="CD615"/>
    <s v="Population Usually Resident and Present in their Usual Residence"/>
    <s v="ZZWORW"/>
    <s v="All countries excluding EU 27 countries"/>
    <s v="115000"/>
    <s v="Thomastown"/>
    <s v="2011"/>
    <s v="2011"/>
    <s v="Number"/>
    <n v="88"/>
  </r>
  <r>
    <s v="CD615"/>
    <s v="Population Usually Resident and Present in their Usual Residence"/>
    <s v="ZZWORW"/>
    <s v="All countries excluding EU 27 countries"/>
    <s v="115100"/>
    <s v="Kanturk"/>
    <s v="2011"/>
    <s v="2011"/>
    <s v="Number"/>
    <n v="55"/>
  </r>
  <r>
    <s v="CD615"/>
    <s v="Population Usually Resident and Present in their Usual Residence"/>
    <s v="ZZWORW"/>
    <s v="All countries excluding EU 27 countries"/>
    <s v="115200"/>
    <s v="Prosperous"/>
    <s v="2011"/>
    <s v="2011"/>
    <s v="Number"/>
    <n v="111"/>
  </r>
  <r>
    <s v="CD615"/>
    <s v="Population Usually Resident and Present in their Usual Residence"/>
    <s v="ZZWORW"/>
    <s v="All countries excluding EU 27 countries"/>
    <s v="115300"/>
    <s v="Kenmare"/>
    <s v="2011"/>
    <s v="2011"/>
    <s v="Number"/>
    <n v="132"/>
  </r>
  <r>
    <s v="CD615"/>
    <s v="Population Usually Resident and Present in their Usual Residence"/>
    <s v="ZZWORW"/>
    <s v="All countries excluding EU 27 countries"/>
    <s v="115400"/>
    <s v="Saggart"/>
    <s v="2011"/>
    <s v="2011"/>
    <s v="Number"/>
    <n v="206"/>
  </r>
  <r>
    <s v="CD615"/>
    <s v="Population Usually Resident and Present in their Usual Residence"/>
    <s v="ZZWORW"/>
    <s v="All countries excluding EU 27 countries"/>
    <s v="115500"/>
    <s v="Bundoran"/>
    <s v="2011"/>
    <s v="2011"/>
    <s v="Number"/>
    <n v="96"/>
  </r>
  <r>
    <s v="CD615"/>
    <s v="Population Usually Resident and Present in their Usual Residence"/>
    <s v="ZZWORW"/>
    <s v="All countries excluding EU 27 countries"/>
    <s v="115600"/>
    <s v="Cootehill"/>
    <s v="2011"/>
    <s v="2011"/>
    <s v="Number"/>
    <n v="38"/>
  </r>
  <r>
    <s v="CD615"/>
    <s v="Population Usually Resident and Present in their Usual Residence"/>
    <s v="ZZWORW"/>
    <s v="All countries excluding EU 27 countries"/>
    <s v="115700"/>
    <s v="Crosshaven"/>
    <s v="2011"/>
    <s v="2011"/>
    <s v="Number"/>
    <n v="52"/>
  </r>
  <r>
    <s v="CD615"/>
    <s v="Population Usually Resident and Present in their Usual Residence"/>
    <s v="ZZWORW"/>
    <s v="All countries excluding EU 27 countries"/>
    <s v="115800"/>
    <s v="Killorglin"/>
    <s v="2011"/>
    <s v="2011"/>
    <s v="Number"/>
    <n v="50"/>
  </r>
  <r>
    <s v="CD615"/>
    <s v="Population Usually Resident and Present in their Usual Residence"/>
    <s v="ZZWORW"/>
    <s v="All countries excluding EU 27 countries"/>
    <s v="115900"/>
    <s v="Templemore"/>
    <s v="2011"/>
    <s v="2011"/>
    <s v="Number"/>
    <n v="25"/>
  </r>
  <r>
    <s v="CD615"/>
    <s v="Population Usually Resident and Present in their Usual Residence"/>
    <s v="ZZWORW"/>
    <s v="All countries excluding EU 27 countries"/>
    <s v="116000"/>
    <s v="Baltinglass"/>
    <s v="2011"/>
    <s v="2011"/>
    <s v="Number"/>
    <n v="63"/>
  </r>
  <r>
    <s v="CD615"/>
    <s v="Population Usually Resident and Present in their Usual Residence"/>
    <s v="ZZWORW"/>
    <s v="All countries excluding EU 27 countries"/>
    <s v="116100"/>
    <s v="Clifden"/>
    <s v="2011"/>
    <s v="2011"/>
    <s v="Number"/>
    <n v="119"/>
  </r>
  <r>
    <s v="CD615"/>
    <s v="Population Usually Resident and Present in their Usual Residence"/>
    <s v="ZZWORW"/>
    <s v="All countries excluding EU 27 countries"/>
    <s v="116200"/>
    <s v="Bunclody-Carrickduff"/>
    <s v="2011"/>
    <s v="2011"/>
    <s v="Number"/>
    <n v="19"/>
  </r>
  <r>
    <s v="CD615"/>
    <s v="Population Usually Resident and Present in their Usual Residence"/>
    <s v="ZZWORW"/>
    <s v="All countries excluding EU 27 countries"/>
    <s v="116300"/>
    <s v="Abbeyfeale"/>
    <s v="2011"/>
    <s v="2011"/>
    <s v="Number"/>
    <n v="48"/>
  </r>
  <r>
    <s v="CD615"/>
    <s v="Population Usually Resident and Present in their Usual Residence"/>
    <s v="ZZWORW"/>
    <s v="All countries excluding EU 27 countries"/>
    <s v="116400"/>
    <s v="Clogherhead"/>
    <s v="2011"/>
    <s v="2011"/>
    <s v="Number"/>
    <n v="95"/>
  </r>
  <r>
    <s v="CD615"/>
    <s v="Population Usually Resident and Present in their Usual Residence"/>
    <s v="ZZWORW"/>
    <s v="All countries excluding EU 27 countries"/>
    <s v="116500"/>
    <s v="Castlerea"/>
    <s v="2011"/>
    <s v="2011"/>
    <s v="Number"/>
    <n v="78"/>
  </r>
  <r>
    <s v="CD615"/>
    <s v="Population Usually Resident and Present in their Usual Residence"/>
    <s v="ZZWORW"/>
    <s v="All countries excluding EU 27 countries"/>
    <s v="116600"/>
    <s v="An Daingean"/>
    <s v="2011"/>
    <s v="2011"/>
    <s v="Number"/>
    <n v="94"/>
  </r>
  <r>
    <s v="CD615"/>
    <s v="Population Usually Resident and Present in their Usual Residence"/>
    <s v="ZZWORW"/>
    <s v="All countries excluding EU 27 countries"/>
    <s v="116700"/>
    <s v="Castleconnell"/>
    <s v="2011"/>
    <s v="2011"/>
    <s v="Number"/>
    <n v="58"/>
  </r>
  <r>
    <s v="CD615"/>
    <s v="Population Usually Resident and Present in their Usual Residence"/>
    <s v="ZZWORW"/>
    <s v="All countries excluding EU 27 countries"/>
    <s v="116800"/>
    <s v="Bearna"/>
    <s v="2011"/>
    <s v="2011"/>
    <s v="Number"/>
    <n v="77"/>
  </r>
  <r>
    <s v="CD615"/>
    <s v="Population Usually Resident and Present in their Usual Residence"/>
    <s v="ZZWORW"/>
    <s v="All countries excluding EU 27 countries"/>
    <s v="116900"/>
    <s v="Balrothery"/>
    <s v="2011"/>
    <s v="2011"/>
    <s v="Number"/>
    <n v="140"/>
  </r>
  <r>
    <s v="CD615"/>
    <s v="Population Usually Resident and Present in their Usual Residence"/>
    <s v="ZZWORW"/>
    <s v="All countries excluding EU 27 countries"/>
    <s v="117000"/>
    <s v="Abbeyleix"/>
    <s v="2011"/>
    <s v="2011"/>
    <s v="Number"/>
    <n v="52"/>
  </r>
  <r>
    <s v="CD615"/>
    <s v="Population Usually Resident and Present in their Usual Residence"/>
    <s v="ZZWORW"/>
    <s v="All countries excluding EU 27 countries"/>
    <s v="117100"/>
    <s v="Ballaghaderreen"/>
    <s v="2011"/>
    <s v="2011"/>
    <s v="Number"/>
    <n v="186"/>
  </r>
  <r>
    <s v="CD615"/>
    <s v="Population Usually Resident and Present in their Usual Residence"/>
    <s v="ZZWORW"/>
    <s v="All countries excluding EU 27 countries"/>
    <s v="117200"/>
    <s v="Enniskerry"/>
    <s v="2011"/>
    <s v="2011"/>
    <s v="Number"/>
    <n v="80"/>
  </r>
  <r>
    <s v="CD615"/>
    <s v="Population Usually Resident and Present in their Usual Residence"/>
    <s v="ZZWORW"/>
    <s v="All countries excluding EU 27 countries"/>
    <s v="117300"/>
    <s v="Newport"/>
    <s v="2011"/>
    <s v="2011"/>
    <s v="Number"/>
    <n v="64"/>
  </r>
  <r>
    <s v="CD615"/>
    <s v="Population Usually Resident and Present in their Usual Residence"/>
    <s v="ZZWORW"/>
    <s v="All countries excluding EU 27 countries"/>
    <s v="117400"/>
    <s v="Dunleer"/>
    <s v="2011"/>
    <s v="2011"/>
    <s v="Number"/>
    <n v="81"/>
  </r>
  <r>
    <s v="CD615"/>
    <s v="Population Usually Resident and Present in their Usual Residence"/>
    <s v="ZZWORW"/>
    <s v="All countries excluding EU 27 countries"/>
    <s v="117500"/>
    <s v="Newmarket-on-Fergus"/>
    <s v="2011"/>
    <s v="2011"/>
    <s v="Number"/>
    <n v="60"/>
  </r>
  <r>
    <s v="CD615"/>
    <s v="Population Usually Resident and Present in their Usual Residence"/>
    <s v="ZZWORW"/>
    <s v="All countries excluding EU 27 countries"/>
    <s v="117600"/>
    <s v="Clones"/>
    <s v="2011"/>
    <s v="2011"/>
    <s v="Number"/>
    <n v="71"/>
  </r>
  <r>
    <s v="CD615"/>
    <s v="Population Usually Resident and Present in their Usual Residence"/>
    <s v="ZZWORW"/>
    <s v="All countries excluding EU 27 countries"/>
    <s v="117700"/>
    <s v="Tubbercurry"/>
    <s v="2011"/>
    <s v="2011"/>
    <s v="Number"/>
    <n v="60"/>
  </r>
  <r>
    <s v="CD615"/>
    <s v="Population Usually Resident and Present in their Usual Residence"/>
    <s v="ZZWORW"/>
    <s v="All countries excluding EU 27 countries"/>
    <s v="117800"/>
    <s v="Edgeworthstown"/>
    <s v="2011"/>
    <s v="2011"/>
    <s v="Number"/>
    <n v="160"/>
  </r>
  <r>
    <s v="CD615"/>
    <s v="Population Usually Resident and Present in their Usual Residence"/>
    <s v="ZZWORW"/>
    <s v="All countries excluding EU 27 countries"/>
    <s v="117900"/>
    <s v="Ballivor"/>
    <s v="2011"/>
    <s v="2011"/>
    <s v="Number"/>
    <n v="67"/>
  </r>
  <r>
    <s v="CD615"/>
    <s v="Population Usually Resident and Present in their Usual Residence"/>
    <s v="ZZWORW"/>
    <s v="All countries excluding EU 27 countries"/>
    <s v="118000"/>
    <s v="Castlebridge"/>
    <s v="2011"/>
    <s v="2011"/>
    <s v="Number"/>
    <n v="32"/>
  </r>
  <r>
    <s v="CD615"/>
    <s v="Population Usually Resident and Present in their Usual Residence"/>
    <s v="ZZWORW"/>
    <s v="All countries excluding EU 27 countries"/>
    <s v="118100"/>
    <s v="Portlaw"/>
    <s v="2011"/>
    <s v="2011"/>
    <s v="Number"/>
    <n v="15"/>
  </r>
  <r>
    <s v="CD615"/>
    <s v="Population Usually Resident and Present in their Usual Residence"/>
    <s v="ZZWORW"/>
    <s v="All countries excluding EU 27 countries"/>
    <s v="118200"/>
    <s v="Mountrath"/>
    <s v="2011"/>
    <s v="2011"/>
    <s v="Number"/>
    <n v="28"/>
  </r>
  <r>
    <s v="CD615"/>
    <s v="Population Usually Resident and Present in their Usual Residence"/>
    <s v="ZZWORW"/>
    <s v="All countries excluding EU 27 countries"/>
    <s v="118300"/>
    <s v="Lifford"/>
    <s v="2011"/>
    <s v="2011"/>
    <s v="Number"/>
    <n v="23"/>
  </r>
  <r>
    <s v="CD615"/>
    <s v="Population Usually Resident and Present in their Usual Residence"/>
    <s v="ZZWORW"/>
    <s v="All countries excluding EU 27 countries"/>
    <s v="118400"/>
    <s v="Banagher"/>
    <s v="2011"/>
    <s v="2011"/>
    <s v="Number"/>
    <n v="24"/>
  </r>
  <r>
    <s v="CD615"/>
    <s v="Population Usually Resident and Present in their Usual Residence"/>
    <s v="ZZWORW"/>
    <s v="All countries excluding EU 27 countries"/>
    <s v="118500"/>
    <s v="Kilmallock"/>
    <s v="2011"/>
    <s v="2011"/>
    <s v="Number"/>
    <n v="44"/>
  </r>
  <r>
    <s v="CD615"/>
    <s v="Population Usually Resident and Present in their Usual Residence"/>
    <s v="ZZWORW"/>
    <s v="All countries excluding EU 27 countries"/>
    <s v="118600"/>
    <s v="Strandhill"/>
    <s v="2011"/>
    <s v="2011"/>
    <s v="Number"/>
    <n v="70"/>
  </r>
  <r>
    <s v="CD615"/>
    <s v="Population Usually Resident and Present in their Usual Residence"/>
    <s v="ZZWORW"/>
    <s v="All countries excluding EU 27 countries"/>
    <s v="118700"/>
    <s v="Rathdrum"/>
    <s v="2011"/>
    <s v="2011"/>
    <s v="Number"/>
    <n v="98"/>
  </r>
  <r>
    <s v="CD615"/>
    <s v="Population Usually Resident and Present in their Usual Residence"/>
    <s v="ZZWORW"/>
    <s v="All countries excluding EU 27 countries"/>
    <s v="118800"/>
    <s v="Dunmanway"/>
    <s v="2011"/>
    <s v="2011"/>
    <s v="Number"/>
    <n v="22"/>
  </r>
  <r>
    <s v="CD615"/>
    <s v="Population Usually Resident and Present in their Usual Residence"/>
    <s v="ZZWORW"/>
    <s v="All countries excluding EU 27 countries"/>
    <s v="118900"/>
    <s v="Millstreet"/>
    <s v="2011"/>
    <s v="2011"/>
    <s v="Number"/>
    <n v="28"/>
  </r>
  <r>
    <s v="CD615"/>
    <s v="Population Usually Resident and Present in their Usual Residence"/>
    <s v="ZZWORW"/>
    <s v="All countries excluding EU 27 countries"/>
    <s v="119000"/>
    <s v="Ballymahon"/>
    <s v="2011"/>
    <s v="2011"/>
    <s v="Number"/>
    <n v="68"/>
  </r>
  <r>
    <s v="CD615"/>
    <s v="Population Usually Resident and Present in their Usual Residence"/>
    <s v="ZZWORW"/>
    <s v="All countries excluding EU 27 countries"/>
    <s v="119100"/>
    <s v="Cloyne"/>
    <s v="2011"/>
    <s v="2011"/>
    <s v="Number"/>
    <n v="62"/>
  </r>
  <r>
    <s v="CD615"/>
    <s v="Population Usually Resident and Present in their Usual Residence"/>
    <s v="ZZWORW"/>
    <s v="All countries excluding EU 27 countries"/>
    <s v="119200"/>
    <s v="Dunmore East"/>
    <s v="2011"/>
    <s v="2011"/>
    <s v="Number"/>
    <n v="33"/>
  </r>
  <r>
    <s v="CD615"/>
    <s v="Population Usually Resident and Present in their Usual Residence"/>
    <s v="ZZWORW"/>
    <s v="All countries excluding EU 27 countries"/>
    <s v="119300"/>
    <s v="Moycullen"/>
    <s v="2011"/>
    <s v="2011"/>
    <s v="Number"/>
    <n v="79"/>
  </r>
  <r>
    <s v="CD615"/>
    <s v="Population Usually Resident and Present in their Usual Residence"/>
    <s v="ZZWORW"/>
    <s v="All countries excluding EU 27 countries"/>
    <s v="119400"/>
    <s v="Bunbeg-Derrybeg"/>
    <s v="2011"/>
    <s v="2011"/>
    <s v="Number"/>
    <n v="35"/>
  </r>
  <r>
    <s v="CD615"/>
    <s v="Population Usually Resident and Present in their Usual Residence"/>
    <s v="ZZWORW"/>
    <s v="All countries excluding EU 27 countries"/>
    <s v="119500"/>
    <s v="Rathkeale"/>
    <s v="2011"/>
    <s v="2011"/>
    <s v="Number"/>
    <n v="21"/>
  </r>
  <r>
    <s v="CD615"/>
    <s v="Population Usually Resident and Present in their Usual Residence"/>
    <s v="ZZWORW"/>
    <s v="All countries excluding EU 27 countries"/>
    <s v="119600"/>
    <s v="Rosslare"/>
    <s v="2011"/>
    <s v="2011"/>
    <s v="Number"/>
    <n v="32"/>
  </r>
  <r>
    <s v="CD615"/>
    <s v="Population Usually Resident and Present in their Usual Residence"/>
    <s v="ZZWORW"/>
    <s v="All countries excluding EU 27 countries"/>
    <s v="119700"/>
    <s v="Graiguenamanagh-Tinnahinch"/>
    <s v="2011"/>
    <s v="2011"/>
    <s v="Number"/>
    <n v="15"/>
  </r>
  <r>
    <s v="CD615"/>
    <s v="Population Usually Resident and Present in their Usual Residence"/>
    <s v="ZZWORW"/>
    <s v="All countries excluding EU 27 countries"/>
    <s v="119800"/>
    <s v="Derrinturn"/>
    <s v="2011"/>
    <s v="2011"/>
    <s v="Number"/>
    <n v="26"/>
  </r>
  <r>
    <s v="CD615"/>
    <s v="Population Usually Resident and Present in their Usual Residence"/>
    <s v="ZZWORW"/>
    <s v="All countries excluding EU 27 countries"/>
    <s v="119900"/>
    <s v="Fethard"/>
    <s v="2011"/>
    <s v="2011"/>
    <s v="Number"/>
    <n v="30"/>
  </r>
  <r>
    <s v="CD615"/>
    <s v="Population Usually Resident and Present in their Usual Residence"/>
    <s v="ZZWORW"/>
    <s v="All countries excluding EU 27 countries"/>
    <s v="120000"/>
    <s v="Ballymote"/>
    <s v="2011"/>
    <s v="2011"/>
    <s v="Number"/>
    <n v="35"/>
  </r>
  <r>
    <s v="CD615"/>
    <s v="Population Usually Resident and Present in their Usual Residence"/>
    <s v="ZZWORW"/>
    <s v="All countries excluding EU 27 countries"/>
    <s v="120100"/>
    <s v="Rathcormac"/>
    <s v="2011"/>
    <s v="2011"/>
    <s v="Number"/>
    <n v="48"/>
  </r>
  <r>
    <s v="CD615"/>
    <s v="Population Usually Resident and Present in their Usual Residence"/>
    <s v="ZZWORW"/>
    <s v="All countries excluding EU 27 countries"/>
    <s v="120200"/>
    <s v="Portumna"/>
    <s v="2011"/>
    <s v="2011"/>
    <s v="Number"/>
    <n v="62"/>
  </r>
  <r>
    <s v="CD615"/>
    <s v="Population Usually Resident and Present in their Usual Residence"/>
    <s v="ZZWORW"/>
    <s v="All countries excluding EU 27 countries"/>
    <s v="120300"/>
    <s v="Aggregate Town Area"/>
    <s v="2011"/>
    <s v="2011"/>
    <s v="Number"/>
    <n v="174459"/>
  </r>
  <r>
    <s v="CD615"/>
    <s v="Population Usually Resident and Present in their Usual Residence"/>
    <s v="ZZWORW"/>
    <s v="All countries excluding EU 27 countries"/>
    <s v="120400"/>
    <s v="Towns 1,000 - 1,499 population"/>
    <s v="2011"/>
    <s v="2011"/>
    <s v="Number"/>
    <n v="2548"/>
  </r>
  <r>
    <s v="CD615"/>
    <s v="Population Usually Resident and Present in their Usual Residence"/>
    <s v="ZZWORW"/>
    <s v="All countries excluding EU 27 countries"/>
    <s v="120500"/>
    <s v="Total Towns 500 - 999 population"/>
    <s v="2011"/>
    <s v="2011"/>
    <s v="Number"/>
    <n v="3131"/>
  </r>
  <r>
    <s v="CD615"/>
    <s v="Population Usually Resident and Present in their Usual Residence"/>
    <s v="ZZWORW"/>
    <s v="All countries excluding EU 27 countries"/>
    <s v="120600"/>
    <s v="Towns under 500 population but with at least 50 inhabited houses"/>
    <s v="2011"/>
    <s v="2011"/>
    <s v="Number"/>
    <n v="2251"/>
  </r>
  <r>
    <s v="CD615"/>
    <s v="Population Usually Resident and Present in their Usual Residence"/>
    <s v="ZZWORW"/>
    <s v="All countries excluding EU 27 countries"/>
    <s v="120700"/>
    <s v="Remainder of country"/>
    <s v="2011"/>
    <s v="2011"/>
    <s v="Number"/>
    <n v="24045"/>
  </r>
  <r>
    <s v="CD615"/>
    <s v="Population Usually Resident and Present in their Usual Residence"/>
    <s v="ZZWORW"/>
    <s v="All countries excluding EU 27 countries"/>
    <s v="120800"/>
    <s v="Aggregate rural area"/>
    <s v="2011"/>
    <s v="2011"/>
    <s v="Number"/>
    <n v="31975"/>
  </r>
  <r>
    <s v="CD615"/>
    <s v="Population Usually Resident and Present in their Usual Residence"/>
    <s v="-"/>
    <s v="All countries"/>
    <s v="-"/>
    <s v="State"/>
    <s v="2011"/>
    <s v="2011"/>
    <s v="Number"/>
    <n v="4403727"/>
  </r>
  <r>
    <s v="CD615"/>
    <s v="Population Usually Resident and Present in their Usual Residence"/>
    <s v="-"/>
    <s v="All countries"/>
    <s v="100100"/>
    <s v="Dublin City and suburbs"/>
    <s v="2011"/>
    <s v="2011"/>
    <s v="Number"/>
    <n v="1055667"/>
  </r>
  <r>
    <s v="CD615"/>
    <s v="Population Usually Resident and Present in their Usual Residence"/>
    <s v="-"/>
    <s v="All countries"/>
    <s v="100200"/>
    <s v="Other Cities (1)"/>
    <s v="2011"/>
    <s v="2011"/>
    <s v="Number"/>
    <n v="391222"/>
  </r>
  <r>
    <s v="CD615"/>
    <s v="Population Usually Resident and Present in their Usual Residence"/>
    <s v="-"/>
    <s v="All countries"/>
    <s v="100300"/>
    <s v="Cork City and suburbs"/>
    <s v="2011"/>
    <s v="2011"/>
    <s v="Number"/>
    <n v="188333"/>
  </r>
  <r>
    <s v="CD615"/>
    <s v="Population Usually Resident and Present in their Usual Residence"/>
    <s v="-"/>
    <s v="All countries"/>
    <s v="100400"/>
    <s v="Limerick City and suburbs"/>
    <s v="2011"/>
    <s v="2011"/>
    <s v="Number"/>
    <n v="85104"/>
  </r>
  <r>
    <s v="CD615"/>
    <s v="Population Usually Resident and Present in their Usual Residence"/>
    <s v="-"/>
    <s v="All countries"/>
    <s v="100500"/>
    <s v="Galway City and suburbs"/>
    <s v="2011"/>
    <s v="2011"/>
    <s v="Number"/>
    <n v="68557"/>
  </r>
  <r>
    <s v="CD615"/>
    <s v="Population Usually Resident and Present in their Usual Residence"/>
    <s v="-"/>
    <s v="All countries"/>
    <s v="100600"/>
    <s v="Waterford City and suburbs"/>
    <s v="2011"/>
    <s v="2011"/>
    <s v="Number"/>
    <n v="49228"/>
  </r>
  <r>
    <s v="CD615"/>
    <s v="Population Usually Resident and Present in their Usual Residence"/>
    <s v="-"/>
    <s v="All countries"/>
    <s v="100700"/>
    <s v="Towns 10,000 population and over"/>
    <s v="2011"/>
    <s v="2011"/>
    <s v="Number"/>
    <n v="701163"/>
  </r>
  <r>
    <s v="CD615"/>
    <s v="Population Usually Resident and Present in their Usual Residence"/>
    <s v="-"/>
    <s v="All countries"/>
    <s v="100800"/>
    <s v="Drogheda"/>
    <s v="2011"/>
    <s v="2011"/>
    <s v="Number"/>
    <n v="37589"/>
  </r>
  <r>
    <s v="CD615"/>
    <s v="Population Usually Resident and Present in their Usual Residence"/>
    <s v="-"/>
    <s v="All countries"/>
    <s v="100900"/>
    <s v="Dundalk"/>
    <s v="2011"/>
    <s v="2011"/>
    <s v="Number"/>
    <n v="36757"/>
  </r>
  <r>
    <s v="CD615"/>
    <s v="Population Usually Resident and Present in their Usual Residence"/>
    <s v="-"/>
    <s v="All countries"/>
    <s v="101000"/>
    <s v="Swords"/>
    <s v="2011"/>
    <s v="2011"/>
    <s v="Number"/>
    <n v="36095"/>
  </r>
  <r>
    <s v="CD615"/>
    <s v="Population Usually Resident and Present in their Usual Residence"/>
    <s v="-"/>
    <s v="All countries"/>
    <s v="101100"/>
    <s v="Bray"/>
    <s v="2011"/>
    <s v="2011"/>
    <s v="Number"/>
    <n v="30897"/>
  </r>
  <r>
    <s v="CD615"/>
    <s v="Population Usually Resident and Present in their Usual Residence"/>
    <s v="-"/>
    <s v="All countries"/>
    <s v="101200"/>
    <s v="Navan (An Uaimh)"/>
    <s v="2011"/>
    <s v="2011"/>
    <s v="Number"/>
    <n v="27832"/>
  </r>
  <r>
    <s v="CD615"/>
    <s v="Population Usually Resident and Present in their Usual Residence"/>
    <s v="-"/>
    <s v="All countries"/>
    <s v="101300"/>
    <s v="Ennis"/>
    <s v="2011"/>
    <s v="2011"/>
    <s v="Number"/>
    <n v="24441"/>
  </r>
  <r>
    <s v="CD615"/>
    <s v="Population Usually Resident and Present in their Usual Residence"/>
    <s v="-"/>
    <s v="All countries"/>
    <s v="101400"/>
    <s v="Kilkenny"/>
    <s v="2011"/>
    <s v="2011"/>
    <s v="Number"/>
    <n v="22883"/>
  </r>
  <r>
    <s v="CD615"/>
    <s v="Population Usually Resident and Present in their Usual Residence"/>
    <s v="-"/>
    <s v="All countries"/>
    <s v="101500"/>
    <s v="Tralee"/>
    <s v="2011"/>
    <s v="2011"/>
    <s v="Number"/>
    <n v="22215"/>
  </r>
  <r>
    <s v="CD615"/>
    <s v="Population Usually Resident and Present in their Usual Residence"/>
    <s v="-"/>
    <s v="All countries"/>
    <s v="101600"/>
    <s v="Carlow"/>
    <s v="2011"/>
    <s v="2011"/>
    <s v="Number"/>
    <n v="21991"/>
  </r>
  <r>
    <s v="CD615"/>
    <s v="Population Usually Resident and Present in their Usual Residence"/>
    <s v="-"/>
    <s v="All countries"/>
    <s v="101700"/>
    <s v="Droichead Nua"/>
    <s v="2011"/>
    <s v="2011"/>
    <s v="Number"/>
    <n v="21038"/>
  </r>
  <r>
    <s v="CD615"/>
    <s v="Population Usually Resident and Present in their Usual Residence"/>
    <s v="-"/>
    <s v="All countries"/>
    <s v="101800"/>
    <s v="Naas"/>
    <s v="2011"/>
    <s v="2011"/>
    <s v="Number"/>
    <n v="19928"/>
  </r>
  <r>
    <s v="CD615"/>
    <s v="Population Usually Resident and Present in their Usual Residence"/>
    <s v="-"/>
    <s v="All countries"/>
    <s v="101900"/>
    <s v="Athlone"/>
    <s v="2011"/>
    <s v="2011"/>
    <s v="Number"/>
    <n v="18917"/>
  </r>
  <r>
    <s v="CD615"/>
    <s v="Population Usually Resident and Present in their Usual Residence"/>
    <s v="-"/>
    <s v="All countries"/>
    <s v="102000"/>
    <s v="Portlaoise"/>
    <s v="2011"/>
    <s v="2011"/>
    <s v="Number"/>
    <n v="19449"/>
  </r>
  <r>
    <s v="CD615"/>
    <s v="Population Usually Resident and Present in their Usual Residence"/>
    <s v="-"/>
    <s v="All countries"/>
    <s v="102100"/>
    <s v="Mullingar"/>
    <s v="2011"/>
    <s v="2011"/>
    <s v="Number"/>
    <n v="19416"/>
  </r>
  <r>
    <s v="CD615"/>
    <s v="Population Usually Resident and Present in their Usual Residence"/>
    <s v="-"/>
    <s v="All countries"/>
    <s v="102200"/>
    <s v="Wexford"/>
    <s v="2011"/>
    <s v="2011"/>
    <s v="Number"/>
    <n v="19005"/>
  </r>
  <r>
    <s v="CD615"/>
    <s v="Population Usually Resident and Present in their Usual Residence"/>
    <s v="-"/>
    <s v="All countries"/>
    <s v="102300"/>
    <s v="Balbriggan"/>
    <s v="2011"/>
    <s v="2011"/>
    <s v="Number"/>
    <n v="19584"/>
  </r>
  <r>
    <s v="CD615"/>
    <s v="Population Usually Resident and Present in their Usual Residence"/>
    <s v="-"/>
    <s v="All countries"/>
    <s v="102400"/>
    <s v="Letterkenny"/>
    <s v="2011"/>
    <s v="2011"/>
    <s v="Number"/>
    <n v="18376"/>
  </r>
  <r>
    <s v="CD615"/>
    <s v="Population Usually Resident and Present in their Usual Residence"/>
    <s v="-"/>
    <s v="All countries"/>
    <s v="102500"/>
    <s v="Celbridge"/>
    <s v="2011"/>
    <s v="2011"/>
    <s v="Number"/>
    <n v="19167"/>
  </r>
  <r>
    <s v="CD615"/>
    <s v="Population Usually Resident and Present in their Usual Residence"/>
    <s v="-"/>
    <s v="All countries"/>
    <s v="102600"/>
    <s v="Sligo"/>
    <s v="2011"/>
    <s v="2011"/>
    <s v="Number"/>
    <n v="17666"/>
  </r>
  <r>
    <s v="CD615"/>
    <s v="Population Usually Resident and Present in their Usual Residence"/>
    <s v="-"/>
    <s v="All countries"/>
    <s v="102700"/>
    <s v="Clonmel"/>
    <s v="2011"/>
    <s v="2011"/>
    <s v="Number"/>
    <n v="17201"/>
  </r>
  <r>
    <s v="CD615"/>
    <s v="Population Usually Resident and Present in their Usual Residence"/>
    <s v="-"/>
    <s v="All countries"/>
    <s v="102800"/>
    <s v="Greystones"/>
    <s v="2011"/>
    <s v="2011"/>
    <s v="Number"/>
    <n v="16888"/>
  </r>
  <r>
    <s v="CD615"/>
    <s v="Population Usually Resident and Present in their Usual Residence"/>
    <s v="-"/>
    <s v="All countries"/>
    <s v="102900"/>
    <s v="Malahide"/>
    <s v="2011"/>
    <s v="2011"/>
    <s v="Number"/>
    <n v="15309"/>
  </r>
  <r>
    <s v="CD615"/>
    <s v="Population Usually Resident and Present in their Usual Residence"/>
    <s v="-"/>
    <s v="All countries"/>
    <s v="103000"/>
    <s v="Leixlip"/>
    <s v="2011"/>
    <s v="2011"/>
    <s v="Number"/>
    <n v="15087"/>
  </r>
  <r>
    <s v="CD615"/>
    <s v="Population Usually Resident and Present in their Usual Residence"/>
    <s v="-"/>
    <s v="All countries"/>
    <s v="103100"/>
    <s v="Carrigaline"/>
    <s v="2011"/>
    <s v="2011"/>
    <s v="Number"/>
    <n v="14493"/>
  </r>
  <r>
    <s v="CD615"/>
    <s v="Population Usually Resident and Present in their Usual Residence"/>
    <s v="-"/>
    <s v="All countries"/>
    <s v="103200"/>
    <s v="Tullamore"/>
    <s v="2011"/>
    <s v="2011"/>
    <s v="Number"/>
    <n v="13714"/>
  </r>
  <r>
    <s v="CD615"/>
    <s v="Population Usually Resident and Present in their Usual Residence"/>
    <s v="-"/>
    <s v="All countries"/>
    <s v="103300"/>
    <s v="Killarney"/>
    <s v="2011"/>
    <s v="2011"/>
    <s v="Number"/>
    <n v="12062"/>
  </r>
  <r>
    <s v="CD615"/>
    <s v="Population Usually Resident and Present in their Usual Residence"/>
    <s v="-"/>
    <s v="All countries"/>
    <s v="103400"/>
    <s v="Arklow"/>
    <s v="2011"/>
    <s v="2011"/>
    <s v="Number"/>
    <n v="12613"/>
  </r>
  <r>
    <s v="CD615"/>
    <s v="Population Usually Resident and Present in their Usual Residence"/>
    <s v="-"/>
    <s v="All countries"/>
    <s v="103500"/>
    <s v="Maynooth"/>
    <s v="2011"/>
    <s v="2011"/>
    <s v="Number"/>
    <n v="11243"/>
  </r>
  <r>
    <s v="CD615"/>
    <s v="Population Usually Resident and Present in their Usual Residence"/>
    <s v="-"/>
    <s v="All countries"/>
    <s v="103600"/>
    <s v="Cobh"/>
    <s v="2011"/>
    <s v="2011"/>
    <s v="Number"/>
    <n v="12007"/>
  </r>
  <r>
    <s v="CD615"/>
    <s v="Population Usually Resident and Present in their Usual Residence"/>
    <s v="-"/>
    <s v="All countries"/>
    <s v="103700"/>
    <s v="Castlebar"/>
    <s v="2011"/>
    <s v="2011"/>
    <s v="Number"/>
    <n v="11533"/>
  </r>
  <r>
    <s v="CD615"/>
    <s v="Population Usually Resident and Present in their Usual Residence"/>
    <s v="-"/>
    <s v="All countries"/>
    <s v="103800"/>
    <s v="Midleton"/>
    <s v="2011"/>
    <s v="2011"/>
    <s v="Number"/>
    <n v="11686"/>
  </r>
  <r>
    <s v="CD615"/>
    <s v="Population Usually Resident and Present in their Usual Residence"/>
    <s v="-"/>
    <s v="All countries"/>
    <s v="103900"/>
    <s v="Mallow"/>
    <s v="2011"/>
    <s v="2011"/>
    <s v="Number"/>
    <n v="11351"/>
  </r>
  <r>
    <s v="CD615"/>
    <s v="Population Usually Resident and Present in their Usual Residence"/>
    <s v="-"/>
    <s v="All countries"/>
    <s v="104000"/>
    <s v="Ashbourne"/>
    <s v="2011"/>
    <s v="2011"/>
    <s v="Number"/>
    <n v="11128"/>
  </r>
  <r>
    <s v="CD615"/>
    <s v="Population Usually Resident and Present in their Usual Residence"/>
    <s v="-"/>
    <s v="All countries"/>
    <s v="104100"/>
    <s v="Ballina"/>
    <s v="2011"/>
    <s v="2011"/>
    <s v="Number"/>
    <n v="10635"/>
  </r>
  <r>
    <s v="CD615"/>
    <s v="Population Usually Resident and Present in their Usual Residence"/>
    <s v="-"/>
    <s v="All countries"/>
    <s v="104200"/>
    <s v="Laytown-Bettystown-Mornington"/>
    <s v="2011"/>
    <s v="2011"/>
    <s v="Number"/>
    <n v="10671"/>
  </r>
  <r>
    <s v="CD615"/>
    <s v="Population Usually Resident and Present in their Usual Residence"/>
    <s v="-"/>
    <s v="All countries"/>
    <s v="104300"/>
    <s v="Enniscorthy"/>
    <s v="2011"/>
    <s v="2011"/>
    <s v="Number"/>
    <n v="10538"/>
  </r>
  <r>
    <s v="CD615"/>
    <s v="Population Usually Resident and Present in their Usual Residence"/>
    <s v="-"/>
    <s v="All countries"/>
    <s v="104400"/>
    <s v="Wicklow"/>
    <s v="2011"/>
    <s v="2011"/>
    <s v="Number"/>
    <n v="10074"/>
  </r>
  <r>
    <s v="CD615"/>
    <s v="Population Usually Resident and Present in their Usual Residence"/>
    <s v="-"/>
    <s v="All countries"/>
    <s v="104500"/>
    <s v="Tramore"/>
    <s v="2011"/>
    <s v="2011"/>
    <s v="Number"/>
    <n v="10007"/>
  </r>
  <r>
    <s v="CD615"/>
    <s v="Population Usually Resident and Present in their Usual Residence"/>
    <s v="-"/>
    <s v="All countries"/>
    <s v="104600"/>
    <s v="Cavan"/>
    <s v="2011"/>
    <s v="2011"/>
    <s v="Number"/>
    <n v="9677"/>
  </r>
  <r>
    <s v="CD615"/>
    <s v="Population Usually Resident and Present in their Usual Residence"/>
    <s v="-"/>
    <s v="All countries"/>
    <s v="104700"/>
    <s v="Towns 5,000 - 9,999 population"/>
    <s v="2011"/>
    <s v="2011"/>
    <s v="Number"/>
    <n v="288290"/>
  </r>
  <r>
    <s v="CD615"/>
    <s v="Population Usually Resident and Present in their Usual Residence"/>
    <s v="-"/>
    <s v="All countries"/>
    <s v="104800"/>
    <s v="Athy"/>
    <s v="2011"/>
    <s v="2011"/>
    <s v="Number"/>
    <n v="9589"/>
  </r>
  <r>
    <s v="CD615"/>
    <s v="Population Usually Resident and Present in their Usual Residence"/>
    <s v="-"/>
    <s v="All countries"/>
    <s v="104900"/>
    <s v="Shannon"/>
    <s v="2011"/>
    <s v="2011"/>
    <s v="Number"/>
    <n v="9447"/>
  </r>
  <r>
    <s v="CD615"/>
    <s v="Population Usually Resident and Present in their Usual Residence"/>
    <s v="-"/>
    <s v="All countries"/>
    <s v="105000"/>
    <s v="Skerries"/>
    <s v="2011"/>
    <s v="2011"/>
    <s v="Number"/>
    <n v="9418"/>
  </r>
  <r>
    <s v="CD615"/>
    <s v="Population Usually Resident and Present in their Usual Residence"/>
    <s v="-"/>
    <s v="All countries"/>
    <s v="105100"/>
    <s v="Longford"/>
    <s v="2011"/>
    <s v="2011"/>
    <s v="Number"/>
    <n v="9356"/>
  </r>
  <r>
    <s v="CD615"/>
    <s v="Population Usually Resident and Present in their Usual Residence"/>
    <s v="-"/>
    <s v="All countries"/>
    <s v="105200"/>
    <s v="Dungarvan"/>
    <s v="2011"/>
    <s v="2011"/>
    <s v="Number"/>
    <n v="9084"/>
  </r>
  <r>
    <s v="CD615"/>
    <s v="Population Usually Resident and Present in their Usual Residence"/>
    <s v="-"/>
    <s v="All countries"/>
    <s v="105300"/>
    <s v="Portmarnock"/>
    <s v="2011"/>
    <s v="2011"/>
    <s v="Number"/>
    <n v="8942"/>
  </r>
  <r>
    <s v="CD615"/>
    <s v="Population Usually Resident and Present in their Usual Residence"/>
    <s v="-"/>
    <s v="All countries"/>
    <s v="105400"/>
    <s v="Rush"/>
    <s v="2011"/>
    <s v="2011"/>
    <s v="Number"/>
    <n v="9053"/>
  </r>
  <r>
    <s v="CD615"/>
    <s v="Population Usually Resident and Present in their Usual Residence"/>
    <s v="-"/>
    <s v="All countries"/>
    <s v="105500"/>
    <s v="Gorey"/>
    <s v="2011"/>
    <s v="2011"/>
    <s v="Number"/>
    <n v="8820"/>
  </r>
  <r>
    <s v="CD615"/>
    <s v="Population Usually Resident and Present in their Usual Residence"/>
    <s v="-"/>
    <s v="All countries"/>
    <s v="105600"/>
    <s v="Ratoath"/>
    <s v="2011"/>
    <s v="2011"/>
    <s v="Number"/>
    <n v="8914"/>
  </r>
  <r>
    <s v="CD615"/>
    <s v="Population Usually Resident and Present in their Usual Residence"/>
    <s v="-"/>
    <s v="All countries"/>
    <s v="105700"/>
    <s v="Nenagh"/>
    <s v="2011"/>
    <s v="2011"/>
    <s v="Number"/>
    <n v="8187"/>
  </r>
  <r>
    <s v="CD615"/>
    <s v="Population Usually Resident and Present in their Usual Residence"/>
    <s v="-"/>
    <s v="All countries"/>
    <s v="105800"/>
    <s v="Trim"/>
    <s v="2011"/>
    <s v="2011"/>
    <s v="Number"/>
    <n v="7978"/>
  </r>
  <r>
    <s v="CD615"/>
    <s v="Population Usually Resident and Present in their Usual Residence"/>
    <s v="-"/>
    <s v="All countries"/>
    <s v="105900"/>
    <s v="Tuam"/>
    <s v="2011"/>
    <s v="2011"/>
    <s v="Number"/>
    <n v="8053"/>
  </r>
  <r>
    <s v="CD615"/>
    <s v="Population Usually Resident and Present in their Usual Residence"/>
    <s v="-"/>
    <s v="All countries"/>
    <s v="106000"/>
    <s v="New Ross"/>
    <s v="2011"/>
    <s v="2011"/>
    <s v="Number"/>
    <n v="7942"/>
  </r>
  <r>
    <s v="CD615"/>
    <s v="Population Usually Resident and Present in their Usual Residence"/>
    <s v="-"/>
    <s v="All countries"/>
    <s v="106100"/>
    <s v="Kildare"/>
    <s v="2011"/>
    <s v="2011"/>
    <s v="Number"/>
    <n v="7973"/>
  </r>
  <r>
    <s v="CD615"/>
    <s v="Population Usually Resident and Present in their Usual Residence"/>
    <s v="-"/>
    <s v="All countries"/>
    <s v="106200"/>
    <s v="Thurles"/>
    <s v="2011"/>
    <s v="2011"/>
    <s v="Number"/>
    <n v="7668"/>
  </r>
  <r>
    <s v="CD615"/>
    <s v="Population Usually Resident and Present in their Usual Residence"/>
    <s v="-"/>
    <s v="All countries"/>
    <s v="106300"/>
    <s v="Youghal"/>
    <s v="2011"/>
    <s v="2011"/>
    <s v="Number"/>
    <n v="7545"/>
  </r>
  <r>
    <s v="CD615"/>
    <s v="Population Usually Resident and Present in their Usual Residence"/>
    <s v="-"/>
    <s v="All countries"/>
    <s v="106400"/>
    <s v="Portarlington"/>
    <s v="2011"/>
    <s v="2011"/>
    <s v="Number"/>
    <n v="7631"/>
  </r>
  <r>
    <s v="CD615"/>
    <s v="Population Usually Resident and Present in their Usual Residence"/>
    <s v="-"/>
    <s v="All countries"/>
    <s v="106500"/>
    <s v="Monaghan"/>
    <s v="2011"/>
    <s v="2011"/>
    <s v="Number"/>
    <n v="7225"/>
  </r>
  <r>
    <s v="CD615"/>
    <s v="Population Usually Resident and Present in their Usual Residence"/>
    <s v="-"/>
    <s v="All countries"/>
    <s v="106600"/>
    <s v="Lusk"/>
    <s v="2011"/>
    <s v="2011"/>
    <s v="Number"/>
    <n v="6917"/>
  </r>
  <r>
    <s v="CD615"/>
    <s v="Population Usually Resident and Present in their Usual Residence"/>
    <s v="-"/>
    <s v="All countries"/>
    <s v="106700"/>
    <s v="Edenderry"/>
    <s v="2011"/>
    <s v="2011"/>
    <s v="Number"/>
    <n v="6843"/>
  </r>
  <r>
    <s v="CD615"/>
    <s v="Population Usually Resident and Present in their Usual Residence"/>
    <s v="-"/>
    <s v="All countries"/>
    <s v="106800"/>
    <s v="Dunboyne"/>
    <s v="2011"/>
    <s v="2011"/>
    <s v="Number"/>
    <n v="6770"/>
  </r>
  <r>
    <s v="CD615"/>
    <s v="Population Usually Resident and Present in their Usual Residence"/>
    <s v="-"/>
    <s v="All countries"/>
    <s v="106900"/>
    <s v="Buncrana"/>
    <s v="2011"/>
    <s v="2011"/>
    <s v="Number"/>
    <n v="6636"/>
  </r>
  <r>
    <s v="CD615"/>
    <s v="Population Usually Resident and Present in their Usual Residence"/>
    <s v="-"/>
    <s v="All countries"/>
    <s v="107000"/>
    <s v="Donabate"/>
    <s v="2011"/>
    <s v="2011"/>
    <s v="Number"/>
    <n v="6668"/>
  </r>
  <r>
    <s v="CD615"/>
    <s v="Population Usually Resident and Present in their Usual Residence"/>
    <s v="-"/>
    <s v="All countries"/>
    <s v="107100"/>
    <s v="Clane"/>
    <s v="2011"/>
    <s v="2011"/>
    <s v="Number"/>
    <n v="6550"/>
  </r>
  <r>
    <s v="CD615"/>
    <s v="Population Usually Resident and Present in their Usual Residence"/>
    <s v="-"/>
    <s v="All countries"/>
    <s v="107200"/>
    <s v="Ballinasloe"/>
    <s v="2011"/>
    <s v="2011"/>
    <s v="Number"/>
    <n v="6347"/>
  </r>
  <r>
    <s v="CD615"/>
    <s v="Population Usually Resident and Present in their Usual Residence"/>
    <s v="-"/>
    <s v="All countries"/>
    <s v="107300"/>
    <s v="Bandon"/>
    <s v="2011"/>
    <s v="2011"/>
    <s v="Number"/>
    <n v="6414"/>
  </r>
  <r>
    <s v="CD615"/>
    <s v="Population Usually Resident and Present in their Usual Residence"/>
    <s v="-"/>
    <s v="All countries"/>
    <s v="107400"/>
    <s v="Fermoy"/>
    <s v="2011"/>
    <s v="2011"/>
    <s v="Number"/>
    <n v="6332"/>
  </r>
  <r>
    <s v="CD615"/>
    <s v="Population Usually Resident and Present in their Usual Residence"/>
    <s v="-"/>
    <s v="All countries"/>
    <s v="107500"/>
    <s v="Newcastle West"/>
    <s v="2011"/>
    <s v="2011"/>
    <s v="Number"/>
    <n v="6130"/>
  </r>
  <r>
    <s v="CD615"/>
    <s v="Population Usually Resident and Present in their Usual Residence"/>
    <s v="-"/>
    <s v="All countries"/>
    <s v="107600"/>
    <s v="Westport"/>
    <s v="2011"/>
    <s v="2011"/>
    <s v="Number"/>
    <n v="5018"/>
  </r>
  <r>
    <s v="CD615"/>
    <s v="Population Usually Resident and Present in their Usual Residence"/>
    <s v="-"/>
    <s v="All countries"/>
    <s v="107700"/>
    <s v="Carrick-on-Suir"/>
    <s v="2011"/>
    <s v="2011"/>
    <s v="Number"/>
    <n v="5751"/>
  </r>
  <r>
    <s v="CD615"/>
    <s v="Population Usually Resident and Present in their Usual Residence"/>
    <s v="-"/>
    <s v="All countries"/>
    <s v="107800"/>
    <s v="Kells (Ceanannas)"/>
    <s v="2011"/>
    <s v="2011"/>
    <s v="Number"/>
    <n v="5750"/>
  </r>
  <r>
    <s v="CD615"/>
    <s v="Population Usually Resident and Present in their Usual Residence"/>
    <s v="-"/>
    <s v="All countries"/>
    <s v="107900"/>
    <s v="Birr"/>
    <s v="2011"/>
    <s v="2011"/>
    <s v="Number"/>
    <n v="5642"/>
  </r>
  <r>
    <s v="CD615"/>
    <s v="Population Usually Resident and Present in their Usual Residence"/>
    <s v="-"/>
    <s v="All countries"/>
    <s v="108000"/>
    <s v="Kinsealy-Drinan"/>
    <s v="2011"/>
    <s v="2011"/>
    <s v="Number"/>
    <n v="5691"/>
  </r>
  <r>
    <s v="CD615"/>
    <s v="Population Usually Resident and Present in their Usual Residence"/>
    <s v="-"/>
    <s v="All countries"/>
    <s v="108100"/>
    <s v="Passage West"/>
    <s v="2011"/>
    <s v="2011"/>
    <s v="Number"/>
    <n v="5628"/>
  </r>
  <r>
    <s v="CD615"/>
    <s v="Population Usually Resident and Present in their Usual Residence"/>
    <s v="-"/>
    <s v="All countries"/>
    <s v="108200"/>
    <s v="Roscommon"/>
    <s v="2011"/>
    <s v="2011"/>
    <s v="Number"/>
    <n v="5440"/>
  </r>
  <r>
    <s v="CD615"/>
    <s v="Population Usually Resident and Present in their Usual Residence"/>
    <s v="-"/>
    <s v="All countries"/>
    <s v="108300"/>
    <s v="Kilcock"/>
    <s v="2011"/>
    <s v="2011"/>
    <s v="Number"/>
    <n v="5429"/>
  </r>
  <r>
    <s v="CD615"/>
    <s v="Population Usually Resident and Present in their Usual Residence"/>
    <s v="-"/>
    <s v="All countries"/>
    <s v="108400"/>
    <s v="Roscrea"/>
    <s v="2011"/>
    <s v="2011"/>
    <s v="Number"/>
    <n v="5299"/>
  </r>
  <r>
    <s v="CD615"/>
    <s v="Population Usually Resident and Present in their Usual Residence"/>
    <s v="-"/>
    <s v="All countries"/>
    <s v="108500"/>
    <s v="Tipperary"/>
    <s v="2011"/>
    <s v="2011"/>
    <s v="Number"/>
    <n v="5206"/>
  </r>
  <r>
    <s v="CD615"/>
    <s v="Population Usually Resident and Present in their Usual Residence"/>
    <s v="-"/>
    <s v="All countries"/>
    <s v="108600"/>
    <s v="Sallins"/>
    <s v="2011"/>
    <s v="2011"/>
    <s v="Number"/>
    <n v="5189"/>
  </r>
  <r>
    <s v="CD615"/>
    <s v="Population Usually Resident and Present in their Usual Residence"/>
    <s v="-"/>
    <s v="All countries"/>
    <s v="108700"/>
    <s v="Loughrea"/>
    <s v="2011"/>
    <s v="2011"/>
    <s v="Number"/>
    <n v="4894"/>
  </r>
  <r>
    <s v="CD615"/>
    <s v="Population Usually Resident and Present in their Usual Residence"/>
    <s v="-"/>
    <s v="All countries"/>
    <s v="108800"/>
    <s v="Blessington"/>
    <s v="2011"/>
    <s v="2011"/>
    <s v="Number"/>
    <n v="4921"/>
  </r>
  <r>
    <s v="CD615"/>
    <s v="Population Usually Resident and Present in their Usual Residence"/>
    <s v="-"/>
    <s v="All countries"/>
    <s v="108900"/>
    <s v="Towns 3,000 - 4,999 population"/>
    <s v="2011"/>
    <s v="2011"/>
    <s v="Number"/>
    <n v="116228"/>
  </r>
  <r>
    <s v="CD615"/>
    <s v="Population Usually Resident and Present in their Usual Residence"/>
    <s v="-"/>
    <s v="All countries"/>
    <s v="109000"/>
    <s v="Ardee"/>
    <s v="2011"/>
    <s v="2011"/>
    <s v="Number"/>
    <n v="4837"/>
  </r>
  <r>
    <s v="CD615"/>
    <s v="Population Usually Resident and Present in their Usual Residence"/>
    <s v="-"/>
    <s v="All countries"/>
    <s v="109100"/>
    <s v="Carrickmacross"/>
    <s v="2011"/>
    <s v="2011"/>
    <s v="Number"/>
    <n v="4799"/>
  </r>
  <r>
    <s v="CD615"/>
    <s v="Population Usually Resident and Present in their Usual Residence"/>
    <s v="-"/>
    <s v="All countries"/>
    <s v="109200"/>
    <s v="Kinsale"/>
    <s v="2011"/>
    <s v="2011"/>
    <s v="Number"/>
    <n v="4553"/>
  </r>
  <r>
    <s v="CD615"/>
    <s v="Population Usually Resident and Present in their Usual Residence"/>
    <s v="-"/>
    <s v="All countries"/>
    <s v="109300"/>
    <s v="Ballybofey-Stranorlar"/>
    <s v="2011"/>
    <s v="2011"/>
    <s v="Number"/>
    <n v="4656"/>
  </r>
  <r>
    <s v="CD615"/>
    <s v="Population Usually Resident and Present in their Usual Residence"/>
    <s v="-"/>
    <s v="All countries"/>
    <s v="109400"/>
    <s v="Listowel"/>
    <s v="2011"/>
    <s v="2011"/>
    <s v="Number"/>
    <n v="4707"/>
  </r>
  <r>
    <s v="CD615"/>
    <s v="Population Usually Resident and Present in their Usual Residence"/>
    <s v="-"/>
    <s v="All countries"/>
    <s v="109500"/>
    <s v="Oranmore"/>
    <s v="2011"/>
    <s v="2011"/>
    <s v="Number"/>
    <n v="4644"/>
  </r>
  <r>
    <s v="CD615"/>
    <s v="Population Usually Resident and Present in their Usual Residence"/>
    <s v="-"/>
    <s v="All countries"/>
    <s v="109600"/>
    <s v="Mountmellick"/>
    <s v="2011"/>
    <s v="2011"/>
    <s v="Number"/>
    <n v="4645"/>
  </r>
  <r>
    <s v="CD615"/>
    <s v="Population Usually Resident and Present in their Usual Residence"/>
    <s v="-"/>
    <s v="All countries"/>
    <s v="109700"/>
    <s v="Clonakilty"/>
    <s v="2011"/>
    <s v="2011"/>
    <s v="Number"/>
    <n v="4538"/>
  </r>
  <r>
    <s v="CD615"/>
    <s v="Population Usually Resident and Present in their Usual Residence"/>
    <s v="-"/>
    <s v="All countries"/>
    <s v="109800"/>
    <s v="Carrigtwohill"/>
    <s v="2011"/>
    <s v="2011"/>
    <s v="Number"/>
    <n v="4450"/>
  </r>
  <r>
    <s v="CD615"/>
    <s v="Population Usually Resident and Present in their Usual Residence"/>
    <s v="-"/>
    <s v="All countries"/>
    <s v="109900"/>
    <s v="Cashel"/>
    <s v="2011"/>
    <s v="2011"/>
    <s v="Number"/>
    <n v="3927"/>
  </r>
  <r>
    <s v="CD615"/>
    <s v="Population Usually Resident and Present in their Usual Residence"/>
    <s v="-"/>
    <s v="All countries"/>
    <s v="110000"/>
    <s v="Kilcoole"/>
    <s v="2011"/>
    <s v="2011"/>
    <s v="Number"/>
    <n v="3957"/>
  </r>
  <r>
    <s v="CD615"/>
    <s v="Population Usually Resident and Present in their Usual Residence"/>
    <s v="-"/>
    <s v="All countries"/>
    <s v="110100"/>
    <s v="Duleek"/>
    <s v="2011"/>
    <s v="2011"/>
    <s v="Number"/>
    <n v="3937"/>
  </r>
  <r>
    <s v="CD615"/>
    <s v="Population Usually Resident and Present in their Usual Residence"/>
    <s v="-"/>
    <s v="All countries"/>
    <s v="110200"/>
    <s v="Carrick-on-Shannon"/>
    <s v="2011"/>
    <s v="2011"/>
    <s v="Number"/>
    <n v="3842"/>
  </r>
  <r>
    <s v="CD615"/>
    <s v="Population Usually Resident and Present in their Usual Residence"/>
    <s v="-"/>
    <s v="All countries"/>
    <s v="110300"/>
    <s v="Tullow"/>
    <s v="2011"/>
    <s v="2011"/>
    <s v="Number"/>
    <n v="3883"/>
  </r>
  <r>
    <s v="CD615"/>
    <s v="Population Usually Resident and Present in their Usual Residence"/>
    <s v="-"/>
    <s v="All countries"/>
    <s v="110400"/>
    <s v="Athenry"/>
    <s v="2011"/>
    <s v="2011"/>
    <s v="Number"/>
    <n v="3852"/>
  </r>
  <r>
    <s v="CD615"/>
    <s v="Population Usually Resident and Present in their Usual Residence"/>
    <s v="-"/>
    <s v="All countries"/>
    <s v="110500"/>
    <s v="Dunshaughlin"/>
    <s v="2011"/>
    <s v="2011"/>
    <s v="Number"/>
    <n v="3826"/>
  </r>
  <r>
    <s v="CD615"/>
    <s v="Population Usually Resident and Present in their Usual Residence"/>
    <s v="-"/>
    <s v="All countries"/>
    <s v="110600"/>
    <s v="Macroom"/>
    <s v="2011"/>
    <s v="2011"/>
    <s v="Number"/>
    <n v="3749"/>
  </r>
  <r>
    <s v="CD615"/>
    <s v="Population Usually Resident and Present in their Usual Residence"/>
    <s v="-"/>
    <s v="All countries"/>
    <s v="110700"/>
    <s v="Monasterevin"/>
    <s v="2011"/>
    <s v="2011"/>
    <s v="Number"/>
    <n v="3617"/>
  </r>
  <r>
    <s v="CD615"/>
    <s v="Population Usually Resident and Present in their Usual Residence"/>
    <s v="-"/>
    <s v="All countries"/>
    <s v="110800"/>
    <s v="Mitchelstown"/>
    <s v="2011"/>
    <s v="2011"/>
    <s v="Number"/>
    <n v="3606"/>
  </r>
  <r>
    <s v="CD615"/>
    <s v="Population Usually Resident and Present in their Usual Residence"/>
    <s v="-"/>
    <s v="All countries"/>
    <s v="110900"/>
    <s v="Rathluirc (or Charleville)"/>
    <s v="2011"/>
    <s v="2011"/>
    <s v="Number"/>
    <n v="3564"/>
  </r>
  <r>
    <s v="CD615"/>
    <s v="Population Usually Resident and Present in their Usual Residence"/>
    <s v="-"/>
    <s v="All countries"/>
    <s v="111000"/>
    <s v="Castleblayney"/>
    <s v="2011"/>
    <s v="2011"/>
    <s v="Number"/>
    <n v="3548"/>
  </r>
  <r>
    <s v="CD615"/>
    <s v="Population Usually Resident and Present in their Usual Residence"/>
    <s v="-"/>
    <s v="All countries"/>
    <s v="111100"/>
    <s v="Cahir"/>
    <s v="2011"/>
    <s v="2011"/>
    <s v="Number"/>
    <n v="3500"/>
  </r>
  <r>
    <s v="CD615"/>
    <s v="Population Usually Resident and Present in their Usual Residence"/>
    <s v="-"/>
    <s v="All countries"/>
    <s v="111200"/>
    <s v="Kilcullen"/>
    <s v="2011"/>
    <s v="2011"/>
    <s v="Number"/>
    <n v="3395"/>
  </r>
  <r>
    <s v="CD615"/>
    <s v="Population Usually Resident and Present in their Usual Residence"/>
    <s v="-"/>
    <s v="All countries"/>
    <s v="111300"/>
    <s v="Rathcoole"/>
    <s v="2011"/>
    <s v="2011"/>
    <s v="Number"/>
    <n v="3344"/>
  </r>
  <r>
    <s v="CD615"/>
    <s v="Population Usually Resident and Present in their Usual Residence"/>
    <s v="-"/>
    <s v="All countries"/>
    <s v="111400"/>
    <s v="Claremorris"/>
    <s v="2011"/>
    <s v="2011"/>
    <s v="Number"/>
    <n v="3302"/>
  </r>
  <r>
    <s v="CD615"/>
    <s v="Population Usually Resident and Present in their Usual Residence"/>
    <s v="-"/>
    <s v="All countries"/>
    <s v="111500"/>
    <s v="Bantry"/>
    <s v="2011"/>
    <s v="2011"/>
    <s v="Number"/>
    <n v="3039"/>
  </r>
  <r>
    <s v="CD615"/>
    <s v="Population Usually Resident and Present in their Usual Residence"/>
    <s v="-"/>
    <s v="All countries"/>
    <s v="111600"/>
    <s v="Tower"/>
    <s v="2011"/>
    <s v="2011"/>
    <s v="Number"/>
    <n v="3261"/>
  </r>
  <r>
    <s v="CD615"/>
    <s v="Population Usually Resident and Present in their Usual Residence"/>
    <s v="-"/>
    <s v="All countries"/>
    <s v="111700"/>
    <s v="Clara"/>
    <s v="2011"/>
    <s v="2011"/>
    <s v="Number"/>
    <n v="3170"/>
  </r>
  <r>
    <s v="CD615"/>
    <s v="Population Usually Resident and Present in their Usual Residence"/>
    <s v="-"/>
    <s v="All countries"/>
    <s v="111800"/>
    <s v="Stamullen"/>
    <s v="2011"/>
    <s v="2011"/>
    <s v="Number"/>
    <n v="3062"/>
  </r>
  <r>
    <s v="CD615"/>
    <s v="Population Usually Resident and Present in their Usual Residence"/>
    <s v="-"/>
    <s v="All countries"/>
    <s v="111900"/>
    <s v="Kill"/>
    <s v="2011"/>
    <s v="2011"/>
    <s v="Number"/>
    <n v="3018"/>
  </r>
  <r>
    <s v="CD615"/>
    <s v="Population Usually Resident and Present in their Usual Residence"/>
    <s v="-"/>
    <s v="All countries"/>
    <s v="112000"/>
    <s v="Towns 1,500 - 2,999 population"/>
    <s v="2011"/>
    <s v="2011"/>
    <s v="Number"/>
    <n v="164289"/>
  </r>
  <r>
    <s v="CD615"/>
    <s v="Population Usually Resident and Present in their Usual Residence"/>
    <s v="-"/>
    <s v="All countries"/>
    <s v="112100"/>
    <s v="Rathnew"/>
    <s v="2011"/>
    <s v="2011"/>
    <s v="Number"/>
    <n v="2917"/>
  </r>
  <r>
    <s v="CD615"/>
    <s v="Population Usually Resident and Present in their Usual Residence"/>
    <s v="-"/>
    <s v="All countries"/>
    <s v="112200"/>
    <s v="Muinebeag"/>
    <s v="2011"/>
    <s v="2011"/>
    <s v="Number"/>
    <n v="2890"/>
  </r>
  <r>
    <s v="CD615"/>
    <s v="Population Usually Resident and Present in their Usual Residence"/>
    <s v="-"/>
    <s v="All countries"/>
    <s v="112300"/>
    <s v="Enfield"/>
    <s v="2011"/>
    <s v="2011"/>
    <s v="Number"/>
    <n v="2880"/>
  </r>
  <r>
    <s v="CD615"/>
    <s v="Population Usually Resident and Present in their Usual Residence"/>
    <s v="-"/>
    <s v="All countries"/>
    <s v="112400"/>
    <s v="Courtown Harbour"/>
    <s v="2011"/>
    <s v="2011"/>
    <s v="Number"/>
    <n v="2781"/>
  </r>
  <r>
    <s v="CD615"/>
    <s v="Population Usually Resident and Present in their Usual Residence"/>
    <s v="-"/>
    <s v="All countries"/>
    <s v="112500"/>
    <s v="Annacotty"/>
    <s v="2011"/>
    <s v="2011"/>
    <s v="Number"/>
    <n v="2726"/>
  </r>
  <r>
    <s v="CD615"/>
    <s v="Population Usually Resident and Present in their Usual Residence"/>
    <s v="-"/>
    <s v="All countries"/>
    <s v="112600"/>
    <s v="Moate"/>
    <s v="2011"/>
    <s v="2011"/>
    <s v="Number"/>
    <n v="2669"/>
  </r>
  <r>
    <s v="CD615"/>
    <s v="Population Usually Resident and Present in their Usual Residence"/>
    <s v="-"/>
    <s v="All countries"/>
    <s v="112700"/>
    <s v="Ballinrobe"/>
    <s v="2011"/>
    <s v="2011"/>
    <s v="Number"/>
    <n v="2628"/>
  </r>
  <r>
    <s v="CD615"/>
    <s v="Population Usually Resident and Present in their Usual Residence"/>
    <s v="-"/>
    <s v="All countries"/>
    <s v="112800"/>
    <s v="Kilrush"/>
    <s v="2011"/>
    <s v="2011"/>
    <s v="Number"/>
    <n v="2602"/>
  </r>
  <r>
    <s v="CD615"/>
    <s v="Population Usually Resident and Present in their Usual Residence"/>
    <s v="-"/>
    <s v="All countries"/>
    <s v="112900"/>
    <s v="Skibbereen"/>
    <s v="2011"/>
    <s v="2011"/>
    <s v="Number"/>
    <n v="2580"/>
  </r>
  <r>
    <s v="CD615"/>
    <s v="Population Usually Resident and Present in their Usual Residence"/>
    <s v="-"/>
    <s v="All countries"/>
    <s v="113000"/>
    <s v="Kinnegad"/>
    <s v="2011"/>
    <s v="2011"/>
    <s v="Number"/>
    <n v="2612"/>
  </r>
  <r>
    <s v="CD615"/>
    <s v="Population Usually Resident and Present in their Usual Residence"/>
    <s v="-"/>
    <s v="All countries"/>
    <s v="113100"/>
    <s v="Newcastle"/>
    <s v="2011"/>
    <s v="2011"/>
    <s v="Number"/>
    <n v="2610"/>
  </r>
  <r>
    <s v="CD615"/>
    <s v="Population Usually Resident and Present in their Usual Residence"/>
    <s v="-"/>
    <s v="All countries"/>
    <s v="113200"/>
    <s v="Gort"/>
    <s v="2011"/>
    <s v="2011"/>
    <s v="Number"/>
    <n v="2554"/>
  </r>
  <r>
    <s v="CD615"/>
    <s v="Population Usually Resident and Present in their Usual Residence"/>
    <s v="-"/>
    <s v="All countries"/>
    <s v="113300"/>
    <s v="Donegal"/>
    <s v="2011"/>
    <s v="2011"/>
    <s v="Number"/>
    <n v="2407"/>
  </r>
  <r>
    <s v="CD615"/>
    <s v="Population Usually Resident and Present in their Usual Residence"/>
    <s v="-"/>
    <s v="All countries"/>
    <s v="113400"/>
    <s v="Boyle"/>
    <s v="2011"/>
    <s v="2011"/>
    <s v="Number"/>
    <n v="2544"/>
  </r>
  <r>
    <s v="CD615"/>
    <s v="Population Usually Resident and Present in their Usual Residence"/>
    <s v="-"/>
    <s v="All countries"/>
    <s v="113500"/>
    <s v="Ballyjamesduff"/>
    <s v="2011"/>
    <s v="2011"/>
    <s v="Number"/>
    <n v="2521"/>
  </r>
  <r>
    <s v="CD615"/>
    <s v="Population Usually Resident and Present in their Usual Residence"/>
    <s v="-"/>
    <s v="All countries"/>
    <s v="113600"/>
    <s v="Carndonagh"/>
    <s v="2011"/>
    <s v="2011"/>
    <s v="Number"/>
    <n v="2418"/>
  </r>
  <r>
    <s v="CD615"/>
    <s v="Population Usually Resident and Present in their Usual Residence"/>
    <s v="-"/>
    <s v="All countries"/>
    <s v="113700"/>
    <s v="Bailieborough"/>
    <s v="2011"/>
    <s v="2011"/>
    <s v="Number"/>
    <n v="2462"/>
  </r>
  <r>
    <s v="CD615"/>
    <s v="Population Usually Resident and Present in their Usual Residence"/>
    <s v="-"/>
    <s v="All countries"/>
    <s v="113800"/>
    <s v="Castleisland"/>
    <s v="2011"/>
    <s v="2011"/>
    <s v="Number"/>
    <n v="2440"/>
  </r>
  <r>
    <s v="CD615"/>
    <s v="Population Usually Resident and Present in their Usual Residence"/>
    <s v="-"/>
    <s v="All countries"/>
    <s v="113900"/>
    <s v="Sixmilebridge"/>
    <s v="2011"/>
    <s v="2011"/>
    <s v="Number"/>
    <n v="2472"/>
  </r>
  <r>
    <s v="CD615"/>
    <s v="Population Usually Resident and Present in their Usual Residence"/>
    <s v="-"/>
    <s v="All countries"/>
    <s v="114000"/>
    <s v="Ballyshannon"/>
    <s v="2011"/>
    <s v="2011"/>
    <s v="Number"/>
    <n v="2406"/>
  </r>
  <r>
    <s v="CD615"/>
    <s v="Population Usually Resident and Present in their Usual Residence"/>
    <s v="-"/>
    <s v="All countries"/>
    <s v="114100"/>
    <s v="Ballina (North Tipperary)"/>
    <s v="2011"/>
    <s v="2011"/>
    <s v="Number"/>
    <n v="2386"/>
  </r>
  <r>
    <s v="CD615"/>
    <s v="Population Usually Resident and Present in their Usual Residence"/>
    <s v="-"/>
    <s v="All countries"/>
    <s v="114200"/>
    <s v="Blarney"/>
    <s v="2011"/>
    <s v="2011"/>
    <s v="Number"/>
    <n v="2334"/>
  </r>
  <r>
    <s v="CD615"/>
    <s v="Population Usually Resident and Present in their Usual Residence"/>
    <s v="-"/>
    <s v="All countries"/>
    <s v="114300"/>
    <s v="Newtownmountkennedy"/>
    <s v="2011"/>
    <s v="2011"/>
    <s v="Number"/>
    <n v="2349"/>
  </r>
  <r>
    <s v="CD615"/>
    <s v="Population Usually Resident and Present in their Usual Residence"/>
    <s v="-"/>
    <s v="All countries"/>
    <s v="114400"/>
    <s v="Athboy"/>
    <s v="2011"/>
    <s v="2011"/>
    <s v="Number"/>
    <n v="2349"/>
  </r>
  <r>
    <s v="CD615"/>
    <s v="Population Usually Resident and Present in their Usual Residence"/>
    <s v="-"/>
    <s v="All countries"/>
    <s v="114500"/>
    <s v="Rathangan"/>
    <s v="2011"/>
    <s v="2011"/>
    <s v="Number"/>
    <n v="2330"/>
  </r>
  <r>
    <s v="CD615"/>
    <s v="Population Usually Resident and Present in their Usual Residence"/>
    <s v="-"/>
    <s v="All countries"/>
    <s v="114600"/>
    <s v="Callan"/>
    <s v="2011"/>
    <s v="2011"/>
    <s v="Number"/>
    <n v="2267"/>
  </r>
  <r>
    <s v="CD615"/>
    <s v="Population Usually Resident and Present in their Usual Residence"/>
    <s v="-"/>
    <s v="All countries"/>
    <s v="114700"/>
    <s v="Kingscourt"/>
    <s v="2011"/>
    <s v="2011"/>
    <s v="Number"/>
    <n v="2273"/>
  </r>
  <r>
    <s v="CD615"/>
    <s v="Population Usually Resident and Present in their Usual Residence"/>
    <s v="-"/>
    <s v="All countries"/>
    <s v="114800"/>
    <s v="Ballyhaunis"/>
    <s v="2011"/>
    <s v="2011"/>
    <s v="Number"/>
    <n v="2269"/>
  </r>
  <r>
    <s v="CD615"/>
    <s v="Population Usually Resident and Present in their Usual Residence"/>
    <s v="-"/>
    <s v="All countries"/>
    <s v="114900"/>
    <s v="Virginia"/>
    <s v="2011"/>
    <s v="2011"/>
    <s v="Number"/>
    <n v="2203"/>
  </r>
  <r>
    <s v="CD615"/>
    <s v="Population Usually Resident and Present in their Usual Residence"/>
    <s v="-"/>
    <s v="All countries"/>
    <s v="115000"/>
    <s v="Thomastown"/>
    <s v="2011"/>
    <s v="2011"/>
    <s v="Number"/>
    <n v="2199"/>
  </r>
  <r>
    <s v="CD615"/>
    <s v="Population Usually Resident and Present in their Usual Residence"/>
    <s v="-"/>
    <s v="All countries"/>
    <s v="115100"/>
    <s v="Kanturk"/>
    <s v="2011"/>
    <s v="2011"/>
    <s v="Number"/>
    <n v="2200"/>
  </r>
  <r>
    <s v="CD615"/>
    <s v="Population Usually Resident and Present in their Usual Residence"/>
    <s v="-"/>
    <s v="All countries"/>
    <s v="115200"/>
    <s v="Prosperous"/>
    <s v="2011"/>
    <s v="2011"/>
    <s v="Number"/>
    <n v="2203"/>
  </r>
  <r>
    <s v="CD615"/>
    <s v="Population Usually Resident and Present in their Usual Residence"/>
    <s v="-"/>
    <s v="All countries"/>
    <s v="115300"/>
    <s v="Kenmare"/>
    <s v="2011"/>
    <s v="2011"/>
    <s v="Number"/>
    <n v="1906"/>
  </r>
  <r>
    <s v="CD615"/>
    <s v="Population Usually Resident and Present in their Usual Residence"/>
    <s v="-"/>
    <s v="All countries"/>
    <s v="115400"/>
    <s v="Saggart"/>
    <s v="2011"/>
    <s v="2011"/>
    <s v="Number"/>
    <n v="2090"/>
  </r>
  <r>
    <s v="CD615"/>
    <s v="Population Usually Resident and Present in their Usual Residence"/>
    <s v="-"/>
    <s v="All countries"/>
    <s v="115500"/>
    <s v="Bundoran"/>
    <s v="2011"/>
    <s v="2011"/>
    <s v="Number"/>
    <n v="1924"/>
  </r>
  <r>
    <s v="CD615"/>
    <s v="Population Usually Resident and Present in their Usual Residence"/>
    <s v="-"/>
    <s v="All countries"/>
    <s v="115600"/>
    <s v="Cootehill"/>
    <s v="2011"/>
    <s v="2011"/>
    <s v="Number"/>
    <n v="2071"/>
  </r>
  <r>
    <s v="CD615"/>
    <s v="Population Usually Resident and Present in their Usual Residence"/>
    <s v="-"/>
    <s v="All countries"/>
    <s v="115700"/>
    <s v="Crosshaven"/>
    <s v="2011"/>
    <s v="2011"/>
    <s v="Number"/>
    <n v="2020"/>
  </r>
  <r>
    <s v="CD615"/>
    <s v="Population Usually Resident and Present in their Usual Residence"/>
    <s v="-"/>
    <s v="All countries"/>
    <s v="115800"/>
    <s v="Killorglin"/>
    <s v="2011"/>
    <s v="2011"/>
    <s v="Number"/>
    <n v="2001"/>
  </r>
  <r>
    <s v="CD615"/>
    <s v="Population Usually Resident and Present in their Usual Residence"/>
    <s v="-"/>
    <s v="All countries"/>
    <s v="115900"/>
    <s v="Templemore"/>
    <s v="2011"/>
    <s v="2011"/>
    <s v="Number"/>
    <n v="1998"/>
  </r>
  <r>
    <s v="CD615"/>
    <s v="Population Usually Resident and Present in their Usual Residence"/>
    <s v="-"/>
    <s v="All countries"/>
    <s v="116000"/>
    <s v="Baltinglass"/>
    <s v="2011"/>
    <s v="2011"/>
    <s v="Number"/>
    <n v="2033"/>
  </r>
  <r>
    <s v="CD615"/>
    <s v="Population Usually Resident and Present in their Usual Residence"/>
    <s v="-"/>
    <s v="All countries"/>
    <s v="116100"/>
    <s v="Clifden"/>
    <s v="2011"/>
    <s v="2011"/>
    <s v="Number"/>
    <n v="1468"/>
  </r>
  <r>
    <s v="CD615"/>
    <s v="Population Usually Resident and Present in their Usual Residence"/>
    <s v="-"/>
    <s v="All countries"/>
    <s v="116200"/>
    <s v="Bunclody-Carrickduff"/>
    <s v="2011"/>
    <s v="2011"/>
    <s v="Number"/>
    <n v="1945"/>
  </r>
  <r>
    <s v="CD615"/>
    <s v="Population Usually Resident and Present in their Usual Residence"/>
    <s v="-"/>
    <s v="All countries"/>
    <s v="116300"/>
    <s v="Abbeyfeale"/>
    <s v="2011"/>
    <s v="2011"/>
    <s v="Number"/>
    <n v="1952"/>
  </r>
  <r>
    <s v="CD615"/>
    <s v="Population Usually Resident and Present in their Usual Residence"/>
    <s v="-"/>
    <s v="All countries"/>
    <s v="116400"/>
    <s v="Clogherhead"/>
    <s v="2011"/>
    <s v="2011"/>
    <s v="Number"/>
    <n v="1959"/>
  </r>
  <r>
    <s v="CD615"/>
    <s v="Population Usually Resident and Present in their Usual Residence"/>
    <s v="-"/>
    <s v="All countries"/>
    <s v="116500"/>
    <s v="Castlerea"/>
    <s v="2011"/>
    <s v="2011"/>
    <s v="Number"/>
    <n v="1894"/>
  </r>
  <r>
    <s v="CD615"/>
    <s v="Population Usually Resident and Present in their Usual Residence"/>
    <s v="-"/>
    <s v="All countries"/>
    <s v="116600"/>
    <s v="An Daingean"/>
    <s v="2011"/>
    <s v="2011"/>
    <s v="Number"/>
    <n v="1608"/>
  </r>
  <r>
    <s v="CD615"/>
    <s v="Population Usually Resident and Present in their Usual Residence"/>
    <s v="-"/>
    <s v="All countries"/>
    <s v="116700"/>
    <s v="Castleconnell"/>
    <s v="2011"/>
    <s v="2011"/>
    <s v="Number"/>
    <n v="1822"/>
  </r>
  <r>
    <s v="CD615"/>
    <s v="Population Usually Resident and Present in their Usual Residence"/>
    <s v="-"/>
    <s v="All countries"/>
    <s v="116800"/>
    <s v="Bearna"/>
    <s v="2011"/>
    <s v="2011"/>
    <s v="Number"/>
    <n v="1785"/>
  </r>
  <r>
    <s v="CD615"/>
    <s v="Population Usually Resident and Present in their Usual Residence"/>
    <s v="-"/>
    <s v="All countries"/>
    <s v="116900"/>
    <s v="Balrothery"/>
    <s v="2011"/>
    <s v="2011"/>
    <s v="Number"/>
    <n v="1831"/>
  </r>
  <r>
    <s v="CD615"/>
    <s v="Population Usually Resident and Present in their Usual Residence"/>
    <s v="-"/>
    <s v="All countries"/>
    <s v="117000"/>
    <s v="Abbeyleix"/>
    <s v="2011"/>
    <s v="2011"/>
    <s v="Number"/>
    <n v="1754"/>
  </r>
  <r>
    <s v="CD615"/>
    <s v="Population Usually Resident and Present in their Usual Residence"/>
    <s v="-"/>
    <s v="All countries"/>
    <s v="117100"/>
    <s v="Ballaghaderreen"/>
    <s v="2011"/>
    <s v="2011"/>
    <s v="Number"/>
    <n v="1772"/>
  </r>
  <r>
    <s v="CD615"/>
    <s v="Population Usually Resident and Present in their Usual Residence"/>
    <s v="-"/>
    <s v="All countries"/>
    <s v="117200"/>
    <s v="Enniskerry"/>
    <s v="2011"/>
    <s v="2011"/>
    <s v="Number"/>
    <n v="1773"/>
  </r>
  <r>
    <s v="CD615"/>
    <s v="Population Usually Resident and Present in their Usual Residence"/>
    <s v="-"/>
    <s v="All countries"/>
    <s v="117300"/>
    <s v="Newport"/>
    <s v="2011"/>
    <s v="2011"/>
    <s v="Number"/>
    <n v="1777"/>
  </r>
  <r>
    <s v="CD615"/>
    <s v="Population Usually Resident and Present in their Usual Residence"/>
    <s v="-"/>
    <s v="All countries"/>
    <s v="117400"/>
    <s v="Dunleer"/>
    <s v="2011"/>
    <s v="2011"/>
    <s v="Number"/>
    <n v="1757"/>
  </r>
  <r>
    <s v="CD615"/>
    <s v="Population Usually Resident and Present in their Usual Residence"/>
    <s v="-"/>
    <s v="All countries"/>
    <s v="117500"/>
    <s v="Newmarket-on-Fergus"/>
    <s v="2011"/>
    <s v="2011"/>
    <s v="Number"/>
    <n v="1729"/>
  </r>
  <r>
    <s v="CD615"/>
    <s v="Population Usually Resident and Present in their Usual Residence"/>
    <s v="-"/>
    <s v="All countries"/>
    <s v="117600"/>
    <s v="Clones"/>
    <s v="2011"/>
    <s v="2011"/>
    <s v="Number"/>
    <n v="1721"/>
  </r>
  <r>
    <s v="CD615"/>
    <s v="Population Usually Resident and Present in their Usual Residence"/>
    <s v="-"/>
    <s v="All countries"/>
    <s v="117700"/>
    <s v="Tubbercurry"/>
    <s v="2011"/>
    <s v="2011"/>
    <s v="Number"/>
    <n v="1702"/>
  </r>
  <r>
    <s v="CD615"/>
    <s v="Population Usually Resident and Present in their Usual Residence"/>
    <s v="-"/>
    <s v="All countries"/>
    <s v="117800"/>
    <s v="Edgeworthstown"/>
    <s v="2011"/>
    <s v="2011"/>
    <s v="Number"/>
    <n v="1696"/>
  </r>
  <r>
    <s v="CD615"/>
    <s v="Population Usually Resident and Present in their Usual Residence"/>
    <s v="-"/>
    <s v="All countries"/>
    <s v="117900"/>
    <s v="Ballivor"/>
    <s v="2011"/>
    <s v="2011"/>
    <s v="Number"/>
    <n v="1703"/>
  </r>
  <r>
    <s v="CD615"/>
    <s v="Population Usually Resident and Present in their Usual Residence"/>
    <s v="-"/>
    <s v="All countries"/>
    <s v="118000"/>
    <s v="Castlebridge"/>
    <s v="2011"/>
    <s v="2011"/>
    <s v="Number"/>
    <n v="1684"/>
  </r>
  <r>
    <s v="CD615"/>
    <s v="Population Usually Resident and Present in their Usual Residence"/>
    <s v="-"/>
    <s v="All countries"/>
    <s v="118100"/>
    <s v="Portlaw"/>
    <s v="2011"/>
    <s v="2011"/>
    <s v="Number"/>
    <n v="1671"/>
  </r>
  <r>
    <s v="CD615"/>
    <s v="Population Usually Resident and Present in their Usual Residence"/>
    <s v="-"/>
    <s v="All countries"/>
    <s v="118200"/>
    <s v="Mountrath"/>
    <s v="2011"/>
    <s v="2011"/>
    <s v="Number"/>
    <n v="1634"/>
  </r>
  <r>
    <s v="CD615"/>
    <s v="Population Usually Resident and Present in their Usual Residence"/>
    <s v="-"/>
    <s v="All countries"/>
    <s v="118300"/>
    <s v="Lifford"/>
    <s v="2011"/>
    <s v="2011"/>
    <s v="Number"/>
    <n v="1621"/>
  </r>
  <r>
    <s v="CD615"/>
    <s v="Population Usually Resident and Present in their Usual Residence"/>
    <s v="-"/>
    <s v="All countries"/>
    <s v="118400"/>
    <s v="Banagher"/>
    <s v="2011"/>
    <s v="2011"/>
    <s v="Number"/>
    <n v="1591"/>
  </r>
  <r>
    <s v="CD615"/>
    <s v="Population Usually Resident and Present in their Usual Residence"/>
    <s v="-"/>
    <s v="All countries"/>
    <s v="118500"/>
    <s v="Kilmallock"/>
    <s v="2011"/>
    <s v="2011"/>
    <s v="Number"/>
    <n v="1601"/>
  </r>
  <r>
    <s v="CD615"/>
    <s v="Population Usually Resident and Present in their Usual Residence"/>
    <s v="-"/>
    <s v="All countries"/>
    <s v="118600"/>
    <s v="Strandhill"/>
    <s v="2011"/>
    <s v="2011"/>
    <s v="Number"/>
    <n v="1531"/>
  </r>
  <r>
    <s v="CD615"/>
    <s v="Population Usually Resident and Present in their Usual Residence"/>
    <s v="-"/>
    <s v="All countries"/>
    <s v="118700"/>
    <s v="Rathdrum"/>
    <s v="2011"/>
    <s v="2011"/>
    <s v="Number"/>
    <n v="1556"/>
  </r>
  <r>
    <s v="CD615"/>
    <s v="Population Usually Resident and Present in their Usual Residence"/>
    <s v="-"/>
    <s v="All countries"/>
    <s v="118800"/>
    <s v="Dunmanway"/>
    <s v="2011"/>
    <s v="2011"/>
    <s v="Number"/>
    <n v="1548"/>
  </r>
  <r>
    <s v="CD615"/>
    <s v="Population Usually Resident and Present in their Usual Residence"/>
    <s v="-"/>
    <s v="All countries"/>
    <s v="118900"/>
    <s v="Millstreet"/>
    <s v="2011"/>
    <s v="2011"/>
    <s v="Number"/>
    <n v="1522"/>
  </r>
  <r>
    <s v="CD615"/>
    <s v="Population Usually Resident and Present in their Usual Residence"/>
    <s v="-"/>
    <s v="All countries"/>
    <s v="119000"/>
    <s v="Ballymahon"/>
    <s v="2011"/>
    <s v="2011"/>
    <s v="Number"/>
    <n v="1530"/>
  </r>
  <r>
    <s v="CD615"/>
    <s v="Population Usually Resident and Present in their Usual Residence"/>
    <s v="-"/>
    <s v="All countries"/>
    <s v="119100"/>
    <s v="Cloyne"/>
    <s v="2011"/>
    <s v="2011"/>
    <s v="Number"/>
    <n v="1535"/>
  </r>
  <r>
    <s v="CD615"/>
    <s v="Population Usually Resident and Present in their Usual Residence"/>
    <s v="-"/>
    <s v="All countries"/>
    <s v="119200"/>
    <s v="Dunmore East"/>
    <s v="2011"/>
    <s v="2011"/>
    <s v="Number"/>
    <n v="1501"/>
  </r>
  <r>
    <s v="CD615"/>
    <s v="Population Usually Resident and Present in their Usual Residence"/>
    <s v="-"/>
    <s v="All countries"/>
    <s v="119300"/>
    <s v="Moycullen"/>
    <s v="2011"/>
    <s v="2011"/>
    <s v="Number"/>
    <n v="1505"/>
  </r>
  <r>
    <s v="CD615"/>
    <s v="Population Usually Resident and Present in their Usual Residence"/>
    <s v="-"/>
    <s v="All countries"/>
    <s v="119400"/>
    <s v="Bunbeg-Derrybeg"/>
    <s v="2011"/>
    <s v="2011"/>
    <s v="Number"/>
    <n v="1472"/>
  </r>
  <r>
    <s v="CD615"/>
    <s v="Population Usually Resident and Present in their Usual Residence"/>
    <s v="-"/>
    <s v="All countries"/>
    <s v="119500"/>
    <s v="Rathkeale"/>
    <s v="2011"/>
    <s v="2011"/>
    <s v="Number"/>
    <n v="1518"/>
  </r>
  <r>
    <s v="CD615"/>
    <s v="Population Usually Resident and Present in their Usual Residence"/>
    <s v="-"/>
    <s v="All countries"/>
    <s v="119600"/>
    <s v="Rosslare"/>
    <s v="2011"/>
    <s v="2011"/>
    <s v="Number"/>
    <n v="1260"/>
  </r>
  <r>
    <s v="CD615"/>
    <s v="Population Usually Resident and Present in their Usual Residence"/>
    <s v="-"/>
    <s v="All countries"/>
    <s v="119700"/>
    <s v="Graiguenamanagh-Tinnahinch"/>
    <s v="2011"/>
    <s v="2011"/>
    <s v="Number"/>
    <n v="1433"/>
  </r>
  <r>
    <s v="CD615"/>
    <s v="Population Usually Resident and Present in their Usual Residence"/>
    <s v="-"/>
    <s v="All countries"/>
    <s v="119800"/>
    <s v="Derrinturn"/>
    <s v="2011"/>
    <s v="2011"/>
    <s v="Number"/>
    <n v="1515"/>
  </r>
  <r>
    <s v="CD615"/>
    <s v="Population Usually Resident and Present in their Usual Residence"/>
    <s v="-"/>
    <s v="All countries"/>
    <s v="119900"/>
    <s v="Fethard"/>
    <s v="2011"/>
    <s v="2011"/>
    <s v="Number"/>
    <n v="1498"/>
  </r>
  <r>
    <s v="CD615"/>
    <s v="Population Usually Resident and Present in their Usual Residence"/>
    <s v="-"/>
    <s v="All countries"/>
    <s v="120000"/>
    <s v="Ballymote"/>
    <s v="2011"/>
    <s v="2011"/>
    <s v="Number"/>
    <n v="1493"/>
  </r>
  <r>
    <s v="CD615"/>
    <s v="Population Usually Resident and Present in their Usual Residence"/>
    <s v="-"/>
    <s v="All countries"/>
    <s v="120100"/>
    <s v="Rathcormac"/>
    <s v="2011"/>
    <s v="2011"/>
    <s v="Number"/>
    <n v="1511"/>
  </r>
  <r>
    <s v="CD615"/>
    <s v="Population Usually Resident and Present in their Usual Residence"/>
    <s v="-"/>
    <s v="All countries"/>
    <s v="120200"/>
    <s v="Portumna"/>
    <s v="2011"/>
    <s v="2011"/>
    <s v="Number"/>
    <n v="1387"/>
  </r>
  <r>
    <s v="CD615"/>
    <s v="Population Usually Resident and Present in their Usual Residence"/>
    <s v="-"/>
    <s v="All countries"/>
    <s v="120300"/>
    <s v="Aggregate Town Area"/>
    <s v="2011"/>
    <s v="2011"/>
    <s v="Number"/>
    <n v="2716859"/>
  </r>
  <r>
    <s v="CD615"/>
    <s v="Population Usually Resident and Present in their Usual Residence"/>
    <s v="-"/>
    <s v="All countries"/>
    <s v="120400"/>
    <s v="Towns 1,000 - 1,499 population"/>
    <s v="2011"/>
    <s v="2011"/>
    <s v="Number"/>
    <n v="90028"/>
  </r>
  <r>
    <s v="CD615"/>
    <s v="Population Usually Resident and Present in their Usual Residence"/>
    <s v="-"/>
    <s v="All countries"/>
    <s v="120500"/>
    <s v="Total Towns 500 - 999 population"/>
    <s v="2011"/>
    <s v="2011"/>
    <s v="Number"/>
    <n v="119299"/>
  </r>
  <r>
    <s v="CD615"/>
    <s v="Population Usually Resident and Present in their Usual Residence"/>
    <s v="-"/>
    <s v="All countries"/>
    <s v="120600"/>
    <s v="Towns under 500 population but with at least 50 inhabited houses"/>
    <s v="2011"/>
    <s v="2011"/>
    <s v="Number"/>
    <n v="112334"/>
  </r>
  <r>
    <s v="CD615"/>
    <s v="Population Usually Resident and Present in their Usual Residence"/>
    <s v="-"/>
    <s v="All countries"/>
    <s v="120700"/>
    <s v="Remainder of country"/>
    <s v="2011"/>
    <s v="2011"/>
    <s v="Number"/>
    <n v="1365207"/>
  </r>
  <r>
    <s v="CD615"/>
    <s v="Population Usually Resident and Present in their Usual Residence"/>
    <s v="-"/>
    <s v="All countries"/>
    <s v="120800"/>
    <s v="Aggregate rural area"/>
    <s v="2011"/>
    <s v="2011"/>
    <s v="Number"/>
    <n v="1686868"/>
  </r>
</pivotCacheRecords>
</file>