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3bf27503e341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898f8147e64b16bac4be1fa8e56d18.psmdcp" Id="Rb92b9520335f42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<x:sst xmlns:x="http://schemas.openxmlformats.org/spreadsheetml/2006/main">
  <x:si>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</x:si>
  <x:si>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</x:si>
  <x:si>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CD605</x:t>
  </x:si>
  <x:si>
    <x:t>Name</x:t>
  </x:si>
  <x:si>
    <x:t>Population Aged One Year and Over Usually Resident and Present in the State  whose Usual Residence One Year Previously was Outside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</x:si>
  <x:si>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</x:si>
  <x:si>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</x:si>
  <x:si>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</x:si>
  <x:si>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</x:si>
  <x:si>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</x:si>
  <x:si>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</x:si>
  <x:si>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https://ws.cso.ie/public/api.restful/PxStat.Data.Cube_API.ReadDataset/CD605/XLSX/2007/en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</x:si>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</x:sst>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53267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39443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10860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10122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26022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19595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5200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4816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27245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19848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5660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5306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424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6156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6156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3155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3155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3001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3001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2525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2466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1183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1164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1342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1302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12043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11422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579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579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5214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5048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150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6829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6374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429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429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13536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11423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1916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1899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119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6518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5738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724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718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7018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5685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1192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1181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84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7112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4445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2346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2281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60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98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211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3734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2472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1147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1119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72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3378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1973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1199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1162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139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6183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2333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3074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2867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190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249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495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3291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1332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1583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1485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92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127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239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2892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1491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1382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98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122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256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2807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602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1499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1291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194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179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460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1476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358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807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696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103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92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204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1331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244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692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595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91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87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256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1547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222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840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683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143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115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230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140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776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121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458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371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81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59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108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771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101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382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312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62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56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122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110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852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200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423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358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53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37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80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112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461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241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202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34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36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391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73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182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156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19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14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78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506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174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130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112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180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214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80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74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60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11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292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94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52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605"/>
      </x:sharedItems>
    </x:cacheField>
    <x:cacheField name="Statistic Label">
      <x:sharedItems count="1">
        <x:s v="Population Aged One Year and Over Usually Resident and Present in the State 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3267" count="195">
        <x:n v="53267"/>
        <x:n v="39443"/>
        <x:n v="10860"/>
        <x:n v="10122"/>
        <x:n v="71"/>
        <x:n v="667"/>
        <x:n v="770"/>
        <x:n v="1627"/>
        <x:n v="567"/>
        <x:n v="26022"/>
        <x:n v="19595"/>
        <x:n v="5200"/>
        <x:n v="4816"/>
        <x:n v="33"/>
        <x:n v="351"/>
        <x:n v="376"/>
        <x:n v="708"/>
        <x:n v="143"/>
        <x:n v="27245"/>
        <x:n v="19848"/>
        <x:n v="5660"/>
        <x:n v="5306"/>
        <x:n v="38"/>
        <x:n v="316"/>
        <x:n v="394"/>
        <x:n v="919"/>
        <x:n v="424"/>
        <x:n v="6156"/>
        <x:s v=""/>
        <x:n v="3155"/>
        <x:n v="3001"/>
        <x:n v="2525"/>
        <x:n v="2466"/>
        <x:n v="53"/>
        <x:n v="52"/>
        <x:n v="1"/>
        <x:n v="5"/>
        <x:n v="1183"/>
        <x:n v="1164"/>
        <x:n v="16"/>
        <x:n v="15"/>
        <x:n v="3"/>
        <x:n v="1342"/>
        <x:n v="1302"/>
        <x:n v="37"/>
        <x:n v="2"/>
        <x:n v="12043"/>
        <x:n v="11422"/>
        <x:n v="579"/>
        <x:n v="20"/>
        <x:n v="6"/>
        <x:n v="5214"/>
        <x:n v="5048"/>
        <x:n v="150"/>
        <x:n v="11"/>
        <x:n v="6829"/>
        <x:n v="6374"/>
        <x:n v="429"/>
        <x:n v="9"/>
        <x:n v="13"/>
        <x:n v="4"/>
        <x:n v="13536"/>
        <x:n v="11423"/>
        <x:n v="1916"/>
        <x:n v="1899"/>
        <x:n v="17"/>
        <x:n v="61"/>
        <x:n v="119"/>
        <x:n v="6518"/>
        <x:n v="5738"/>
        <x:n v="724"/>
        <x:n v="718"/>
        <x:n v="35"/>
        <x:n v="7018"/>
        <x:n v="5685"/>
        <x:n v="1192"/>
        <x:n v="1181"/>
        <x:n v="45"/>
        <x:n v="84"/>
        <x:n v="12"/>
        <x:n v="7112"/>
        <x:n v="4445"/>
        <x:n v="2346"/>
        <x:n v="2281"/>
        <x:n v="60"/>
        <x:n v="98"/>
        <x:n v="211"/>
        <x:n v="3734"/>
        <x:n v="2472"/>
        <x:n v="1147"/>
        <x:n v="1119"/>
        <x:n v="26"/>
        <x:n v="41"/>
        <x:n v="72"/>
        <x:n v="3378"/>
        <x:n v="1973"/>
        <x:n v="1199"/>
        <x:n v="1162"/>
        <x:n v="34"/>
        <x:n v="57"/>
        <x:n v="139"/>
        <x:n v="10"/>
        <x:n v="6183"/>
        <x:n v="2333"/>
        <x:n v="3074"/>
        <x:n v="2867"/>
        <x:n v="190"/>
        <x:n v="249"/>
        <x:n v="495"/>
        <x:n v="32"/>
        <x:n v="3291"/>
        <x:n v="1332"/>
        <x:n v="1583"/>
        <x:n v="1485"/>
        <x:n v="92"/>
        <x:n v="127"/>
        <x:n v="239"/>
        <x:n v="2892"/>
        <x:n v="1001"/>
        <x:n v="1491"/>
        <x:n v="1382"/>
        <x:n v="122"/>
        <x:n v="256"/>
        <x:n v="22"/>
        <x:n v="2807"/>
        <x:n v="602"/>
        <x:n v="1499"/>
        <x:n v="1291"/>
        <x:n v="14"/>
        <x:n v="194"/>
        <x:n v="179"/>
        <x:n v="460"/>
        <x:n v="67"/>
        <x:n v="1476"/>
        <x:n v="358"/>
        <x:n v="807"/>
        <x:n v="696"/>
        <x:n v="8"/>
        <x:n v="103"/>
        <x:n v="204"/>
        <x:n v="1331"/>
        <x:n v="244"/>
        <x:n v="692"/>
        <x:n v="595"/>
        <x:n v="91"/>
        <x:n v="87"/>
        <x:n v="1547"/>
        <x:n v="222"/>
        <x:n v="840"/>
        <x:n v="683"/>
        <x:n v="115"/>
        <x:n v="230"/>
        <x:n v="140"/>
        <x:n v="776"/>
        <x:n v="121"/>
        <x:n v="458"/>
        <x:n v="371"/>
        <x:n v="81"/>
        <x:n v="59"/>
        <x:n v="108"/>
        <x:n v="30"/>
        <x:n v="771"/>
        <x:n v="101"/>
        <x:n v="382"/>
        <x:n v="312"/>
        <x:n v="62"/>
        <x:n v="56"/>
        <x:n v="110"/>
        <x:n v="852"/>
        <x:n v="200"/>
        <x:n v="423"/>
        <x:n v="80"/>
        <x:n v="112"/>
        <x:n v="461"/>
        <x:n v="241"/>
        <x:n v="202"/>
        <x:n v="23"/>
        <x:n v="36"/>
        <x:n v="391"/>
        <x:n v="73"/>
        <x:n v="182"/>
        <x:n v="156"/>
        <x:n v="7"/>
        <x:n v="19"/>
        <x:n v="44"/>
        <x:n v="78"/>
        <x:n v="506"/>
        <x:n v="174"/>
        <x:n v="130"/>
        <x:n v="180"/>
        <x:n v="214"/>
        <x:n v="74"/>
        <x:n v="292"/>
        <x:n v="94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