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325319c7a245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fba1f0e4d644bf8c6cf1219db39733.psmdcp" Id="Ra5a37329db224d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<x:sst xmlns:x="http://schemas.openxmlformats.org/spreadsheetml/2006/main">
  <x:si>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</x:si>
  <x:si>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</x:si>
  <x:si>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CD587</x:t>
  </x:si>
  <x:si>
    <x:t>Name</x:t>
  </x:si>
  <x:si>
    <x:t>One Person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</x:si>
  <x:si>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</x:si>
  <x:si>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</x:si>
  <x:si>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</x:si>
  <x:si>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</x:si>
  <x:si>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</x:si>
  <x:si>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</x:si>
  <x:si>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https://ws.cso.ie/public/api.restful/PxStat.Data.Cube_API.ReadDataset/CD587/XLSX/2007/en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</x:si>
  <x:si>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</x:si>
  <x:si>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</x:si>
  <x:si>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</x:si>
  <x:si>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</x:si>
  <x:si>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</x:si>
  <x:si>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</x:si>
  <x:si>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</x:si>
  <x:si>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</x:si>
  <x:si>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</x:si>
  <x:si>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</x:si>
  <x:si>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</x:si>
  <x:si>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</x:si>
  <x:si>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</x:si>
  <x:si>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</x:si>
  <x:si>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</x:si>
  <x:si>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</x:si>
  <x:si>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</x:si>
  <x:si>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</x:si>
  <x:si>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</x:si>
  <x:si>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</x:si>
  <x:si>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</x:si>
  <x:si>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</x:si>
  <x:si>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</x:si>
  <x:si>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</x:si>
  <x:si>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</x:si>
  <x:si>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</x:si>
  <x:si>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</x:si>
  <x:si>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</x:si>
  <x:si>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</x:si>
  <x:si>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</x:si>
  <x:si>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</x:si>
  <x:si>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</x:si>
  <x:si>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C02800V03468</x:t>
  </x:si>
  <x:si>
    <x:t>Aggregate Town or Rural Area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</x:si>
  <x:si>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</x:si>
  <x:si>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</x:si>
  <x:si>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</x:si>
  <x:si>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</x:si>
  <x:si>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</x:si>
  <x:si>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</x:si>
  <x:si>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</x:si>
  <x:si>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</x:si>
  <x:si>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</x:si>
  <x:si>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</x:si>
  <x:si>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</x:si>
  <x:si>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</x:si>
  <x:si>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</x:si>
  <x:si>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</x:si>
  <x:si>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</x:si>
  <x:si>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</x:si>
  <x:si>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</x:si>
  <x:si>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</x:si>
  <x:si>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</x:si>
  <x:si>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</x:si>
  <x:si>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</x:si>
  <x:si>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</x:si>
  <x:si>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</x:si>
  <x:si>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</x:si>
  <x:si>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</x:si>
  <x:si>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</x:si>
  <x:si>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</x:si>
  <x:si>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</x:si>
  <x:si>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</x:si>
  <x:si>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</x:si>
  <x:si>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</x:si>
  <x:si>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</x:si>
  <x:si>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</x:si>
  <x:si>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</x:si>
  <x:si>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</x:si>
  <x:si>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</x:si>
  <x:si>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</x:si>
  <x:si>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</x:si>
  <x:si>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</x:si>
  <x:si>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</x:si>
  <x:si>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</x:si>
  <x:si>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</x:si>
  <x:si>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</x:si>
  <x:si>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</x:si>
  <x:si>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</x:si>
  <x:si>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</x:si>
  <x:si>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</x:si>
  <x:si>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</x:si>
  <x:si>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</x:si>
  <x:si>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</x:si>
  <x:si>
    <x:t>09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</x:si>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</x:sst>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ocial Clas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5" totalsRowShown="0">
  <x:autoFilter ref="A1:L325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800V03468"/>
    <x:tableColumn id="8" name="Aggregate Town or Rural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5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392000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103075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18381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8991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7042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62347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11160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16795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259587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132413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193606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45856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8590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4344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3084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2700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29114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12810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5329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8219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120046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73560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198394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57219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80</x:v>
      </x:c>
      <x:c r="F28" s="0" t="s">
        <x:v>81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9791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80</x:v>
      </x:c>
      <x:c r="F29" s="0" t="s">
        <x:v>81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4647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80</x:v>
      </x:c>
      <x:c r="F30" s="0" t="s">
        <x:v>81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3958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80</x:v>
      </x:c>
      <x:c r="F31" s="0" t="s">
        <x:v>81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2681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80</x:v>
      </x:c>
      <x:c r="F32" s="0" t="s">
        <x:v>81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33233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80</x:v>
      </x:c>
      <x:c r="F33" s="0" t="s">
        <x:v>81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13605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80</x:v>
      </x:c>
      <x:c r="F34" s="0" t="s">
        <x:v>81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5831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8576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139541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58853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52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21307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50</x:v>
      </x:c>
      <x:c r="F39" s="0" t="s">
        <x:v>52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8028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50</x:v>
      </x:c>
      <x:c r="F40" s="0" t="s">
        <x:v>52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1215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50</x:v>
      </x:c>
      <x:c r="F41" s="0" t="s">
        <x:v>52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570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50</x:v>
      </x:c>
      <x:c r="F42" s="0" t="s">
        <x:v>52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633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50</x:v>
      </x:c>
      <x:c r="F43" s="0" t="s">
        <x:v>52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240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50</x:v>
      </x:c>
      <x:c r="F44" s="0" t="s">
        <x:v>52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3126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50</x:v>
      </x:c>
      <x:c r="F45" s="0" t="s">
        <x:v>52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1081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50</x:v>
      </x:c>
      <x:c r="F46" s="0" t="s">
        <x:v>52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478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50</x:v>
      </x:c>
      <x:c r="F47" s="0" t="s">
        <x:v>52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683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50</x:v>
      </x:c>
      <x:c r="F48" s="0" t="s">
        <x:v>52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16054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50</x:v>
      </x:c>
      <x:c r="F49" s="0" t="s">
        <x:v>52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5253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78</x:v>
      </x:c>
      <x:c r="F50" s="0" t="s">
        <x:v>79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12744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78</x:v>
      </x:c>
      <x:c r="F51" s="0" t="s">
        <x:v>79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4310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78</x:v>
      </x:c>
      <x:c r="F52" s="0" t="s">
        <x:v>79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684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334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308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78</x:v>
      </x:c>
      <x:c r="F55" s="0" t="s">
        <x:v>79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144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78</x:v>
      </x:c>
      <x:c r="F56" s="0" t="s">
        <x:v>79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1808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78</x:v>
      </x:c>
      <x:c r="F57" s="0" t="s">
        <x:v>79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637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78</x:v>
      </x:c>
      <x:c r="F58" s="0" t="s">
        <x:v>79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287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429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8941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78</x:v>
      </x:c>
      <x:c r="F61" s="0" t="s">
        <x:v>79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3803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80</x:v>
      </x:c>
      <x:c r="F62" s="0" t="s">
        <x:v>81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8563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80</x:v>
      </x:c>
      <x:c r="F63" s="0" t="s">
        <x:v>81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3718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531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80</x:v>
      </x:c>
      <x:c r="F65" s="0" t="s">
        <x:v>81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236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80</x:v>
      </x:c>
      <x:c r="F66" s="0" t="s">
        <x:v>81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325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80</x:v>
      </x:c>
      <x:c r="F67" s="0" t="s">
        <x:v>81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96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81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1318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444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80</x:v>
      </x:c>
      <x:c r="F70" s="0" t="s">
        <x:v>81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191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254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7113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1450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85971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27510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3788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1857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1796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907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14939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5928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50</x:v>
      </x:c>
      <x:c r="F82" s="0" t="s">
        <x:v>52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2370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50</x:v>
      </x:c>
      <x:c r="F83" s="0" t="s">
        <x:v>52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3549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50</x:v>
      </x:c>
      <x:c r="F84" s="0" t="s">
        <x:v>52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62644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50</x:v>
      </x:c>
      <x:c r="F85" s="0" t="s">
        <x:v>52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23327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78</x:v>
      </x:c>
      <x:c r="F86" s="0" t="s">
        <x:v>79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34967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78</x:v>
      </x:c>
      <x:c r="F87" s="0" t="s">
        <x:v>79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11179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78</x:v>
      </x:c>
      <x:c r="F88" s="0" t="s">
        <x:v>79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1552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78</x:v>
      </x:c>
      <x:c r="F89" s="0" t="s">
        <x:v>79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724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625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384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5660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2256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899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1356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24635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10332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51004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16331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2236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1133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1171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523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9279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3672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80</x:v>
      </x:c>
      <x:c r="F106" s="0" t="s">
        <x:v>81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1471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2193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38009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12995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58507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17883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2741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1344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1009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729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10399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4137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1675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50</x:v>
      </x:c>
      <x:c r="F119" s="0" t="s">
        <x:v>52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2322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50</x:v>
      </x:c>
      <x:c r="F120" s="0" t="s">
        <x:v>52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42239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50</x:v>
      </x:c>
      <x:c r="F121" s="0" t="s">
        <x:v>52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16268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78</x:v>
      </x:c>
      <x:c r="F122" s="0" t="s">
        <x:v>79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19687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5053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861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416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300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203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3152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1211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501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682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78</x:v>
      </x:c>
      <x:c r="F132" s="0" t="s">
        <x:v>79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12379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78</x:v>
      </x:c>
      <x:c r="F133" s="0" t="s">
        <x:v>79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7308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80</x:v>
      </x:c>
      <x:c r="F134" s="0" t="s">
        <x:v>81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38820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80</x:v>
      </x:c>
      <x:c r="F135" s="0" t="s">
        <x:v>81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12830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1880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80</x:v>
      </x:c>
      <x:c r="F137" s="0" t="s">
        <x:v>81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928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80</x:v>
      </x:c>
      <x:c r="F138" s="0" t="s">
        <x:v>81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709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80</x:v>
      </x:c>
      <x:c r="F139" s="0" t="s">
        <x:v>81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526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80</x:v>
      </x:c>
      <x:c r="F140" s="0" t="s">
        <x:v>81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7247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80</x:v>
      </x:c>
      <x:c r="F141" s="0" t="s">
        <x:v>81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2926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80</x:v>
      </x:c>
      <x:c r="F142" s="0" t="s">
        <x:v>81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1174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1640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29860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8960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47943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10036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1886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899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472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620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7418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3533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1478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2380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28722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19221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38706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7488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1501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723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373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512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5842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2861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1186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1917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22403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16303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9237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2548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385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176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99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108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1576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672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292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463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6319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2918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39289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8737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1755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919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567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50</x:v>
      </x:c>
      <x:c r="F187" s="0" t="s">
        <x:v>52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656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50</x:v>
      </x:c>
      <x:c r="F188" s="0" t="s">
        <x:v>52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6287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50</x:v>
      </x:c>
      <x:c r="F189" s="0" t="s">
        <x:v>52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3073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50</x:v>
      </x:c>
      <x:c r="F190" s="0" t="s">
        <x:v>52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1247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50</x:v>
      </x:c>
      <x:c r="F191" s="0" t="s">
        <x:v>52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1896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50</x:v>
      </x:c>
      <x:c r="F192" s="0" t="s">
        <x:v>52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25137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50</x:v>
      </x:c>
      <x:c r="F193" s="0" t="s">
        <x:v>52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14152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78</x:v>
      </x:c>
      <x:c r="F194" s="0" t="s">
        <x:v>79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23283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78</x:v>
      </x:c>
      <x:c r="F195" s="0" t="s">
        <x:v>79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4831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78</x:v>
      </x:c>
      <x:c r="F196" s="0" t="s">
        <x:v>79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993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78</x:v>
      </x:c>
      <x:c r="F197" s="0" t="s">
        <x:v>79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538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78</x:v>
      </x:c>
      <x:c r="F198" s="0" t="s">
        <x:v>79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300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78</x:v>
      </x:c>
      <x:c r="F199" s="0" t="s">
        <x:v>79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396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78</x:v>
      </x:c>
      <x:c r="F200" s="0" t="s">
        <x:v>79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3600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78</x:v>
      </x:c>
      <x:c r="F201" s="0" t="s">
        <x:v>79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1795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79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688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1077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78</x:v>
      </x:c>
      <x:c r="F204" s="0" t="s">
        <x:v>79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14218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78</x:v>
      </x:c>
      <x:c r="F205" s="0" t="s">
        <x:v>79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9065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80</x:v>
      </x:c>
      <x:c r="F206" s="0" t="s">
        <x:v>81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16006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80</x:v>
      </x:c>
      <x:c r="F207" s="0" t="s">
        <x:v>81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3906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762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80</x:v>
      </x:c>
      <x:c r="F209" s="0" t="s">
        <x:v>81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381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80</x:v>
      </x:c>
      <x:c r="F210" s="0" t="s">
        <x:v>81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267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80</x:v>
      </x:c>
      <x:c r="F211" s="0" t="s">
        <x:v>81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260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80</x:v>
      </x:c>
      <x:c r="F212" s="0" t="s">
        <x:v>81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2687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80</x:v>
      </x:c>
      <x:c r="F213" s="0" t="s">
        <x:v>81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1278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80</x:v>
      </x:c>
      <x:c r="F214" s="0" t="s">
        <x:v>81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559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819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10919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5087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18570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3942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773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309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235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334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2597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1353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557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50</x:v>
      </x:c>
      <x:c r="F227" s="0" t="s">
        <x:v>52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878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50</x:v>
      </x:c>
      <x:c r="F228" s="0" t="s">
        <x:v>52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10978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50</x:v>
      </x:c>
      <x:c r="F229" s="0" t="s">
        <x:v>52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7592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78</x:v>
      </x:c>
      <x:c r="F230" s="0" t="s">
        <x:v>79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12553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78</x:v>
      </x:c>
      <x:c r="F231" s="0" t="s">
        <x:v>79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2017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78</x:v>
      </x:c>
      <x:c r="F232" s="0" t="s">
        <x:v>79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437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78</x:v>
      </x:c>
      <x:c r="F233" s="0" t="s">
        <x:v>79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78</x:v>
      </x:c>
      <x:c r="F234" s="0" t="s">
        <x:v>79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144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78</x:v>
      </x:c>
      <x:c r="F235" s="0" t="s">
        <x:v>79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201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79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1631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78</x:v>
      </x:c>
      <x:c r="F237" s="0" t="s">
        <x:v>79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901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78</x:v>
      </x:c>
      <x:c r="F238" s="0" t="s">
        <x:v>79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383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78</x:v>
      </x:c>
      <x:c r="F239" s="0" t="s">
        <x:v>79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617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78</x:v>
      </x:c>
      <x:c r="F240" s="0" t="s">
        <x:v>79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6523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78</x:v>
      </x:c>
      <x:c r="F241" s="0" t="s">
        <x:v>79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6030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80</x:v>
      </x:c>
      <x:c r="F242" s="0" t="s">
        <x:v>81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6017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1925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80</x:v>
      </x:c>
      <x:c r="F244" s="0" t="s">
        <x:v>81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336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80</x:v>
      </x:c>
      <x:c r="F245" s="0" t="s">
        <x:v>81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117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80</x:v>
      </x:c>
      <x:c r="F246" s="0" t="s">
        <x:v>81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80</x:v>
      </x:c>
      <x:c r="F247" s="0" t="s">
        <x:v>81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133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80</x:v>
      </x:c>
      <x:c r="F248" s="0" t="s">
        <x:v>81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966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80</x:v>
      </x:c>
      <x:c r="F249" s="0" t="s">
        <x:v>81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452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80</x:v>
      </x:c>
      <x:c r="F250" s="0" t="s">
        <x:v>81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174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261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4455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1562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50</x:v>
      </x:c>
      <x:c r="F254" s="0" t="s">
        <x:v>52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118218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50</x:v>
      </x:c>
      <x:c r="F255" s="0" t="s">
        <x:v>52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26264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50</x:v>
      </x:c>
      <x:c r="F256" s="0" t="s">
        <x:v>52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5966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50</x:v>
      </x:c>
      <x:c r="F257" s="0" t="s">
        <x:v>52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2887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50</x:v>
      </x:c>
      <x:c r="F258" s="0" t="s">
        <x:v>52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2082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50</x:v>
      </x:c>
      <x:c r="F259" s="0" t="s">
        <x:v>52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1848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50</x:v>
      </x:c>
      <x:c r="F260" s="0" t="s">
        <x:v>52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17175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50</x:v>
      </x:c>
      <x:c r="F261" s="0" t="s">
        <x:v>52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7272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50</x:v>
      </x:c>
      <x:c r="F262" s="0" t="s">
        <x:v>52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3337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50</x:v>
      </x:c>
      <x:c r="F263" s="0" t="s">
        <x:v>52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5051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50</x:v>
      </x:c>
      <x:c r="F264" s="0" t="s">
        <x:v>52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71882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50</x:v>
      </x:c>
      <x:c r="F265" s="0" t="s">
        <x:v>52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46336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78</x:v>
      </x:c>
      <x:c r="F266" s="0" t="s">
        <x:v>79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50767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78</x:v>
      </x:c>
      <x:c r="F267" s="0" t="s">
        <x:v>79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10716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78</x:v>
      </x:c>
      <x:c r="F268" s="0" t="s">
        <x:v>79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2451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78</x:v>
      </x:c>
      <x:c r="F269" s="0" t="s">
        <x:v>79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1340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79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922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78</x:v>
      </x:c>
      <x:c r="F271" s="0" t="s">
        <x:v>79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845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78</x:v>
      </x:c>
      <x:c r="F272" s="0" t="s">
        <x:v>79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7263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78</x:v>
      </x:c>
      <x:c r="F273" s="0" t="s">
        <x:v>79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3130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78</x:v>
      </x:c>
      <x:c r="F274" s="0" t="s">
        <x:v>79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1377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2125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78</x:v>
      </x:c>
      <x:c r="F276" s="0" t="s">
        <x:v>79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30169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20598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80</x:v>
      </x:c>
      <x:c r="F278" s="0" t="s">
        <x:v>81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67451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80</x:v>
      </x:c>
      <x:c r="F279" s="0" t="s">
        <x:v>81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15548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3515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80</x:v>
      </x:c>
      <x:c r="F281" s="0" t="s">
        <x:v>81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1547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80</x:v>
      </x:c>
      <x:c r="F282" s="0" t="s">
        <x:v>81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1160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80</x:v>
      </x:c>
      <x:c r="F283" s="0" t="s">
        <x:v>81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1003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80</x:v>
      </x:c>
      <x:c r="F284" s="0" t="s">
        <x:v>81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9912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80</x:v>
      </x:c>
      <x:c r="F285" s="0" t="s">
        <x:v>81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4142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80</x:v>
      </x:c>
      <x:c r="F286" s="0" t="s">
        <x:v>81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2926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41713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25738</x:v>
      </x:c>
    </x:row>
    <x:row r="290" spans="1:12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50</x:v>
      </x:c>
      <x:c r="F290" s="0" t="s">
        <x:v>52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2195</x:v>
      </x:c>
    </x:row>
    <x:row r="291" spans="1:12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50</x:v>
      </x:c>
      <x:c r="F291" s="0" t="s">
        <x:v>52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675</x:v>
      </x:c>
    </x:row>
    <x:row r="292" spans="1:12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257</x:v>
      </x:c>
    </x:row>
    <x:row r="293" spans="1:12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50</x:v>
      </x:c>
      <x:c r="F293" s="0" t="s">
        <x:v>52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206</x:v>
      </x:c>
    </x:row>
    <x:row r="294" spans="1:12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50</x:v>
      </x:c>
      <x:c r="F294" s="0" t="s">
        <x:v>52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248</x:v>
      </x:c>
    </x:row>
    <x:row r="295" spans="1:12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50</x:v>
      </x:c>
      <x:c r="F295" s="0" t="s">
        <x:v>52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47</x:v>
      </x:c>
    </x:row>
    <x:row r="296" spans="1:12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50</x:v>
      </x:c>
      <x:c r="F296" s="0" t="s">
        <x:v>52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406</x:v>
      </x:c>
    </x:row>
    <x:row r="297" spans="1:12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50</x:v>
      </x:c>
      <x:c r="F297" s="0" t="s">
        <x:v>52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38</x:v>
      </x:c>
    </x:row>
    <x:row r="298" spans="1:12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50</x:v>
      </x:c>
      <x:c r="F298" s="0" t="s">
        <x:v>52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18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36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1931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264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78</x:v>
      </x:c>
      <x:c r="F302" s="0" t="s">
        <x:v>79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899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78</x:v>
      </x:c>
      <x:c r="F303" s="0" t="s">
        <x:v>79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262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79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111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78</x:v>
      </x:c>
      <x:c r="F305" s="0" t="s">
        <x:v>79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77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78</x:v>
      </x:c>
      <x:c r="F306" s="0" t="s">
        <x:v>79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112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78</x:v>
      </x:c>
      <x:c r="F307" s="0" t="s">
        <x:v>79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15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78</x:v>
      </x:c>
      <x:c r="F308" s="0" t="s">
        <x:v>79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158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78</x:v>
      </x:c>
      <x:c r="F309" s="0" t="s">
        <x:v>79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19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78</x:v>
      </x:c>
      <x:c r="F310" s="0" t="s">
        <x:v>79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8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78</x:v>
      </x:c>
      <x:c r="F311" s="0" t="s">
        <x:v>79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16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78</x:v>
      </x:c>
      <x:c r="F312" s="0" t="s">
        <x:v>79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778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78</x:v>
      </x:c>
      <x:c r="F313" s="0" t="s">
        <x:v>79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121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80</x:v>
      </x:c>
      <x:c r="F314" s="0" t="s">
        <x:v>81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1296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413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129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80</x:v>
      </x:c>
      <x:c r="F318" s="0" t="s">
        <x:v>81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136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80</x:v>
      </x:c>
      <x:c r="F319" s="0" t="s">
        <x:v>81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32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80</x:v>
      </x:c>
      <x:c r="F320" s="0" t="s">
        <x:v>81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248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80</x:v>
      </x:c>
      <x:c r="F321" s="0" t="s">
        <x:v>81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19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80</x:v>
      </x:c>
      <x:c r="F322" s="0" t="s">
        <x:v>81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10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80</x:v>
      </x:c>
      <x:c r="F323" s="0" t="s">
        <x:v>81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20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80</x:v>
      </x:c>
      <x:c r="F324" s="0" t="s">
        <x:v>81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1153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80</x:v>
      </x:c>
      <x:c r="F325" s="0" t="s">
        <x:v>81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5" sheet="Unpivoted"/>
  </x:cacheSource>
  <x:cacheFields>
    <x:cacheField name="STATISTIC">
      <x:sharedItems count="1">
        <x:s v="CD587"/>
      </x:sharedItems>
    </x:cacheField>
    <x:cacheField name="Statistic Label">
      <x:sharedItems count="1">
        <x:s v="One Person Private Households"/>
      </x:sharedItems>
    </x:cacheField>
    <x:cacheField name="C02708V03276">
      <x:sharedItems count="9">
        <x:s v="-"/>
        <x:s v="01"/>
        <x:s v="02"/>
        <x:s v="03"/>
        <x:s v="04"/>
        <x:s v="05"/>
        <x:s v="06"/>
        <x:s v="07"/>
        <x:s v="09"/>
      </x:sharedItems>
    </x:cacheField>
    <x:cacheField name="Social Class">
      <x:sharedItems count="9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  <x:s v="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92000" count="316">
        <x:n v="392000"/>
        <x:n v="103075"/>
        <x:n v="18381"/>
        <x:n v="8991"/>
        <x:n v="7042"/>
        <x:n v="5381"/>
        <x:n v="62347"/>
        <x:n v="26415"/>
        <x:n v="11160"/>
        <x:n v="16795"/>
        <x:n v="259587"/>
        <x:n v="132413"/>
        <x:n v="193606"/>
        <x:n v="45856"/>
        <x:n v="8590"/>
        <x:n v="4344"/>
        <x:n v="3084"/>
        <x:n v="2700"/>
        <x:n v="29114"/>
        <x:n v="12810"/>
        <x:n v="5329"/>
        <x:n v="8219"/>
        <x:n v="120046"/>
        <x:n v="73560"/>
        <x:n v="198394"/>
        <x:n v="57219"/>
        <x:n v="9791"/>
        <x:n v="4647"/>
        <x:n v="3958"/>
        <x:n v="2681"/>
        <x:n v="33233"/>
        <x:n v="13605"/>
        <x:n v="5831"/>
        <x:n v="8576"/>
        <x:n v="139541"/>
        <x:n v="58853"/>
        <x:n v="21307"/>
        <x:n v="8028"/>
        <x:n v="1215"/>
        <x:n v="570"/>
        <x:n v="633"/>
        <x:n v="240"/>
        <x:n v="3126"/>
        <x:n v="1081"/>
        <x:n v="478"/>
        <x:n v="683"/>
        <x:n v="16054"/>
        <x:n v="5253"/>
        <x:n v="12744"/>
        <x:n v="4310"/>
        <x:n v="684"/>
        <x:n v="334"/>
        <x:n v="308"/>
        <x:n v="144"/>
        <x:n v="1808"/>
        <x:n v="637"/>
        <x:n v="287"/>
        <x:n v="429"/>
        <x:n v="8941"/>
        <x:n v="3803"/>
        <x:n v="8563"/>
        <x:n v="3718"/>
        <x:n v="531"/>
        <x:n v="236"/>
        <x:n v="325"/>
        <x:n v="96"/>
        <x:n v="1318"/>
        <x:n v="444"/>
        <x:n v="191"/>
        <x:n v="254"/>
        <x:n v="7113"/>
        <x:n v="1450"/>
        <x:n v="85971"/>
        <x:n v="27510"/>
        <x:n v="3788"/>
        <x:n v="1857"/>
        <x:n v="1796"/>
        <x:n v="907"/>
        <x:n v="14939"/>
        <x:n v="5928"/>
        <x:n v="2370"/>
        <x:n v="3549"/>
        <x:n v="62644"/>
        <x:n v="23327"/>
        <x:n v="34967"/>
        <x:n v="11179"/>
        <x:n v="1552"/>
        <x:n v="724"/>
        <x:n v="625"/>
        <x:n v="384"/>
        <x:n v="5660"/>
        <x:n v="2256"/>
        <x:n v="899"/>
        <x:n v="1356"/>
        <x:n v="24635"/>
        <x:n v="10332"/>
        <x:n v="51004"/>
        <x:n v="16331"/>
        <x:n v="2236"/>
        <x:n v="1133"/>
        <x:n v="1171"/>
        <x:n v="523"/>
        <x:n v="9279"/>
        <x:n v="3672"/>
        <x:n v="1471"/>
        <x:n v="2193"/>
        <x:n v="38009"/>
        <x:n v="12995"/>
        <x:n v="58507"/>
        <x:n v="17883"/>
        <x:n v="2741"/>
        <x:n v="1344"/>
        <x:n v="1009"/>
        <x:n v="729"/>
        <x:n v="10399"/>
        <x:n v="4137"/>
        <x:n v="1675"/>
        <x:n v="2322"/>
        <x:n v="42239"/>
        <x:n v="16268"/>
        <x:n v="19687"/>
        <x:n v="5053"/>
        <x:n v="861"/>
        <x:n v="416"/>
        <x:n v="300"/>
        <x:n v="203"/>
        <x:n v="3152"/>
        <x:n v="1211"/>
        <x:n v="501"/>
        <x:n v="682"/>
        <x:n v="12379"/>
        <x:n v="7308"/>
        <x:n v="38820"/>
        <x:n v="12830"/>
        <x:n v="1880"/>
        <x:n v="928"/>
        <x:n v="709"/>
        <x:n v="526"/>
        <x:n v="7247"/>
        <x:n v="2926"/>
        <x:n v="1174"/>
        <x:n v="1640"/>
        <x:n v="29860"/>
        <x:n v="8960"/>
        <x:n v="47943"/>
        <x:n v="10036"/>
        <x:n v="1886"/>
        <x:n v="472"/>
        <x:n v="620"/>
        <x:n v="7418"/>
        <x:n v="3533"/>
        <x:n v="1478"/>
        <x:n v="2380"/>
        <x:n v="28722"/>
        <x:n v="19221"/>
        <x:n v="38706"/>
        <x:n v="7488"/>
        <x:n v="1501"/>
        <x:n v="723"/>
        <x:n v="373"/>
        <x:n v="512"/>
        <x:n v="5842"/>
        <x:n v="2861"/>
        <x:n v="1186"/>
        <x:n v="1917"/>
        <x:n v="22403"/>
        <x:n v="16303"/>
        <x:n v="9237"/>
        <x:n v="2548"/>
        <x:n v="385"/>
        <x:n v="176"/>
        <x:n v="99"/>
        <x:n v="108"/>
        <x:n v="1576"/>
        <x:n v="672"/>
        <x:n v="292"/>
        <x:n v="463"/>
        <x:n v="6319"/>
        <x:n v="2918"/>
        <x:n v="39289"/>
        <x:n v="8737"/>
        <x:n v="1755"/>
        <x:n v="919"/>
        <x:n v="567"/>
        <x:n v="656"/>
        <x:n v="6287"/>
        <x:n v="3073"/>
        <x:n v="1247"/>
        <x:n v="1896"/>
        <x:n v="25137"/>
        <x:n v="14152"/>
        <x:n v="23283"/>
        <x:n v="4831"/>
        <x:n v="993"/>
        <x:n v="538"/>
        <x:n v="396"/>
        <x:n v="3600"/>
        <x:n v="1795"/>
        <x:n v="688"/>
        <x:n v="1077"/>
        <x:n v="14218"/>
        <x:n v="9065"/>
        <x:n v="16006"/>
        <x:n v="3906"/>
        <x:n v="762"/>
        <x:n v="381"/>
        <x:n v="267"/>
        <x:n v="260"/>
        <x:n v="2687"/>
        <x:n v="1278"/>
        <x:n v="559"/>
        <x:n v="819"/>
        <x:n v="10919"/>
        <x:n v="5087"/>
        <x:n v="18570"/>
        <x:n v="3942"/>
        <x:n v="773"/>
        <x:n v="309"/>
        <x:n v="235"/>
        <x:n v="2597"/>
        <x:n v="1353"/>
        <x:n v="557"/>
        <x:n v="878"/>
        <x:n v="10978"/>
        <x:n v="7592"/>
        <x:n v="12553"/>
        <x:n v="2017"/>
        <x:n v="437"/>
        <x:n v="192"/>
        <x:n v="201"/>
        <x:n v="1631"/>
        <x:n v="901"/>
        <x:n v="383"/>
        <x:n v="617"/>
        <x:n v="6523"/>
        <x:n v="6030"/>
        <x:n v="6017"/>
        <x:n v="1925"/>
        <x:n v="336"/>
        <x:n v="117"/>
        <x:n v="91"/>
        <x:n v="133"/>
        <x:n v="966"/>
        <x:n v="452"/>
        <x:n v="174"/>
        <x:n v="261"/>
        <x:n v="4455"/>
        <x:n v="1562"/>
        <x:n v="118218"/>
        <x:n v="26264"/>
        <x:n v="5966"/>
        <x:n v="2887"/>
        <x:n v="2082"/>
        <x:n v="1848"/>
        <x:n v="17175"/>
        <x:n v="7272"/>
        <x:n v="3337"/>
        <x:n v="5051"/>
        <x:n v="71882"/>
        <x:n v="46336"/>
        <x:n v="50767"/>
        <x:n v="10716"/>
        <x:n v="2451"/>
        <x:n v="1340"/>
        <x:n v="922"/>
        <x:n v="845"/>
        <x:n v="7263"/>
        <x:n v="3130"/>
        <x:n v="1377"/>
        <x:n v="2125"/>
        <x:n v="30169"/>
        <x:n v="20598"/>
        <x:n v="67451"/>
        <x:n v="15548"/>
        <x:n v="3515"/>
        <x:n v="1547"/>
        <x:n v="1160"/>
        <x:n v="1003"/>
        <x:n v="9912"/>
        <x:n v="4142"/>
        <x:n v="1960"/>
        <x:n v="41713"/>
        <x:n v="25738"/>
        <x:n v="2195"/>
        <x:n v="675"/>
        <x:n v="257"/>
        <x:n v="206"/>
        <x:n v="248"/>
        <x:n v="47"/>
        <x:n v="406"/>
        <x:n v="38"/>
        <x:n v="18"/>
        <x:n v="36"/>
        <x:n v="1931"/>
        <x:n v="264"/>
        <x:n v="262"/>
        <x:n v="111"/>
        <x:n v="77"/>
        <x:n v="112"/>
        <x:n v="15"/>
        <x:n v="158"/>
        <x:n v="19"/>
        <x:n v="8"/>
        <x:n v="16"/>
        <x:n v="778"/>
        <x:n v="121"/>
        <x:n v="1296"/>
        <x:n v="413"/>
        <x:n v="146"/>
        <x:n v="129"/>
        <x:n v="136"/>
        <x:n v="32"/>
        <x:n v="10"/>
        <x:n v="20"/>
        <x:n v="1153"/>
        <x:n v="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