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da904053e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60812f4004aceb9587af17013c8a3.psmdcp" Id="Ra93ff6308818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<x:sst xmlns:x="http://schemas.openxmlformats.org/spreadsheetml/2006/main">
  <x:si>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</x:si>
  <x:si>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</x:si>
  <x:si>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CD586</x:t>
  </x:si>
  <x:si>
    <x:t>Name</x:t>
  </x:si>
  <x:si>
    <x:t>One Person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</x:si>
  <x:si>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</x:si>
  <x:si>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</x:si>
  <x:si>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</x:si>
  <x:si>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</x:si>
  <x:si>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</x:si>
  <x:si>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</x:si>
  <x:si>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</x:si>
  <x:si>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</x:si>
  <x:si>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</x:si>
  <x:si>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</x:si>
  <x:si>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</x:si>
  <x:si>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</x:si>
  <x:si>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</x:si>
  <x:si>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</x:si>
  <x:si>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</x:si>
  <x:si>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</x:si>
  <x:si>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</x:si>
  <x:si>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</x:si>
  <x:si>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</x:si>
  <x:si>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</x:si>
  <x:si>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</x:si>
  <x:si>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</x:si>
  <x:si>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</x:si>
  <x:si>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</x:si>
  <x:si>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</x:si>
  <x:si>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</x:si>
  <x:si>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</x:si>
  <x:si>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</x:si>
  <x:si>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</x:si>
  <x:si>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</x:si>
  <x:si>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</x:si>
  <x:si>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</x:si>
  <x:si>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</x:si>
  <x:si>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</x:si>
  <x:si>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</x:si>
  <x:si>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</x:si>
  <x:si>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</x:si>
  <x:si>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</x:si>
  <x:si>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</x:si>
  <x:si>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C02800V03468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</x:si>
  <x:si>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</x:si>
  <x:si>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</x:si>
  <x:si>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</x:si>
  <x:si>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</x:si>
  <x:si>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</x:si>
  <x:si>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</x:si>
  <x:si>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</x:si>
  <x:si>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</x:si>
  <x:si>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</x:si>
  <x:si>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</x:si>
  <x:si>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State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</x:si>
  <x:si>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</x:si>
  <x:si>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</x:si>
  <x:si>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</x:si>
  <x:si>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</x:si>
  <x:si>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</x:si>
  <x:si>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</x:si>
  <x:si>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</x:si>
  <x:si>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</x:si>
  <x:si>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</x:si>
  <x:si>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</x:si>
  <x:si>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</x:si>
  <x:si>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</x:si>
  <x:si>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</x:si>
  <x:si>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</x:si>
  <x:si>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</x:si>
  <x:si>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</x:si>
  <x:si>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</x:si>
  <x:si>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</x:si>
  <x:si>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</x:si>
  <x:si>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</x:si>
  <x:si>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</x:si>
  <x:si>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</x:si>
  <x:si>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</x:si>
  <x:si>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</x:si>
  <x:si>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</x:si>
  <x:si>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</x:si>
  <x:si>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</x:si>
  <x:si>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</x:si>
  <x:si>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11</x:t>
  </x:si>
  <x:si>
    <x:t>House/Bungalow</x:t>
  </x:si>
  <x:si>
    <x:t>Flat or apartment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</x:si>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</x:sst>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rivate Accommod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gregate Town or Rural Are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800V03468"/>
    <x:tableColumn id="8" name="Aggregate Town or Rural Area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131835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260165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63</x:v>
      </x:c>
      <x:c r="I4" s="0" t="s">
        <x:v>56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40147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62928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7684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10697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3565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5426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56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3200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3842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2417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72</x:v>
      </x:c>
      <x:c r="H14" s="0" t="s">
        <x:v>73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23086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39261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74</x:v>
      </x:c>
      <x:c r="H16" s="0" t="s">
        <x:v>75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10242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56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4478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6769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10026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80</x:v>
      </x:c>
      <x:c r="H22" s="0" t="s">
        <x:v>81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101588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157999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82</x:v>
      </x:c>
      <x:c r="H24" s="0" t="s">
        <x:v>83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30247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102166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84</x:v>
      </x:c>
      <x:c r="F26" s="0" t="s">
        <x:v>85</x:v>
      </x:c>
      <x:c r="G26" s="0" t="s">
        <x:v>52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72209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84</x:v>
      </x:c>
      <x:c r="F27" s="0" t="s">
        <x:v>85</x:v>
      </x:c>
      <x:c r="G27" s="0" t="s">
        <x:v>52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231086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84</x:v>
      </x:c>
      <x:c r="F28" s="0" t="s">
        <x:v>85</x:v>
      </x:c>
      <x:c r="G28" s="0" t="s">
        <x:v>62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12477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84</x:v>
      </x:c>
      <x:c r="F29" s="0" t="s">
        <x:v>85</x:v>
      </x:c>
      <x:c r="G29" s="0" t="s">
        <x:v>62</x:v>
      </x:c>
      <x:c r="H29" s="0" t="s">
        <x:v>63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47876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84</x:v>
      </x:c>
      <x:c r="F30" s="0" t="s">
        <x:v>85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4030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84</x:v>
      </x:c>
      <x:c r="F31" s="0" t="s">
        <x:v>85</x:v>
      </x:c>
      <x:c r="G31" s="0" t="s">
        <x:v>64</x:v>
      </x:c>
      <x:c r="H31" s="0" t="s">
        <x:v>65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9729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84</x:v>
      </x:c>
      <x:c r="F32" s="0" t="s">
        <x:v>85</x:v>
      </x:c>
      <x:c r="G32" s="0" t="s">
        <x:v>66</x:v>
      </x:c>
      <x:c r="H32" s="0" t="s">
        <x:v>67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4882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1378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68</x:v>
      </x:c>
      <x:c r="H35" s="0" t="s">
        <x:v>69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3217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70</x:v>
      </x:c>
      <x:c r="H36" s="0" t="s">
        <x:v>71</x:v>
      </x:c>
      <x:c r="I36" s="0" t="s">
        <x:v>56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34971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56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6037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84</x:v>
      </x:c>
      <x:c r="F41" s="0" t="s">
        <x:v>85</x:v>
      </x:c>
      <x:c r="G41" s="0" t="s">
        <x:v>74</x:v>
      </x:c>
      <x:c r="H41" s="0" t="s">
        <x:v>75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14310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76</x:v>
      </x:c>
      <x:c r="H42" s="0" t="s">
        <x:v>77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2799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76</x:v>
      </x:c>
      <x:c r="H43" s="0" t="s">
        <x:v>77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6081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78</x:v>
      </x:c>
      <x:c r="H44" s="0" t="s">
        <x:v>79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4691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9309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47241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80</x:v>
      </x:c>
      <x:c r="H47" s="0" t="s">
        <x:v>81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133154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56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24968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97932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52219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86</x:v>
      </x:c>
      <x:c r="G51" s="0" t="s">
        <x:v>52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20573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86</x:v>
      </x:c>
      <x:c r="G52" s="0" t="s">
        <x:v>62</x:v>
      </x:c>
      <x:c r="H52" s="0" t="s">
        <x:v>63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23928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86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12513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86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3278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637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86</x:v>
      </x:c>
      <x:c r="G56" s="0" t="s">
        <x:v>66</x:v>
      </x:c>
      <x:c r="H56" s="0" t="s">
        <x:v>67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86</x:v>
      </x:c>
      <x:c r="G57" s="0" t="s">
        <x:v>66</x:v>
      </x:c>
      <x:c r="H57" s="0" t="s">
        <x:v>67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334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86</x:v>
      </x:c>
      <x:c r="G58" s="0" t="s">
        <x:v>68</x:v>
      </x:c>
      <x:c r="H58" s="0" t="s">
        <x:v>69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86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86</x:v>
      </x:c>
      <x:c r="G60" s="0" t="s">
        <x:v>70</x:v>
      </x:c>
      <x:c r="H60" s="0" t="s">
        <x:v>71</x:v>
      </x:c>
      <x:c r="I60" s="0" t="s">
        <x:v>56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1025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86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9444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86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86</x:v>
      </x:c>
      <x:c r="G64" s="0" t="s">
        <x:v>74</x:v>
      </x:c>
      <x:c r="H64" s="0" t="s">
        <x:v>75</x:v>
      </x:c>
      <x:c r="I64" s="0" t="s">
        <x:v>56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3906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86</x:v>
      </x:c>
      <x:c r="G65" s="0" t="s">
        <x:v>74</x:v>
      </x:c>
      <x:c r="H65" s="0" t="s">
        <x:v>75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86</x:v>
      </x:c>
      <x:c r="G66" s="0" t="s">
        <x:v>76</x:v>
      </x:c>
      <x:c r="H66" s="0" t="s">
        <x:v>77</x:v>
      </x:c>
      <x:c r="I66" s="0" t="s">
        <x:v>56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1551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86</x:v>
      </x:c>
      <x:c r="G67" s="0" t="s">
        <x:v>76</x:v>
      </x:c>
      <x:c r="H67" s="0" t="s">
        <x:v>77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409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86</x:v>
      </x:c>
      <x:c r="G68" s="0" t="s">
        <x:v>78</x:v>
      </x:c>
      <x:c r="H68" s="0" t="s">
        <x:v>79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1872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86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86</x:v>
      </x:c>
      <x:c r="G70" s="0" t="s">
        <x:v>80</x:v>
      </x:c>
      <x:c r="H70" s="0" t="s">
        <x:v>81</x:v>
      </x:c>
      <x:c r="I70" s="0" t="s">
        <x:v>56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48506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86</x:v>
      </x:c>
      <x:c r="G71" s="0" t="s">
        <x:v>80</x:v>
      </x:c>
      <x:c r="H71" s="0" t="s">
        <x:v>81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19525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86</x:v>
      </x:c>
      <x:c r="G72" s="0" t="s">
        <x:v>82</x:v>
      </x:c>
      <x:c r="H72" s="0" t="s">
        <x:v>83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3713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86</x:v>
      </x:c>
      <x:c r="G73" s="0" t="s">
        <x:v>82</x:v>
      </x:c>
      <x:c r="H73" s="0" t="s">
        <x:v>83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4190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56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3068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241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65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68</x:v>
      </x:c>
      <x:c r="H82" s="0" t="s">
        <x:v>69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70</x:v>
      </x:c>
      <x:c r="H84" s="0" t="s">
        <x:v>71</x:v>
      </x:c>
      <x:c r="I84" s="0" t="s">
        <x:v>56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17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72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74</x:v>
      </x:c>
      <x:c r="H88" s="0" t="s">
        <x:v>75</x:v>
      </x:c>
      <x:c r="I88" s="0" t="s">
        <x:v>56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112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74</x:v>
      </x:c>
      <x:c r="H89" s="0" t="s">
        <x:v>75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76</x:v>
      </x:c>
      <x:c r="H90" s="0" t="s">
        <x:v>77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78</x:v>
      </x:c>
      <x:c r="H92" s="0" t="s">
        <x:v>79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80</x:v>
      </x:c>
      <x:c r="H94" s="0" t="s">
        <x:v>81</x:v>
      </x:c>
      <x:c r="I94" s="0" t="s">
        <x:v>56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4023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80</x:v>
      </x:c>
      <x:c r="H95" s="0" t="s">
        <x:v>81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132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82</x:v>
      </x:c>
      <x:c r="H96" s="0" t="s">
        <x:v>83</x:v>
      </x:c>
      <x:c r="I96" s="0" t="s">
        <x:v>56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167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82</x:v>
      </x:c>
      <x:c r="H97" s="0" t="s">
        <x:v>83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52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1515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62</x:v>
      </x:c>
      <x:c r="H100" s="0" t="s">
        <x:v>63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62</x:v>
      </x:c>
      <x:c r="H101" s="0" t="s">
        <x:v>63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64</x:v>
      </x:c>
      <x:c r="H103" s="0" t="s">
        <x:v>65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66</x:v>
      </x:c>
      <x:c r="H104" s="0" t="s">
        <x:v>67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68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68</x:v>
      </x:c>
      <x:c r="H107" s="0" t="s">
        <x:v>69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70</x:v>
      </x:c>
      <x:c r="H108" s="0" t="s">
        <x:v>71</x:v>
      </x:c>
      <x:c r="I108" s="0" t="s">
        <x:v>56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74</x:v>
      </x:c>
      <x:c r="H112" s="0" t="s">
        <x:v>75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76</x:v>
      </x:c>
      <x:c r="H114" s="0" t="s">
        <x:v>77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76</x:v>
      </x:c>
      <x:c r="H115" s="0" t="s">
        <x:v>77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78</x:v>
      </x:c>
      <x:c r="H116" s="0" t="s">
        <x:v>79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78</x:v>
      </x:c>
      <x:c r="H117" s="0" t="s">
        <x:v>79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80</x:v>
      </x:c>
      <x:c r="H118" s="0" t="s">
        <x:v>81</x:v>
      </x:c>
      <x:c r="I118" s="0" t="s">
        <x:v>56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190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80</x:v>
      </x:c>
      <x:c r="H119" s="0" t="s">
        <x:v>81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82</x:v>
      </x:c>
      <x:c r="H120" s="0" t="s">
        <x:v>83</x:v>
      </x:c>
      <x:c r="I120" s="0" t="s">
        <x:v>56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948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1233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6818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62</x:v>
      </x:c>
      <x:c r="H124" s="0" t="s">
        <x:v>63</x:v>
      </x:c>
      <x:c r="I124" s="0" t="s">
        <x:v>56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630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2364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131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66</x:v>
      </x:c>
      <x:c r="H128" s="0" t="s">
        <x:v>67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68</x:v>
      </x:c>
      <x:c r="H130" s="0" t="s">
        <x:v>69</x:v>
      </x:c>
      <x:c r="I130" s="0" t="s">
        <x:v>56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50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70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114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1065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74</x:v>
      </x:c>
      <x:c r="H136" s="0" t="s">
        <x:v>75</x:v>
      </x:c>
      <x:c r="I136" s="0" t="s">
        <x:v>56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162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337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76</x:v>
      </x:c>
      <x:c r="H138" s="0" t="s">
        <x:v>77</x:v>
      </x:c>
      <x:c r="I138" s="0" t="s">
        <x:v>56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78</x:v>
      </x:c>
      <x:c r="H140" s="0" t="s">
        <x:v>79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104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229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80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80</x:v>
      </x:c>
      <x:c r="H143" s="0" t="s">
        <x:v>81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4906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82</x:v>
      </x:c>
      <x:c r="H144" s="0" t="s">
        <x:v>83</x:v>
      </x:c>
      <x:c r="I144" s="0" t="s">
        <x:v>56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451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82</x:v>
      </x:c>
      <x:c r="H145" s="0" t="s">
        <x:v>83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1912</x:v>
      </x:c>
    </x:row>
    <x:row r="146" spans="1:14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78421</x:v>
      </x:c>
    </x:row>
    <x:row r="147" spans="1:14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115185</x:v>
      </x:c>
    </x:row>
    <x:row r="148" spans="1:14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54</x:v>
      </x:c>
      <x:c r="G148" s="0" t="s">
        <x:v>62</x:v>
      </x:c>
      <x:c r="H148" s="0" t="s">
        <x:v>63</x:v>
      </x:c>
      <x:c r="I148" s="0" t="s">
        <x:v>56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22928</x:v>
      </x:c>
    </x:row>
    <x:row r="149" spans="1:14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54</x:v>
      </x:c>
      <x:c r="G149" s="0" t="s">
        <x:v>62</x:v>
      </x:c>
      <x:c r="H149" s="0" t="s">
        <x:v>63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22928</x:v>
      </x:c>
    </x:row>
    <x:row r="150" spans="1:14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54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4572</x:v>
      </x:c>
    </x:row>
    <x:row r="151" spans="1:14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54</x:v>
      </x:c>
      <x:c r="G151" s="0" t="s">
        <x:v>64</x:v>
      </x:c>
      <x:c r="H151" s="0" t="s">
        <x:v>65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4018</x:v>
      </x:c>
    </x:row>
    <x:row r="152" spans="1:14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2137</x:v>
      </x:c>
    </x:row>
    <x:row r="153" spans="1:14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2207</x:v>
      </x:c>
    </x:row>
    <x:row r="154" spans="1:14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54</x:v>
      </x:c>
      <x:c r="G154" s="0" t="s">
        <x:v>68</x:v>
      </x:c>
      <x:c r="H154" s="0" t="s">
        <x:v>69</x:v>
      </x:c>
      <x:c r="I154" s="0" t="s">
        <x:v>56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1758</x:v>
      </x:c>
    </x:row>
    <x:row r="155" spans="1:14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54</x:v>
      </x:c>
      <x:c r="G155" s="0" t="s">
        <x:v>68</x:v>
      </x:c>
      <x:c r="H155" s="0" t="s">
        <x:v>69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1326</x:v>
      </x:c>
    </x:row>
    <x:row r="156" spans="1:14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1495</x:v>
      </x:c>
    </x:row>
    <x:row r="157" spans="1:14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1205</x:v>
      </x:c>
    </x:row>
    <x:row r="158" spans="1:14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54</x:v>
      </x:c>
      <x:c r="G158" s="0" t="s">
        <x:v>72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13810</x:v>
      </x:c>
    </x:row>
    <x:row r="159" spans="1:14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54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15304</x:v>
      </x:c>
    </x:row>
    <x:row r="160" spans="1:14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54</x:v>
      </x:c>
      <x:c r="G160" s="0" t="s">
        <x:v>74</x:v>
      </x:c>
      <x:c r="H160" s="0" t="s">
        <x:v>75</x:v>
      </x:c>
      <x:c r="I160" s="0" t="s">
        <x:v>56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6218</x:v>
      </x:c>
    </x:row>
    <x:row r="161" spans="1:14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54</x:v>
      </x:c>
      <x:c r="G161" s="0" t="s">
        <x:v>74</x:v>
      </x:c>
      <x:c r="H161" s="0" t="s">
        <x:v>75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6592</x:v>
      </x:c>
    </x:row>
    <x:row r="162" spans="1:14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52</x:v>
      </x:c>
      <x:c r="F162" s="0" t="s">
        <x:v>54</x:v>
      </x:c>
      <x:c r="G162" s="0" t="s">
        <x:v>76</x:v>
      </x:c>
      <x:c r="H162" s="0" t="s">
        <x:v>77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2595</x:v>
      </x:c>
    </x:row>
    <x:row r="163" spans="1:14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52</x:v>
      </x:c>
      <x:c r="F163" s="0" t="s">
        <x:v>54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2734</x:v>
      </x:c>
    </x:row>
    <x:row r="164" spans="1:14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52</x:v>
      </x:c>
      <x:c r="F164" s="0" t="s">
        <x:v>54</x:v>
      </x:c>
      <x:c r="G164" s="0" t="s">
        <x:v>78</x:v>
      </x:c>
      <x:c r="H164" s="0" t="s">
        <x:v>79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4081</x:v>
      </x:c>
    </x:row>
    <x:row r="165" spans="1:14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52</x:v>
      </x:c>
      <x:c r="F165" s="0" t="s">
        <x:v>54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4138</x:v>
      </x:c>
    </x:row>
    <x:row r="166" spans="1:14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56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59594</x:v>
      </x:c>
    </x:row>
    <x:row r="167" spans="1:14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60452</x:v>
      </x:c>
    </x:row>
    <x:row r="168" spans="1:14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52</x:v>
      </x:c>
      <x:c r="F168" s="0" t="s">
        <x:v>54</x:v>
      </x:c>
      <x:c r="G168" s="0" t="s">
        <x:v>82</x:v>
      </x:c>
      <x:c r="H168" s="0" t="s">
        <x:v>83</x:v>
      </x:c>
      <x:c r="I168" s="0" t="s">
        <x:v>56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18827</x:v>
      </x:c>
    </x:row>
    <x:row r="169" spans="1:14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52</x:v>
      </x:c>
      <x:c r="F169" s="0" t="s">
        <x:v>54</x:v>
      </x:c>
      <x:c r="G169" s="0" t="s">
        <x:v>82</x:v>
      </x:c>
      <x:c r="H169" s="0" t="s">
        <x:v>83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54733</x:v>
      </x:c>
    </x:row>
    <x:row r="170" spans="1:14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84</x:v>
      </x:c>
      <x:c r="F170" s="0" t="s">
        <x:v>85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42042</x:v>
      </x:c>
    </x:row>
    <x:row r="171" spans="1:14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84</x:v>
      </x:c>
      <x:c r="F171" s="0" t="s">
        <x:v>85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101243</x:v>
      </x:c>
    </x:row>
    <x:row r="172" spans="1:14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84</x:v>
      </x:c>
      <x:c r="F172" s="0" t="s">
        <x:v>85</x:v>
      </x:c>
      <x:c r="G172" s="0" t="s">
        <x:v>62</x:v>
      </x:c>
      <x:c r="H172" s="0" t="s">
        <x:v>63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6780</x:v>
      </x:c>
    </x:row>
    <x:row r="173" spans="1:14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84</x:v>
      </x:c>
      <x:c r="F173" s="0" t="s">
        <x:v>85</x:v>
      </x:c>
      <x:c r="G173" s="0" t="s">
        <x:v>62</x:v>
      </x:c>
      <x:c r="H173" s="0" t="s">
        <x:v>63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16444</x:v>
      </x:c>
    </x:row>
    <x:row r="174" spans="1:14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84</x:v>
      </x:c>
      <x:c r="F174" s="0" t="s">
        <x:v>85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2244</x:v>
      </x:c>
    </x:row>
    <x:row r="175" spans="1:14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84</x:v>
      </x:c>
      <x:c r="F175" s="0" t="s">
        <x:v>85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3516</x:v>
      </x:c>
    </x:row>
    <x:row r="176" spans="1:14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84</x:v>
      </x:c>
      <x:c r="F176" s="0" t="s">
        <x:v>85</x:v>
      </x:c>
      <x:c r="G176" s="0" t="s">
        <x:v>66</x:v>
      </x:c>
      <x:c r="H176" s="0" t="s">
        <x:v>67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982</x:v>
      </x:c>
    </x:row>
    <x:row r="177" spans="1:14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84</x:v>
      </x:c>
      <x:c r="F177" s="0" t="s">
        <x:v>85</x:v>
      </x:c>
      <x:c r="G177" s="0" t="s">
        <x:v>66</x:v>
      </x:c>
      <x:c r="H177" s="0" t="s">
        <x:v>67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1933</x:v>
      </x:c>
    </x:row>
    <x:row r="178" spans="1:14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772</x:v>
      </x:c>
    </x:row>
    <x:row r="179" spans="1:14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1062</x:v>
      </x:c>
    </x:row>
    <x:row r="180" spans="1:14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779</x:v>
      </x:c>
    </x:row>
    <x:row r="181" spans="1:14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1106</x:v>
      </x:c>
    </x:row>
    <x:row r="182" spans="1:14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84</x:v>
      </x:c>
      <x:c r="F182" s="0" t="s">
        <x:v>85</x:v>
      </x:c>
      <x:c r="G182" s="0" t="s">
        <x:v>72</x:v>
      </x:c>
      <x:c r="H182" s="0" t="s">
        <x:v>73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7349</x:v>
      </x:c>
    </x:row>
    <x:row r="183" spans="1:14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84</x:v>
      </x:c>
      <x:c r="F183" s="0" t="s">
        <x:v>85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13264</x:v>
      </x:c>
    </x:row>
    <x:row r="184" spans="1:14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84</x:v>
      </x:c>
      <x:c r="F184" s="0" t="s">
        <x:v>85</x:v>
      </x:c>
      <x:c r="G184" s="0" t="s">
        <x:v>74</x:v>
      </x:c>
      <x:c r="H184" s="0" t="s">
        <x:v>75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3481</x:v>
      </x:c>
    </x:row>
    <x:row r="185" spans="1:14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84</x:v>
      </x:c>
      <x:c r="F185" s="0" t="s">
        <x:v>85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5708</x:v>
      </x:c>
    </x:row>
    <x:row r="186" spans="1:14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84</x:v>
      </x:c>
      <x:c r="F186" s="0" t="s">
        <x:v>85</x:v>
      </x:c>
      <x:c r="G186" s="0" t="s">
        <x:v>76</x:v>
      </x:c>
      <x:c r="H186" s="0" t="s">
        <x:v>77</x:v>
      </x:c>
      <x:c r="I186" s="0" t="s">
        <x:v>56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1564</x:v>
      </x:c>
    </x:row>
    <x:row r="187" spans="1:14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84</x:v>
      </x:c>
      <x:c r="F187" s="0" t="s">
        <x:v>85</x:v>
      </x:c>
      <x:c r="G187" s="0" t="s">
        <x:v>76</x:v>
      </x:c>
      <x:c r="H187" s="0" t="s">
        <x:v>77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2419</x:v>
      </x:c>
    </x:row>
    <x:row r="188" spans="1:14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2725</x:v>
      </x:c>
    </x:row>
    <x:row r="189" spans="1:14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3768</x:v>
      </x:c>
    </x:row>
    <x:row r="190" spans="1:14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56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26676</x:v>
      </x:c>
    </x:row>
    <x:row r="191" spans="1:14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49220</x:v>
      </x:c>
    </x:row>
    <x:row r="192" spans="1:14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84</x:v>
      </x:c>
      <x:c r="F192" s="0" t="s">
        <x:v>85</x:v>
      </x:c>
      <x:c r="G192" s="0" t="s">
        <x:v>82</x:v>
      </x:c>
      <x:c r="H192" s="0" t="s">
        <x:v>83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15366</x:v>
      </x:c>
    </x:row>
    <x:row r="193" spans="1:14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84</x:v>
      </x:c>
      <x:c r="F193" s="0" t="s">
        <x:v>85</x:v>
      </x:c>
      <x:c r="G193" s="0" t="s">
        <x:v>82</x:v>
      </x:c>
      <x:c r="H193" s="0" t="s">
        <x:v>83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52023</x:v>
      </x:c>
    </x:row>
    <x:row r="194" spans="1:14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56</x:v>
      </x:c>
      <x:c r="F194" s="0" t="s">
        <x:v>86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31281</x:v>
      </x:c>
    </x:row>
    <x:row r="195" spans="1:14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56</x:v>
      </x:c>
      <x:c r="F195" s="0" t="s">
        <x:v>86</x:v>
      </x:c>
      <x:c r="G195" s="0" t="s">
        <x:v>52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8685</x:v>
      </x:c>
    </x:row>
    <x:row r="196" spans="1:14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56</x:v>
      </x:c>
      <x:c r="F196" s="0" t="s">
        <x:v>86</x:v>
      </x:c>
      <x:c r="G196" s="0" t="s">
        <x:v>62</x:v>
      </x:c>
      <x:c r="H196" s="0" t="s">
        <x:v>63</x:v>
      </x:c>
      <x:c r="I196" s="0" t="s">
        <x:v>56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13619</x:v>
      </x:c>
    </x:row>
    <x:row r="197" spans="1:14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56</x:v>
      </x:c>
      <x:c r="F197" s="0" t="s">
        <x:v>86</x:v>
      </x:c>
      <x:c r="G197" s="0" t="s">
        <x:v>62</x:v>
      </x:c>
      <x:c r="H197" s="0" t="s">
        <x:v>63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5059</x:v>
      </x:c>
    </x:row>
    <x:row r="198" spans="1:14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56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2049</x:v>
      </x:c>
    </x:row>
    <x:row r="199" spans="1:14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56</x:v>
      </x:c>
      <x:c r="F199" s="0" t="s">
        <x:v>86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298</x:v>
      </x:c>
    </x:row>
    <x:row r="200" spans="1:14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56</x:v>
      </x:c>
      <x:c r="F200" s="0" t="s">
        <x:v>86</x:v>
      </x:c>
      <x:c r="G200" s="0" t="s">
        <x:v>66</x:v>
      </x:c>
      <x:c r="H200" s="0" t="s">
        <x:v>67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1068</x:v>
      </x:c>
    </x:row>
    <x:row r="201" spans="1:14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56</x:v>
      </x:c>
      <x:c r="F201" s="0" t="s">
        <x:v>86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148</x:v>
      </x:c>
    </x:row>
    <x:row r="202" spans="1:14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56</x:v>
      </x:c>
      <x:c r="F202" s="0" t="s">
        <x:v>86</x:v>
      </x:c>
      <x:c r="G202" s="0" t="s">
        <x:v>68</x:v>
      </x:c>
      <x:c r="H202" s="0" t="s">
        <x:v>69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915</x:v>
      </x:c>
    </x:row>
    <x:row r="203" spans="1:14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56</x:v>
      </x:c>
      <x:c r="F203" s="0" t="s">
        <x:v>86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192</x:v>
      </x:c>
    </x:row>
    <x:row r="204" spans="1:14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56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675</x:v>
      </x:c>
    </x:row>
    <x:row r="205" spans="1:14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56</x:v>
      </x:c>
      <x:c r="F205" s="0" t="s">
        <x:v>86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56</x:v>
      </x:c>
      <x:c r="F206" s="0" t="s">
        <x:v>86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5953</x:v>
      </x:c>
    </x:row>
    <x:row r="207" spans="1:14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56</x:v>
      </x:c>
      <x:c r="F207" s="0" t="s">
        <x:v>86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1344</x:v>
      </x:c>
    </x:row>
    <x:row r="208" spans="1:14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56</x:v>
      </x:c>
      <x:c r="F208" s="0" t="s">
        <x:v>86</x:v>
      </x:c>
      <x:c r="G208" s="0" t="s">
        <x:v>74</x:v>
      </x:c>
      <x:c r="H208" s="0" t="s">
        <x:v>75</x:v>
      </x:c>
      <x:c r="I208" s="0" t="s">
        <x:v>56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2539</x:v>
      </x:c>
    </x:row>
    <x:row r="209" spans="1:14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56</x:v>
      </x:c>
      <x:c r="F209" s="0" t="s">
        <x:v>86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662</x:v>
      </x:c>
    </x:row>
    <x:row r="210" spans="1:14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56</x:v>
      </x:c>
      <x:c r="F210" s="0" t="s">
        <x:v>86</x:v>
      </x:c>
      <x:c r="G210" s="0" t="s">
        <x:v>76</x:v>
      </x:c>
      <x:c r="H210" s="0" t="s">
        <x:v>77</x:v>
      </x:c>
      <x:c r="I210" s="0" t="s">
        <x:v>56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948</x:v>
      </x:c>
    </x:row>
    <x:row r="211" spans="1:14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56</x:v>
      </x:c>
      <x:c r="F211" s="0" t="s">
        <x:v>86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192</x:v>
      </x:c>
    </x:row>
    <x:row r="212" spans="1:14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56</x:v>
      </x:c>
      <x:c r="F212" s="0" t="s">
        <x:v>86</x:v>
      </x:c>
      <x:c r="G212" s="0" t="s">
        <x:v>78</x:v>
      </x:c>
      <x:c r="H212" s="0" t="s">
        <x:v>79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1225</x:v>
      </x:c>
    </x:row>
    <x:row r="213" spans="1:14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56</x:v>
      </x:c>
      <x:c r="F213" s="0" t="s">
        <x:v>86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216</x:v>
      </x:c>
    </x:row>
    <x:row r="214" spans="1:14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56</x:v>
      </x:c>
      <x:c r="F214" s="0" t="s">
        <x:v>86</x:v>
      </x:c>
      <x:c r="G214" s="0" t="s">
        <x:v>80</x:v>
      </x:c>
      <x:c r="H214" s="0" t="s">
        <x:v>81</x:v>
      </x:c>
      <x:c r="I214" s="0" t="s">
        <x:v>56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28991</x:v>
      </x:c>
    </x:row>
    <x:row r="215" spans="1:14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56</x:v>
      </x:c>
      <x:c r="F215" s="0" t="s">
        <x:v>86</x:v>
      </x:c>
      <x:c r="G215" s="0" t="s">
        <x:v>80</x:v>
      </x:c>
      <x:c r="H215" s="0" t="s">
        <x:v>81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8144</x:v>
      </x:c>
    </x:row>
    <x:row r="216" spans="1:14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56</x:v>
      </x:c>
      <x:c r="F216" s="0" t="s">
        <x:v>86</x:v>
      </x:c>
      <x:c r="G216" s="0" t="s">
        <x:v>82</x:v>
      </x:c>
      <x:c r="H216" s="0" t="s">
        <x:v>83</x:v>
      </x:c>
      <x:c r="I216" s="0" t="s">
        <x:v>56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2290</x:v>
      </x:c>
    </x:row>
    <x:row r="217" spans="1:14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56</x:v>
      </x:c>
      <x:c r="F217" s="0" t="s">
        <x:v>86</x:v>
      </x:c>
      <x:c r="G217" s="0" t="s">
        <x:v>82</x:v>
      </x:c>
      <x:c r="H217" s="0" t="s">
        <x:v>83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541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3037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135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62</x:v>
      </x:c>
      <x:c r="H220" s="0" t="s">
        <x:v>63</x:v>
      </x:c>
      <x:c r="I220" s="0" t="s">
        <x:v>56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2173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62</x:v>
      </x:c>
      <x:c r="H221" s="0" t="s">
        <x:v>63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57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190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64</x:v>
      </x:c>
      <x:c r="H223" s="0" t="s">
        <x:v>65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9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68</x:v>
      </x:c>
      <x:c r="H226" s="0" t="s">
        <x:v>69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47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68</x:v>
      </x:c>
      <x:c r="H227" s="0" t="s">
        <x:v>69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70</x:v>
      </x:c>
      <x:c r="H228" s="0" t="s">
        <x:v>71</x:v>
      </x:c>
      <x:c r="I228" s="0" t="s">
        <x:v>56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255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17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86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74</x:v>
      </x:c>
      <x:c r="H233" s="0" t="s">
        <x:v>75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76</x:v>
      </x:c>
      <x:c r="H234" s="0" t="s">
        <x:v>77</x:v>
      </x:c>
      <x:c r="I234" s="0" t="s">
        <x:v>56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78</x:v>
      </x:c>
      <x:c r="H236" s="0" t="s">
        <x:v>79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80</x:v>
      </x:c>
      <x:c r="H238" s="0" t="s">
        <x:v>81</x:v>
      </x:c>
      <x:c r="I238" s="0" t="s">
        <x:v>56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2912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80</x:v>
      </x:c>
      <x:c r="H239" s="0" t="s">
        <x:v>81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82</x:v>
      </x:c>
      <x:c r="H240" s="0" t="s">
        <x:v>83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125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82</x:v>
      </x:c>
      <x:c r="H241" s="0" t="s">
        <x:v>83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936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1200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62</x:v>
      </x:c>
      <x:c r="H244" s="0" t="s">
        <x:v>63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62</x:v>
      </x:c>
      <x:c r="H245" s="0" t="s">
        <x:v>63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82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64</x:v>
      </x:c>
      <x:c r="H247" s="0" t="s">
        <x:v>65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66</x:v>
      </x:c>
      <x:c r="H248" s="0" t="s">
        <x:v>67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68</x:v>
      </x:c>
      <x:c r="H251" s="0" t="s">
        <x:v>69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70</x:v>
      </x:c>
      <x:c r="H252" s="0" t="s">
        <x:v>71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72</x:v>
      </x:c>
      <x:c r="H254" s="0" t="s">
        <x:v>73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57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61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74</x:v>
      </x:c>
      <x:c r="H256" s="0" t="s">
        <x:v>75</x:v>
      </x:c>
      <x:c r="I256" s="0" t="s">
        <x:v>56</x:v>
      </x:c>
      <x:c r="J256" s="0" t="s">
        <x:v>57</x:v>
      </x:c>
      <x:c r="K256" s="0" t="s">
        <x:v>58</x:v>
      </x:c>
      <x:c r="L256" s="0" t="s">
        <x:v>58</x:v>
      </x:c>
      <x:c r="M256" s="0" t="s">
        <x:v>59</x:v>
      </x:c>
      <x:c r="N256" s="0">
        <x:v>19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74</x:v>
      </x:c>
      <x:c r="H257" s="0" t="s">
        <x:v>75</x:v>
      </x:c>
      <x:c r="I257" s="0" t="s">
        <x:v>60</x:v>
      </x:c>
      <x:c r="J257" s="0" t="s">
        <x:v>61</x:v>
      </x:c>
      <x:c r="K257" s="0" t="s">
        <x:v>58</x:v>
      </x:c>
      <x:c r="L257" s="0" t="s">
        <x:v>58</x:v>
      </x:c>
      <x:c r="M257" s="0" t="s">
        <x:v>59</x:v>
      </x:c>
      <x:c r="N257" s="0">
        <x:v>25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76</x:v>
      </x:c>
      <x:c r="H258" s="0" t="s">
        <x:v>77</x:v>
      </x:c>
      <x:c r="I258" s="0" t="s">
        <x:v>56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15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21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134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216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56</x:v>
      </x:c>
      <x:c r="J264" s="0" t="s">
        <x:v>57</x:v>
      </x:c>
      <x:c r="K264" s="0" t="s">
        <x:v>58</x:v>
      </x:c>
      <x:c r="L264" s="0" t="s">
        <x:v>58</x:v>
      </x:c>
      <x:c r="M264" s="0" t="s">
        <x:v>59</x:v>
      </x:c>
      <x:c r="N264" s="0">
        <x:v>802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58</x:v>
      </x:c>
      <x:c r="L265" s="0" t="s">
        <x:v>58</x:v>
      </x:c>
      <x:c r="M265" s="0" t="s">
        <x:v>59</x:v>
      </x:c>
      <x:c r="N265" s="0">
        <x:v>984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91</x:v>
      </x:c>
      <x:c r="F266" s="0" t="s">
        <x:v>92</x:v>
      </x:c>
      <x:c r="G266" s="0" t="s">
        <x:v>52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1125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91</x:v>
      </x:c>
      <x:c r="F267" s="0" t="s">
        <x:v>92</x:v>
      </x:c>
      <x:c r="G267" s="0" t="s">
        <x:v>52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3922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91</x:v>
      </x:c>
      <x:c r="F268" s="0" t="s">
        <x:v>92</x:v>
      </x:c>
      <x:c r="G268" s="0" t="s">
        <x:v>62</x:v>
      </x:c>
      <x:c r="H268" s="0" t="s">
        <x:v>63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328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91</x:v>
      </x:c>
      <x:c r="F269" s="0" t="s">
        <x:v>92</x:v>
      </x:c>
      <x:c r="G269" s="0" t="s">
        <x:v>62</x:v>
      </x:c>
      <x:c r="H269" s="0" t="s">
        <x:v>63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1286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91</x:v>
      </x:c>
      <x:c r="F270" s="0" t="s">
        <x:v>92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87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91</x:v>
      </x:c>
      <x:c r="F271" s="0" t="s">
        <x:v>92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188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91</x:v>
      </x:c>
      <x:c r="F272" s="0" t="s">
        <x:v>92</x:v>
      </x:c>
      <x:c r="G272" s="0" t="s">
        <x:v>66</x:v>
      </x:c>
      <x:c r="H272" s="0" t="s">
        <x:v>67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41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91</x:v>
      </x:c>
      <x:c r="F273" s="0" t="s">
        <x:v>92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116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91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20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91</x:v>
      </x:c>
      <x:c r="F275" s="0" t="s">
        <x:v>92</x:v>
      </x:c>
      <x:c r="G275" s="0" t="s">
        <x:v>68</x:v>
      </x:c>
      <x:c r="H275" s="0" t="s">
        <x:v>69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91</x:v>
      </x:c>
      <x:c r="F276" s="0" t="s">
        <x:v>92</x:v>
      </x:c>
      <x:c r="G276" s="0" t="s">
        <x:v>70</x:v>
      </x:c>
      <x:c r="H276" s="0" t="s">
        <x:v>71</x:v>
      </x:c>
      <x:c r="I276" s="0" t="s">
        <x:v>56</x:v>
      </x:c>
      <x:c r="J276" s="0" t="s">
        <x:v>57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91</x:v>
      </x:c>
      <x:c r="F277" s="0" t="s">
        <x:v>92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58</x:v>
      </x:c>
      <x:c r="L277" s="0" t="s">
        <x:v>58</x:v>
      </x:c>
      <x:c r="M277" s="0" t="s">
        <x:v>59</x:v>
      </x:c>
      <x:c r="N277" s="0">
        <x:v>63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91</x:v>
      </x:c>
      <x:c r="F278" s="0" t="s">
        <x:v>92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91</x:v>
      </x:c>
      <x:c r="F279" s="0" t="s">
        <x:v>92</x:v>
      </x:c>
      <x:c r="G279" s="0" t="s">
        <x:v>72</x:v>
      </x:c>
      <x:c r="H279" s="0" t="s">
        <x:v>73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618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91</x:v>
      </x:c>
      <x:c r="F280" s="0" t="s">
        <x:v>92</x:v>
      </x:c>
      <x:c r="G280" s="0" t="s">
        <x:v>74</x:v>
      </x:c>
      <x:c r="H280" s="0" t="s">
        <x:v>75</x:v>
      </x:c>
      <x:c r="I280" s="0" t="s">
        <x:v>56</x:v>
      </x:c>
      <x:c r="J280" s="0" t="s">
        <x:v>57</x:v>
      </x:c>
      <x:c r="K280" s="0" t="s">
        <x:v>58</x:v>
      </x:c>
      <x:c r="L280" s="0" t="s">
        <x:v>58</x:v>
      </x:c>
      <x:c r="M280" s="0" t="s">
        <x:v>59</x:v>
      </x:c>
      <x:c r="N280" s="0">
        <x:v>93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91</x:v>
      </x:c>
      <x:c r="F281" s="0" t="s">
        <x:v>92</x:v>
      </x:c>
      <x:c r="G281" s="0" t="s">
        <x:v>74</x:v>
      </x:c>
      <x:c r="H281" s="0" t="s">
        <x:v>75</x:v>
      </x:c>
      <x:c r="I281" s="0" t="s">
        <x:v>60</x:v>
      </x:c>
      <x:c r="J281" s="0" t="s">
        <x:v>61</x:v>
      </x:c>
      <x:c r="K281" s="0" t="s">
        <x:v>58</x:v>
      </x:c>
      <x:c r="L281" s="0" t="s">
        <x:v>58</x:v>
      </x:c>
      <x:c r="M281" s="0" t="s">
        <x:v>59</x:v>
      </x:c>
      <x:c r="N281" s="0">
        <x:v>193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91</x:v>
      </x:c>
      <x:c r="F282" s="0" t="s">
        <x:v>92</x:v>
      </x:c>
      <x:c r="G282" s="0" t="s">
        <x:v>76</x:v>
      </x:c>
      <x:c r="H282" s="0" t="s">
        <x:v>77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91</x:v>
      </x:c>
      <x:c r="F283" s="0" t="s">
        <x:v>92</x:v>
      </x:c>
      <x:c r="G283" s="0" t="s">
        <x:v>76</x:v>
      </x:c>
      <x:c r="H283" s="0" t="s">
        <x:v>77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91</x:v>
      </x:c>
      <x:c r="F284" s="0" t="s">
        <x:v>92</x:v>
      </x:c>
      <x:c r="G284" s="0" t="s">
        <x:v>78</x:v>
      </x:c>
      <x:c r="H284" s="0" t="s">
        <x:v>79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53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129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881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91</x:v>
      </x:c>
      <x:c r="F287" s="0" t="s">
        <x:v>92</x:v>
      </x:c>
      <x:c r="G287" s="0" t="s">
        <x:v>80</x:v>
      </x:c>
      <x:c r="H287" s="0" t="s">
        <x:v>81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2769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91</x:v>
      </x:c>
      <x:c r="F288" s="0" t="s">
        <x:v>92</x:v>
      </x:c>
      <x:c r="G288" s="0" t="s">
        <x:v>82</x:v>
      </x:c>
      <x:c r="H288" s="0" t="s">
        <x:v>83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244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91</x:v>
      </x:c>
      <x:c r="F289" s="0" t="s">
        <x:v>92</x:v>
      </x:c>
      <x:c r="G289" s="0" t="s">
        <x:v>82</x:v>
      </x:c>
      <x:c r="H289" s="0" t="s">
        <x:v>83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1153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53414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144980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62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17219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62</x:v>
      </x:c>
      <x:c r="H293" s="0" t="s">
        <x:v>63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40000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3112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6679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1428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3219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68</x:v>
      </x:c>
      <x:c r="H298" s="0" t="s">
        <x:v>69</x:v>
      </x:c>
      <x:c r="I298" s="0" t="s">
        <x:v>56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1442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68</x:v>
      </x:c>
      <x:c r="H299" s="0" t="s">
        <x:v>69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2516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56</x:v>
      </x:c>
      <x:c r="J300" s="0" t="s">
        <x:v>57</x:v>
      </x:c>
      <x:c r="K300" s="0" t="s">
        <x:v>58</x:v>
      </x:c>
      <x:c r="L300" s="0" t="s">
        <x:v>58</x:v>
      </x:c>
      <x:c r="M300" s="0" t="s">
        <x:v>59</x:v>
      </x:c>
      <x:c r="N300" s="0">
        <x:v>922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58</x:v>
      </x:c>
      <x:c r="L301" s="0" t="s">
        <x:v>58</x:v>
      </x:c>
      <x:c r="M301" s="0" t="s">
        <x:v>59</x:v>
      </x:c>
      <x:c r="N301" s="0">
        <x:v>1759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72</x:v>
      </x:c>
      <x:c r="H302" s="0" t="s">
        <x:v>73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9276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23957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56</x:v>
      </x:c>
      <x:c r="J304" s="0" t="s">
        <x:v>57</x:v>
      </x:c>
      <x:c r="K304" s="0" t="s">
        <x:v>58</x:v>
      </x:c>
      <x:c r="L304" s="0" t="s">
        <x:v>58</x:v>
      </x:c>
      <x:c r="M304" s="0" t="s">
        <x:v>59</x:v>
      </x:c>
      <x:c r="N304" s="0">
        <x:v>4024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58</x:v>
      </x:c>
      <x:c r="L305" s="0" t="s">
        <x:v>58</x:v>
      </x:c>
      <x:c r="M305" s="0" t="s">
        <x:v>59</x:v>
      </x:c>
      <x:c r="N305" s="0">
        <x:v>9581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56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1883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3948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2688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5888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80</x:v>
      </x:c>
      <x:c r="H310" s="0" t="s">
        <x:v>81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41994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80</x:v>
      </x:c>
      <x:c r="H311" s="0" t="s">
        <x:v>81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97547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11420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47433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52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30167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52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129843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 t="s">
        <x:v>57</x:v>
      </x:c>
      <x:c r="K316" s="0" t="s">
        <x:v>58</x:v>
      </x:c>
      <x:c r="L316" s="0" t="s">
        <x:v>58</x:v>
      </x:c>
      <x:c r="M316" s="0" t="s">
        <x:v>59</x:v>
      </x:c>
      <x:c r="N316" s="0">
        <x:v>5697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58</x:v>
      </x:c>
      <x:c r="L317" s="0" t="s">
        <x:v>58</x:v>
      </x:c>
      <x:c r="M317" s="0" t="s">
        <x:v>59</x:v>
      </x:c>
      <x:c r="N317" s="0">
        <x:v>31432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1786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6213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653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2949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606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2155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551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1673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5515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21707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56</x:v>
      </x:c>
      <x:c r="J328" s="0" t="s">
        <x:v>57</x:v>
      </x:c>
      <x:c r="K328" s="0" t="s">
        <x:v>58</x:v>
      </x:c>
      <x:c r="L328" s="0" t="s">
        <x:v>58</x:v>
      </x:c>
      <x:c r="M328" s="0" t="s">
        <x:v>59</x:v>
      </x:c>
      <x:c r="N328" s="0">
        <x:v>2556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60</x:v>
      </x:c>
      <x:c r="J329" s="0" t="s">
        <x:v>61</x:v>
      </x:c>
      <x:c r="K329" s="0" t="s">
        <x:v>58</x:v>
      </x:c>
      <x:c r="L329" s="0" t="s">
        <x:v>58</x:v>
      </x:c>
      <x:c r="M329" s="0" t="s">
        <x:v>59</x:v>
      </x:c>
      <x:c r="N329" s="0">
        <x:v>8602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56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1235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3662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84</x:v>
      </x:c>
      <x:c r="F332" s="0" t="s">
        <x:v>85</x:v>
      </x:c>
      <x:c r="G332" s="0" t="s">
        <x:v>78</x:v>
      </x:c>
      <x:c r="H332" s="0" t="s">
        <x:v>79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1966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84</x:v>
      </x:c>
      <x:c r="F333" s="0" t="s">
        <x:v>85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5541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56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20565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83934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84</x:v>
      </x:c>
      <x:c r="F336" s="0" t="s">
        <x:v>85</x:v>
      </x:c>
      <x:c r="G336" s="0" t="s">
        <x:v>82</x:v>
      </x:c>
      <x:c r="H336" s="0" t="s">
        <x:v>83</x:v>
      </x:c>
      <x:c r="I336" s="0" t="s">
        <x:v>56</x:v>
      </x:c>
      <x:c r="J336" s="0" t="s">
        <x:v>57</x:v>
      </x:c>
      <x:c r="K336" s="0" t="s">
        <x:v>58</x:v>
      </x:c>
      <x:c r="L336" s="0" t="s">
        <x:v>58</x:v>
      </x:c>
      <x:c r="M336" s="0" t="s">
        <x:v>59</x:v>
      </x:c>
      <x:c r="N336" s="0">
        <x:v>9602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84</x:v>
      </x:c>
      <x:c r="F337" s="0" t="s">
        <x:v>85</x:v>
      </x:c>
      <x:c r="G337" s="0" t="s">
        <x:v>82</x:v>
      </x:c>
      <x:c r="H337" s="0" t="s">
        <x:v>83</x:v>
      </x:c>
      <x:c r="I337" s="0" t="s">
        <x:v>60</x:v>
      </x:c>
      <x:c r="J337" s="0" t="s">
        <x:v>61</x:v>
      </x:c>
      <x:c r="K337" s="0" t="s">
        <x:v>58</x:v>
      </x:c>
      <x:c r="L337" s="0" t="s">
        <x:v>58</x:v>
      </x:c>
      <x:c r="M337" s="0" t="s">
        <x:v>59</x:v>
      </x:c>
      <x:c r="N337" s="0">
        <x:v>45909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56</x:v>
      </x:c>
      <x:c r="F338" s="0" t="s">
        <x:v>86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20938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56</x:v>
      </x:c>
      <x:c r="F339" s="0" t="s">
        <x:v>86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11888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56</x:v>
      </x:c>
      <x:c r="F340" s="0" t="s">
        <x:v>86</x:v>
      </x:c>
      <x:c r="G340" s="0" t="s">
        <x:v>62</x:v>
      </x:c>
      <x:c r="H340" s="0" t="s">
        <x:v>63</x:v>
      </x:c>
      <x:c r="I340" s="0" t="s">
        <x:v>56</x:v>
      </x:c>
      <x:c r="J340" s="0" t="s">
        <x:v>57</x:v>
      </x:c>
      <x:c r="K340" s="0" t="s">
        <x:v>58</x:v>
      </x:c>
      <x:c r="L340" s="0" t="s">
        <x:v>58</x:v>
      </x:c>
      <x:c r="M340" s="0" t="s">
        <x:v>59</x:v>
      </x:c>
      <x:c r="N340" s="0">
        <x:v>10309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56</x:v>
      </x:c>
      <x:c r="F341" s="0" t="s">
        <x:v>86</x:v>
      </x:c>
      <x:c r="G341" s="0" t="s">
        <x:v>62</x:v>
      </x:c>
      <x:c r="H341" s="0" t="s">
        <x:v>63</x:v>
      </x:c>
      <x:c r="I341" s="0" t="s">
        <x:v>60</x:v>
      </x:c>
      <x:c r="J341" s="0" t="s">
        <x:v>61</x:v>
      </x:c>
      <x:c r="K341" s="0" t="s">
        <x:v>58</x:v>
      </x:c>
      <x:c r="L341" s="0" t="s">
        <x:v>58</x:v>
      </x:c>
      <x:c r="M341" s="0" t="s">
        <x:v>59</x:v>
      </x:c>
      <x:c r="N341" s="0">
        <x:v>7454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56</x:v>
      </x:c>
      <x:c r="F342" s="0" t="s">
        <x:v>86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1229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56</x:v>
      </x:c>
      <x:c r="F343" s="0" t="s">
        <x:v>86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339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56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733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56</x:v>
      </x:c>
      <x:c r="F345" s="0" t="s">
        <x:v>86</x:v>
      </x:c>
      <x:c r="G345" s="0" t="s">
        <x:v>66</x:v>
      </x:c>
      <x:c r="H345" s="0" t="s">
        <x:v>67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186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56</x:v>
      </x:c>
      <x:c r="F346" s="0" t="s">
        <x:v>86</x:v>
      </x:c>
      <x:c r="G346" s="0" t="s">
        <x:v>68</x:v>
      </x:c>
      <x:c r="H346" s="0" t="s">
        <x:v>69</x:v>
      </x:c>
      <x:c r="I346" s="0" t="s">
        <x:v>56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786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56</x:v>
      </x:c>
      <x:c r="F347" s="0" t="s">
        <x:v>86</x:v>
      </x:c>
      <x:c r="G347" s="0" t="s">
        <x:v>68</x:v>
      </x:c>
      <x:c r="H347" s="0" t="s">
        <x:v>69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316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56</x:v>
      </x:c>
      <x:c r="F348" s="0" t="s">
        <x:v>86</x:v>
      </x:c>
      <x:c r="G348" s="0" t="s">
        <x:v>70</x:v>
      </x:c>
      <x:c r="H348" s="0" t="s">
        <x:v>71</x:v>
      </x:c>
      <x:c r="I348" s="0" t="s">
        <x:v>56</x:v>
      </x:c>
      <x:c r="J348" s="0" t="s">
        <x:v>57</x:v>
      </x:c>
      <x:c r="K348" s="0" t="s">
        <x:v>58</x:v>
      </x:c>
      <x:c r="L348" s="0" t="s">
        <x:v>58</x:v>
      </x:c>
      <x:c r="M348" s="0" t="s">
        <x:v>59</x:v>
      </x:c>
      <x:c r="N348" s="0">
        <x:v>350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56</x:v>
      </x:c>
      <x:c r="F349" s="0" t="s">
        <x:v>86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58</x:v>
      </x:c>
      <x:c r="L349" s="0" t="s">
        <x:v>58</x:v>
      </x:c>
      <x:c r="M349" s="0" t="s">
        <x:v>59</x:v>
      </x:c>
      <x:c r="N349" s="0">
        <x:v>33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56</x:v>
      </x:c>
      <x:c r="F350" s="0" t="s">
        <x:v>86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3491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56</x:v>
      </x:c>
      <x:c r="F351" s="0" t="s">
        <x:v>86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1775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56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56</x:v>
      </x:c>
      <x:c r="F353" s="0" t="s">
        <x:v>86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824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56</x:v>
      </x:c>
      <x:c r="F354" s="0" t="s">
        <x:v>86</x:v>
      </x:c>
      <x:c r="G354" s="0" t="s">
        <x:v>76</x:v>
      </x:c>
      <x:c r="H354" s="0" t="s">
        <x:v>77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603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56</x:v>
      </x:c>
      <x:c r="F355" s="0" t="s">
        <x:v>86</x:v>
      </x:c>
      <x:c r="G355" s="0" t="s">
        <x:v>76</x:v>
      </x:c>
      <x:c r="H355" s="0" t="s">
        <x:v>77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217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56</x:v>
      </x:c>
      <x:c r="F356" s="0" t="s">
        <x:v>86</x:v>
      </x:c>
      <x:c r="G356" s="0" t="s">
        <x:v>78</x:v>
      </x:c>
      <x:c r="H356" s="0" t="s">
        <x:v>79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647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56</x:v>
      </x:c>
      <x:c r="F357" s="0" t="s">
        <x:v>86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237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56</x:v>
      </x:c>
      <x:c r="F358" s="0" t="s">
        <x:v>86</x:v>
      </x:c>
      <x:c r="G358" s="0" t="s">
        <x:v>80</x:v>
      </x:c>
      <x:c r="H358" s="0" t="s">
        <x:v>81</x:v>
      </x:c>
      <x:c r="I358" s="0" t="s">
        <x:v>56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19515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56</x:v>
      </x:c>
      <x:c r="F359" s="0" t="s">
        <x:v>86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11381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56</x:v>
      </x:c>
      <x:c r="F360" s="0" t="s">
        <x:v>86</x:v>
      </x:c>
      <x:c r="G360" s="0" t="s">
        <x:v>82</x:v>
      </x:c>
      <x:c r="H360" s="0" t="s">
        <x:v>83</x:v>
      </x:c>
      <x:c r="I360" s="0" t="s">
        <x:v>56</x:v>
      </x:c>
      <x:c r="J360" s="0" t="s">
        <x:v>57</x:v>
      </x:c>
      <x:c r="K360" s="0" t="s">
        <x:v>58</x:v>
      </x:c>
      <x:c r="L360" s="0" t="s">
        <x:v>58</x:v>
      </x:c>
      <x:c r="M360" s="0" t="s">
        <x:v>59</x:v>
      </x:c>
      <x:c r="N360" s="0">
        <x:v>1423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56</x:v>
      </x:c>
      <x:c r="F361" s="0" t="s">
        <x:v>86</x:v>
      </x:c>
      <x:c r="G361" s="0" t="s">
        <x:v>82</x:v>
      </x:c>
      <x:c r="H361" s="0" t="s">
        <x:v>83</x:v>
      </x:c>
      <x:c r="I361" s="0" t="s">
        <x:v>60</x:v>
      </x:c>
      <x:c r="J361" s="0" t="s">
        <x:v>61</x:v>
      </x:c>
      <x:c r="K361" s="0" t="s">
        <x:v>58</x:v>
      </x:c>
      <x:c r="L361" s="0" t="s">
        <x:v>58</x:v>
      </x:c>
      <x:c r="M361" s="0" t="s">
        <x:v>59</x:v>
      </x:c>
      <x:c r="N361" s="0">
        <x:v>507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87</x:v>
      </x:c>
      <x:c r="F362" s="0" t="s">
        <x:v>88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1153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87</x:v>
      </x:c>
      <x:c r="F363" s="0" t="s">
        <x:v>88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87</x:v>
      </x:c>
      <x:c r="F364" s="0" t="s">
        <x:v>88</x:v>
      </x:c>
      <x:c r="G364" s="0" t="s">
        <x:v>62</x:v>
      </x:c>
      <x:c r="H364" s="0" t="s">
        <x:v>63</x:v>
      </x:c>
      <x:c r="I364" s="0" t="s">
        <x:v>56</x:v>
      </x:c>
      <x:c r="J364" s="0" t="s">
        <x:v>57</x:v>
      </x:c>
      <x:c r="K364" s="0" t="s">
        <x:v>58</x:v>
      </x:c>
      <x:c r="L364" s="0" t="s">
        <x:v>58</x:v>
      </x:c>
      <x:c r="M364" s="0" t="s">
        <x:v>59</x:v>
      </x:c>
      <x:c r="N364" s="0">
        <x:v>895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87</x:v>
      </x:c>
      <x:c r="F365" s="0" t="s">
        <x:v>88</x:v>
      </x:c>
      <x:c r="G365" s="0" t="s">
        <x:v>62</x:v>
      </x:c>
      <x:c r="H365" s="0" t="s">
        <x:v>63</x:v>
      </x:c>
      <x:c r="I365" s="0" t="s">
        <x:v>60</x:v>
      </x:c>
      <x:c r="J365" s="0" t="s">
        <x:v>61</x:v>
      </x:c>
      <x:c r="K365" s="0" t="s">
        <x:v>58</x:v>
      </x:c>
      <x:c r="L365" s="0" t="s">
        <x:v>58</x:v>
      </x:c>
      <x:c r="M365" s="0" t="s">
        <x:v>59</x:v>
      </x:c>
      <x:c r="N365" s="0">
        <x:v>18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51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64</x:v>
      </x:c>
      <x:c r="H367" s="0" t="s">
        <x:v>65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18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70</x:v>
      </x:c>
      <x:c r="H372" s="0" t="s">
        <x:v>71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73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74</x:v>
      </x:c>
      <x:c r="H376" s="0" t="s">
        <x:v>75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26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74</x:v>
      </x:c>
      <x:c r="H377" s="0" t="s">
        <x:v>75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76</x:v>
      </x:c>
      <x:c r="H378" s="0" t="s">
        <x:v>77</x:v>
      </x:c>
      <x:c r="I378" s="0" t="s">
        <x:v>56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78</x:v>
      </x:c>
      <x:c r="H380" s="0" t="s">
        <x:v>79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80</x:v>
      </x:c>
      <x:c r="H382" s="0" t="s">
        <x:v>81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1111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80</x:v>
      </x:c>
      <x:c r="H383" s="0" t="s">
        <x:v>81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29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57</x:v>
      </x:c>
      <x:c r="K384" s="0" t="s">
        <x:v>58</x:v>
      </x:c>
      <x:c r="L384" s="0" t="s">
        <x:v>58</x:v>
      </x:c>
      <x:c r="M384" s="0" t="s">
        <x:v>59</x:v>
      </x:c>
      <x:c r="N384" s="0">
        <x:v>42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82</x:v>
      </x:c>
      <x:c r="H385" s="0" t="s">
        <x:v>83</x:v>
      </x:c>
      <x:c r="I385" s="0" t="s">
        <x:v>60</x:v>
      </x:c>
      <x:c r="J385" s="0" t="s">
        <x:v>61</x:v>
      </x:c>
      <x:c r="K385" s="0" t="s">
        <x:v>58</x:v>
      </x:c>
      <x:c r="L385" s="0" t="s">
        <x:v>58</x:v>
      </x:c>
      <x:c r="M385" s="0" t="s">
        <x:v>59</x:v>
      </x:c>
      <x:c r="N385" s="0">
        <x:v>9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202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315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62</x:v>
      </x:c>
      <x:c r="H388" s="0" t="s">
        <x:v>63</x:v>
      </x:c>
      <x:c r="I388" s="0" t="s">
        <x:v>56</x:v>
      </x:c>
      <x:c r="J388" s="0" t="s">
        <x:v>57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60</x:v>
      </x:c>
      <x:c r="J389" s="0" t="s">
        <x:v>61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64</x:v>
      </x:c>
      <x:c r="H391" s="0" t="s">
        <x:v>65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66</x:v>
      </x:c>
      <x:c r="H392" s="0" t="s">
        <x:v>67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68</x:v>
      </x:c>
      <x:c r="H395" s="0" t="s">
        <x:v>69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70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72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72</x:v>
      </x:c>
      <x:c r="H399" s="0" t="s">
        <x:v>73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74</x:v>
      </x:c>
      <x:c r="H400" s="0" t="s">
        <x:v>75</x:v>
      </x:c>
      <x:c r="I400" s="0" t="s">
        <x:v>56</x:v>
      </x:c>
      <x:c r="J400" s="0" t="s">
        <x:v>57</x:v>
      </x:c>
      <x:c r="K400" s="0" t="s">
        <x:v>58</x:v>
      </x:c>
      <x:c r="L400" s="0" t="s">
        <x:v>58</x:v>
      </x:c>
      <x:c r="M400" s="0" t="s">
        <x:v>59</x:v>
      </x:c>
      <x:c r="N400" s="0">
        <x:v>6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74</x:v>
      </x:c>
      <x:c r="H401" s="0" t="s">
        <x:v>75</x:v>
      </x:c>
      <x:c r="I401" s="0" t="s">
        <x:v>60</x:v>
      </x:c>
      <x:c r="J401" s="0" t="s">
        <x:v>61</x:v>
      </x:c>
      <x:c r="K401" s="0" t="s">
        <x:v>58</x:v>
      </x:c>
      <x:c r="L401" s="0" t="s">
        <x:v>58</x:v>
      </x:c>
      <x:c r="M401" s="0" t="s">
        <x:v>59</x:v>
      </x:c>
      <x:c r="N401" s="0">
        <x:v>10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76</x:v>
      </x:c>
      <x:c r="H402" s="0" t="s">
        <x:v>77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76</x:v>
      </x:c>
      <x:c r="H403" s="0" t="s">
        <x:v>77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80</x:v>
      </x:c>
      <x:c r="H406" s="0" t="s">
        <x:v>81</x:v>
      </x:c>
      <x:c r="I406" s="0" t="s">
        <x:v>56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80</x:v>
      </x:c>
      <x:c r="H407" s="0" t="s">
        <x:v>81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66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82</x:v>
      </x:c>
      <x:c r="H408" s="0" t="s">
        <x:v>83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146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82</x:v>
      </x:c>
      <x:c r="H409" s="0" t="s">
        <x:v>83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249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91</x:v>
      </x:c>
      <x:c r="F410" s="0" t="s">
        <x:v>92</x:v>
      </x:c>
      <x:c r="G410" s="0" t="s">
        <x:v>52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954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91</x:v>
      </x:c>
      <x:c r="F411" s="0" t="s">
        <x:v>92</x:v>
      </x:c>
      <x:c r="G411" s="0" t="s">
        <x:v>52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2896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91</x:v>
      </x:c>
      <x:c r="F412" s="0" t="s">
        <x:v>92</x:v>
      </x:c>
      <x:c r="G412" s="0" t="s">
        <x:v>62</x:v>
      </x:c>
      <x:c r="H412" s="0" t="s">
        <x:v>63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302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91</x:v>
      </x:c>
      <x:c r="F413" s="0" t="s">
        <x:v>92</x:v>
      </x:c>
      <x:c r="G413" s="0" t="s">
        <x:v>62</x:v>
      </x:c>
      <x:c r="H413" s="0" t="s">
        <x:v>63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1078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91</x:v>
      </x:c>
      <x:c r="F414" s="0" t="s">
        <x:v>92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44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91</x:v>
      </x:c>
      <x:c r="F415" s="0" t="s">
        <x:v>92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91</x:v>
      </x:c>
      <x:c r="F416" s="0" t="s">
        <x:v>92</x:v>
      </x:c>
      <x:c r="G416" s="0" t="s">
        <x:v>66</x:v>
      </x:c>
      <x:c r="H416" s="0" t="s">
        <x:v>67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91</x:v>
      </x:c>
      <x:c r="F417" s="0" t="s">
        <x:v>92</x:v>
      </x:c>
      <x:c r="G417" s="0" t="s">
        <x:v>66</x:v>
      </x:c>
      <x:c r="H417" s="0" t="s">
        <x:v>67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91</x:v>
      </x:c>
      <x:c r="F418" s="0" t="s">
        <x:v>92</x:v>
      </x:c>
      <x:c r="G418" s="0" t="s">
        <x:v>68</x:v>
      </x:c>
      <x:c r="H418" s="0" t="s">
        <x:v>69</x:v>
      </x:c>
      <x:c r="I418" s="0" t="s">
        <x:v>56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91</x:v>
      </x:c>
      <x:c r="F419" s="0" t="s">
        <x:v>92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91</x:v>
      </x:c>
      <x:c r="F420" s="0" t="s">
        <x:v>92</x:v>
      </x:c>
      <x:c r="G420" s="0" t="s">
        <x:v>70</x:v>
      </x:c>
      <x:c r="H420" s="0" t="s">
        <x:v>71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91</x:v>
      </x:c>
      <x:c r="F421" s="0" t="s">
        <x:v>92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51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91</x:v>
      </x:c>
      <x:c r="F422" s="0" t="s">
        <x:v>92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91</x:v>
      </x:c>
      <x:c r="F423" s="0" t="s">
        <x:v>92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447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91</x:v>
      </x:c>
      <x:c r="F424" s="0" t="s">
        <x:v>92</x:v>
      </x:c>
      <x:c r="G424" s="0" t="s">
        <x:v>74</x:v>
      </x:c>
      <x:c r="H424" s="0" t="s">
        <x:v>75</x:v>
      </x:c>
      <x:c r="I424" s="0" t="s">
        <x:v>56</x:v>
      </x:c>
      <x:c r="J424" s="0" t="s">
        <x:v>57</x:v>
      </x:c>
      <x:c r="K424" s="0" t="s">
        <x:v>58</x:v>
      </x:c>
      <x:c r="L424" s="0" t="s">
        <x:v>58</x:v>
      </x:c>
      <x:c r="M424" s="0" t="s">
        <x:v>59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91</x:v>
      </x:c>
      <x:c r="F425" s="0" t="s">
        <x:v>92</x:v>
      </x:c>
      <x:c r="G425" s="0" t="s">
        <x:v>74</x:v>
      </x:c>
      <x:c r="H425" s="0" t="s">
        <x:v>75</x:v>
      </x:c>
      <x:c r="I425" s="0" t="s">
        <x:v>60</x:v>
      </x:c>
      <x:c r="J425" s="0" t="s">
        <x:v>61</x:v>
      </x:c>
      <x:c r="K425" s="0" t="s">
        <x:v>58</x:v>
      </x:c>
      <x:c r="L425" s="0" t="s">
        <x:v>58</x:v>
      </x:c>
      <x:c r="M425" s="0" t="s">
        <x:v>59</x:v>
      </x:c>
      <x:c r="N425" s="0">
        <x:v>144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91</x:v>
      </x:c>
      <x:c r="F426" s="0" t="s">
        <x:v>92</x:v>
      </x:c>
      <x:c r="G426" s="0" t="s">
        <x:v>76</x:v>
      </x:c>
      <x:c r="H426" s="0" t="s">
        <x:v>77</x:v>
      </x:c>
      <x:c r="I426" s="0" t="s">
        <x:v>56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30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91</x:v>
      </x:c>
      <x:c r="F427" s="0" t="s">
        <x:v>92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67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91</x:v>
      </x:c>
      <x:c r="F428" s="0" t="s">
        <x:v>92</x:v>
      </x:c>
      <x:c r="G428" s="0" t="s">
        <x:v>78</x:v>
      </x:c>
      <x:c r="H428" s="0" t="s">
        <x:v>79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91</x:v>
      </x:c>
      <x:c r="F429" s="0" t="s">
        <x:v>92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100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91</x:v>
      </x:c>
      <x:c r="F430" s="0" t="s">
        <x:v>92</x:v>
      </x:c>
      <x:c r="G430" s="0" t="s">
        <x:v>80</x:v>
      </x:c>
      <x:c r="H430" s="0" t="s">
        <x:v>81</x:v>
      </x:c>
      <x:c r="I430" s="0" t="s">
        <x:v>56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747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91</x:v>
      </x:c>
      <x:c r="F431" s="0" t="s">
        <x:v>92</x:v>
      </x:c>
      <x:c r="G431" s="0" t="s">
        <x:v>80</x:v>
      </x:c>
      <x:c r="H431" s="0" t="s">
        <x:v>81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2137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91</x:v>
      </x:c>
      <x:c r="F432" s="0" t="s">
        <x:v>92</x:v>
      </x:c>
      <x:c r="G432" s="0" t="s">
        <x:v>82</x:v>
      </x:c>
      <x:c r="H432" s="0" t="s">
        <x:v>83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207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91</x:v>
      </x:c>
      <x:c r="F433" s="0" t="s">
        <x:v>92</x:v>
      </x:c>
      <x:c r="G433" s="0" t="s">
        <x:v>82</x:v>
      </x:c>
      <x:c r="H433" s="0" t="s">
        <x:v>83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33" sheet="Unpivoted"/>
  </x:cacheSource>
  <x:cacheFields>
    <x:cacheField name="STATISTIC">
      <x:sharedItems count="1">
        <x:s v="CD586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6">
        <x:s v="-"/>
        <x:s v="11"/>
        <x:s v="15"/>
        <x:s v="18"/>
        <x:s v="21"/>
        <x:s v="4"/>
      </x:sharedItems>
    </x:cacheField>
    <x:cacheField name="Type of Private Accommodation">
      <x:sharedItems count="6">
        <x:s v="All households"/>
        <x:s v="House/Bungalow"/>
        <x:s v="Flat or apartment"/>
        <x:s v="Bed-sit"/>
        <x:s v="Caravan, mobile or other temporary structure"/>
        <x:s v="Not stat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165" count="342">
        <x:n v="131835"/>
        <x:n v="260165"/>
        <x:n v="40147"/>
        <x:n v="62928"/>
        <x:n v="7684"/>
        <x:n v="10697"/>
        <x:n v="3565"/>
        <x:n v="5426"/>
        <x:n v="3200"/>
        <x:n v="3842"/>
        <x:n v="2417"/>
        <x:n v="2964"/>
        <x:n v="23086"/>
        <x:n v="39261"/>
        <x:n v="10242"/>
        <x:n v="16173"/>
        <x:n v="4478"/>
        <x:n v="6682"/>
        <x:n v="6769"/>
        <x:n v="10026"/>
        <x:n v="101588"/>
        <x:n v="157999"/>
        <x:n v="30247"/>
        <x:n v="102166"/>
        <x:n v="72209"/>
        <x:n v="231086"/>
        <x:n v="12477"/>
        <x:n v="47876"/>
        <x:n v="4030"/>
        <x:n v="9729"/>
        <x:n v="1635"/>
        <x:n v="4882"/>
        <x:n v="1378"/>
        <x:n v="3217"/>
        <x:n v="1330"/>
        <x:n v="2779"/>
        <x:n v="12864"/>
        <x:n v="34971"/>
        <x:n v="6037"/>
        <x:n v="14310"/>
        <x:n v="2799"/>
        <x:n v="6081"/>
        <x:n v="4691"/>
        <x:n v="9309"/>
        <x:n v="47241"/>
        <x:n v="133154"/>
        <x:n v="24968"/>
        <x:n v="97932"/>
        <x:n v="52219"/>
        <x:n v="20573"/>
        <x:n v="23928"/>
        <x:n v="12513"/>
        <x:n v="3278"/>
        <x:n v="637"/>
        <x:n v="1801"/>
        <x:n v="334"/>
        <x:n v="1701"/>
        <x:n v="508"/>
        <x:n v="1025"/>
        <x:n v="66"/>
        <x:n v="9444"/>
        <x:n v="3119"/>
        <x:n v="3906"/>
        <x:n v="1486"/>
        <x:n v="1551"/>
        <x:n v="409"/>
        <x:n v="1872"/>
        <x:n v="453"/>
        <x:n v="48506"/>
        <x:n v="19525"/>
        <x:n v="3713"/>
        <x:n v="1048"/>
        <x:n v="4190"/>
        <x:n v="173"/>
        <x:n v="3068"/>
        <x:n v="75"/>
        <x:n v="241"/>
        <x:n v="10"/>
        <x:n v="56"/>
        <x:n v="6"/>
        <x:n v="65"/>
        <x:n v="3"/>
        <x:n v="17"/>
        <x:n v="2"/>
        <x:n v="328"/>
        <x:n v="21"/>
        <x:n v="112"/>
        <x:n v="5"/>
        <x:n v="53"/>
        <x:n v="83"/>
        <x:n v="7"/>
        <x:n v="4023"/>
        <x:n v="132"/>
        <x:n v="167"/>
        <x:n v="41"/>
        <x:n v="1138"/>
        <x:n v="1515"/>
        <x:n v="44"/>
        <x:n v="100"/>
        <x:n v="4"/>
        <x:n v="8"/>
        <x:s v=""/>
        <x:n v="85"/>
        <x:n v="25"/>
        <x:n v="35"/>
        <x:n v="19"/>
        <x:n v="28"/>
        <x:n v="190"/>
        <x:n v="282"/>
        <x:n v="948"/>
        <x:n v="1233"/>
        <x:n v="2079"/>
        <x:n v="6818"/>
        <x:n v="630"/>
        <x:n v="2364"/>
        <x:n v="131"/>
        <x:n v="313"/>
        <x:n v="63"/>
        <x:n v="196"/>
        <x:n v="50"/>
        <x:n v="109"/>
        <x:n v="45"/>
        <x:n v="114"/>
        <x:n v="375"/>
        <x:n v="1065"/>
        <x:n v="162"/>
        <x:n v="337"/>
        <x:n v="68"/>
        <x:n v="179"/>
        <x:n v="104"/>
        <x:n v="229"/>
        <x:n v="1628"/>
        <x:n v="4906"/>
        <x:n v="451"/>
        <x:n v="1912"/>
        <x:n v="78421"/>
        <x:n v="115185"/>
        <x:n v="22928"/>
        <x:n v="4572"/>
        <x:n v="4018"/>
        <x:n v="2137"/>
        <x:n v="2207"/>
        <x:n v="1758"/>
        <x:n v="1326"/>
        <x:n v="1495"/>
        <x:n v="1205"/>
        <x:n v="13810"/>
        <x:n v="15304"/>
        <x:n v="6218"/>
        <x:n v="6592"/>
        <x:n v="2595"/>
        <x:n v="2734"/>
        <x:n v="4081"/>
        <x:n v="4138"/>
        <x:n v="59594"/>
        <x:n v="60452"/>
        <x:n v="18827"/>
        <x:n v="54733"/>
        <x:n v="42042"/>
        <x:n v="101243"/>
        <x:n v="6780"/>
        <x:n v="16444"/>
        <x:n v="2244"/>
        <x:n v="3516"/>
        <x:n v="982"/>
        <x:n v="1933"/>
        <x:n v="772"/>
        <x:n v="1062"/>
        <x:n v="779"/>
        <x:n v="1106"/>
        <x:n v="7349"/>
        <x:n v="13264"/>
        <x:n v="3481"/>
        <x:n v="5708"/>
        <x:n v="1564"/>
        <x:n v="2419"/>
        <x:n v="2725"/>
        <x:n v="3768"/>
        <x:n v="26676"/>
        <x:n v="49220"/>
        <x:n v="15366"/>
        <x:n v="52023"/>
        <x:n v="31281"/>
        <x:n v="8685"/>
        <x:n v="13619"/>
        <x:n v="5059"/>
        <x:n v="2049"/>
        <x:n v="298"/>
        <x:n v="1068"/>
        <x:n v="148"/>
        <x:n v="915"/>
        <x:n v="192"/>
        <x:n v="675"/>
        <x:n v="33"/>
        <x:n v="5953"/>
        <x:n v="1344"/>
        <x:n v="2539"/>
        <x:n v="662"/>
        <x:n v="1225"/>
        <x:n v="216"/>
        <x:n v="28991"/>
        <x:n v="8144"/>
        <x:n v="2290"/>
        <x:n v="541"/>
        <x:n v="3037"/>
        <x:n v="135"/>
        <x:n v="2173"/>
        <x:n v="57"/>
        <x:n v="9"/>
        <x:n v="47"/>
        <x:n v="16"/>
        <x:n v="1"/>
        <x:n v="255"/>
        <x:n v="86"/>
        <x:n v="2912"/>
        <x:n v="103"/>
        <x:n v="125"/>
        <x:n v="32"/>
        <x:n v="936"/>
        <x:n v="1200"/>
        <x:n v="82"/>
        <x:n v="61"/>
        <x:n v="15"/>
        <x:n v="134"/>
        <x:n v="802"/>
        <x:n v="984"/>
        <x:n v="1125"/>
        <x:n v="3922"/>
        <x:n v="1286"/>
        <x:n v="87"/>
        <x:n v="188"/>
        <x:n v="116"/>
        <x:n v="20"/>
        <x:n v="64"/>
        <x:n v="618"/>
        <x:n v="93"/>
        <x:n v="193"/>
        <x:n v="38"/>
        <x:n v="129"/>
        <x:n v="881"/>
        <x:n v="2769"/>
        <x:n v="244"/>
        <x:n v="1153"/>
        <x:n v="53414"/>
        <x:n v="144980"/>
        <x:n v="17219"/>
        <x:n v="40000"/>
        <x:n v="3112"/>
        <x:n v="6679"/>
        <x:n v="1428"/>
        <x:n v="3219"/>
        <x:n v="1442"/>
        <x:n v="2516"/>
        <x:n v="922"/>
        <x:n v="1759"/>
        <x:n v="9276"/>
        <x:n v="23957"/>
        <x:n v="4024"/>
        <x:n v="9581"/>
        <x:n v="1883"/>
        <x:n v="3948"/>
        <x:n v="2688"/>
        <x:n v="5888"/>
        <x:n v="41994"/>
        <x:n v="97547"/>
        <x:n v="11420"/>
        <x:n v="47433"/>
        <x:n v="30167"/>
        <x:n v="129843"/>
        <x:n v="5697"/>
        <x:n v="31432"/>
        <x:n v="1786"/>
        <x:n v="6213"/>
        <x:n v="653"/>
        <x:n v="2949"/>
        <x:n v="606"/>
        <x:n v="2155"/>
        <x:n v="551"/>
        <x:n v="1673"/>
        <x:n v="5515"/>
        <x:n v="21707"/>
        <x:n v="2556"/>
        <x:n v="8602"/>
        <x:n v="1235"/>
        <x:n v="3662"/>
        <x:n v="1966"/>
        <x:n v="5541"/>
        <x:n v="20565"/>
        <x:n v="83934"/>
        <x:n v="9602"/>
        <x:n v="45909"/>
        <x:n v="20938"/>
        <x:n v="11888"/>
        <x:n v="10309"/>
        <x:n v="7454"/>
        <x:n v="1229"/>
        <x:n v="339"/>
        <x:n v="733"/>
        <x:n v="186"/>
        <x:n v="786"/>
        <x:n v="316"/>
        <x:n v="350"/>
        <x:n v="3491"/>
        <x:n v="1775"/>
        <x:n v="1367"/>
        <x:n v="824"/>
        <x:n v="603"/>
        <x:n v="217"/>
        <x:n v="647"/>
        <x:n v="237"/>
        <x:n v="19515"/>
        <x:n v="11381"/>
        <x:n v="1423"/>
        <x:n v="507"/>
        <x:n v="895"/>
        <x:n v="18"/>
        <x:n v="51"/>
        <x:n v="73"/>
        <x:n v="26"/>
        <x:n v="12"/>
        <x:n v="1111"/>
        <x:n v="29"/>
        <x:n v="42"/>
        <x:n v="202"/>
        <x:n v="315"/>
        <x:n v="24"/>
        <x:n v="146"/>
        <x:n v="249"/>
        <x:n v="954"/>
        <x:n v="2896"/>
        <x:n v="302"/>
        <x:n v="1078"/>
        <x:n v="22"/>
        <x:n v="80"/>
        <x:n v="30"/>
        <x:n v="447"/>
        <x:n v="69"/>
        <x:n v="144"/>
        <x:n v="67"/>
        <x:n v="747"/>
        <x:n v="207"/>
        <x:n v="7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