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04f9fc91744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18ba6787c4b19b6f97dee27b7f863.psmdcp" Id="R37b55c57a4ab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<x:sst xmlns:x="http://schemas.openxmlformats.org/spreadsheetml/2006/main">
  <x:si>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</x:si>
  <x:si>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</x:si>
  <x:si>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CD581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</x:si>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</x:sst>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ocial Clas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8V03276"/>
    <x:tableColumn id="4" name="Social Clas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3772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2308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991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369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104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1331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825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338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17857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8018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2709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909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5226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3289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1309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162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39677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24158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10820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3531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2917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86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15761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9457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4304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1426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574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7384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4881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1747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196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21400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12762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5740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2049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849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3921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949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8257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2251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775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369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1983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1355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439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137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52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65513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33045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18859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8592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5541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3447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1330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477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287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CD581"/>
      </x:sharedItems>
    </x:cacheField>
    <x:cacheField name="Statistic Label">
      <x:sharedItems count="1">
        <x:s v="Family Units in Private Households with Lone Parents with Children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3772"/>
        <x:n v="2308"/>
        <x:n v="991"/>
        <x:n v="369"/>
        <x:n v="104"/>
        <x:n v="1331"/>
        <x:n v="825"/>
        <x:n v="338"/>
        <x:n v="131"/>
        <x:n v="37"/>
        <x:n v="29493"/>
        <x:n v="17857"/>
        <x:n v="8018"/>
        <x:n v="2709"/>
        <x:n v="909"/>
        <x:n v="5226"/>
        <x:n v="3289"/>
        <x:n v="1309"/>
        <x:n v="466"/>
        <x:n v="162"/>
        <x:n v="39677"/>
        <x:n v="24158"/>
        <x:n v="10820"/>
        <x:n v="3531"/>
        <x:n v="1168"/>
        <x:n v="2917"/>
        <x:n v="1847"/>
        <x:n v="747"/>
        <x:n v="237"/>
        <x:n v="86"/>
        <x:n v="15761"/>
        <x:n v="9457"/>
        <x:n v="4304"/>
        <x:n v="1426"/>
        <x:n v="574"/>
        <x:n v="7384"/>
        <x:n v="4881"/>
        <x:n v="1747"/>
        <x:n v="560"/>
        <x:n v="196"/>
        <x:n v="21400"/>
        <x:n v="12762"/>
        <x:n v="5740"/>
        <x:n v="2049"/>
        <x:n v="849"/>
        <x:n v="3921"/>
        <x:n v="2578"/>
        <x:n v="949"/>
        <x:n v="304"/>
        <x:n v="90"/>
        <x:n v="8257"/>
        <x:n v="4862"/>
        <x:n v="2251"/>
        <x:n v="775"/>
        <x:n v="1983"/>
        <x:n v="1355"/>
        <x:n v="439"/>
        <x:n v="137"/>
        <x:n v="52"/>
        <x:n v="65513"/>
        <x:n v="33045"/>
        <x:n v="18859"/>
        <x:n v="8592"/>
        <x:n v="5017"/>
        <x:n v="5541"/>
        <x:n v="3447"/>
        <x:n v="1330"/>
        <x:n v="477"/>
        <x:n v="287"/>
        <x:n v="2411"/>
        <x:n v="1590"/>
        <x:n v="586"/>
        <x:n v="160"/>
        <x:n v="75"/>
        <x:n v="728"/>
        <x:n v="504"/>
        <x:n v="157"/>
        <x:n v="53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