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1d744a559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582980fa048c7bafc09243d4af4c9.psmdcp" Id="R0b10eacf5b3c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<x:sst xmlns:x="http://schemas.openxmlformats.org/spreadsheetml/2006/main">
  <x:si>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</x:si>
  <x:si>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</x:si>
  <x:si>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CD571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</x:si>
  <x:si>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</x:si>
  <x:si>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</x:si>
  <x:si>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</x:si>
  <x:si>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</x:si>
  <x:si>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</x:si>
  <x:si>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</x:si>
  <x:si>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</x:si>
  <x:si>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</x:si>
  <x:si>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</x:si>
  <x:si>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</x:si>
  <x:si>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</x:si>
  <x:si>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</x:si>
  <x:si>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</x:si>
  <x:si>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</x:si>
  <x:si>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</x:si>
  <x:si>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</x:si>
  <x:si>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</x:si>
  <x:si>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</x:si>
  <x:si>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</x:si>
  <x:si>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</x:si>
  <x:si>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</x:si>
  <x:si>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</x:si>
  <x:si>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</x:si>
  <x:si>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</x:si>
  <x:si>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</x:si>
  <x:si>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</x:si>
  <x:si>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</x:si>
  <x:si>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</x:si>
  <x:si>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</x:si>
  <x:si>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</x:si>
  <x:si>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</x:si>
  <x:si>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</x:si>
  <x:si>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</x:si>
  <x:si>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</x:si>
  <x:si>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</x:si>
  <x:si>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</x:si>
  <x:si>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Children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</x:si>
  <x:si>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</x:si>
  <x:si>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</x:si>
  <x:si>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</x:si>
  <x:si>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</x:si>
  <x:si>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</x:si>
  <x:si>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</x:si>
  <x:si>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</x:si>
  <x:si>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</x:si>
  <x:si>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2011</x:t>
  </x:si>
  <x:si>
    <x:t>CD571C1</x:t>
  </x:si>
  <x:si>
    <x:t>All couples - Total</x:t>
  </x:si>
  <x:si>
    <x:t>Number</x:t>
  </x:si>
  <x:si>
    <x:t>CD571C2</x:t>
  </x:si>
  <x:si>
    <x:t>All couples - With children</x:t>
  </x:si>
  <x:si>
    <x:t>CD571C3</x:t>
  </x:si>
  <x:si>
    <x:t>All couples - Without children</x:t>
  </x:si>
  <x:si>
    <x:t>CD571C4</x:t>
  </x:si>
  <x:si>
    <x:t>Married couple - Total</x:t>
  </x:si>
  <x:si>
    <x:t>CD571C5</x:t>
  </x:si>
  <x:si>
    <x:t>Married couple - With children</x:t>
  </x:si>
  <x:si>
    <x:t>CD571C6</x:t>
  </x:si>
  <x:si>
    <x:t>Married couple - Without children</x:t>
  </x:si>
  <x:si>
    <x:t>CD571C7</x:t>
  </x:si>
  <x:si>
    <x:t>Cohabiting couple - Total</x:t>
  </x:si>
  <x:si>
    <x:t>CD571C8</x:t>
  </x:si>
  <x:si>
    <x:t>Cohabiting couple - With children</x:t>
  </x:si>
  <x:si>
    <x:t>CD571C9</x:t>
  </x:si>
  <x:si>
    <x:t>Cohabiting couple - Without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</x:si>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</x:sst>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2683V03250"/>
    <x:tableColumn id="2" name="Number of Childre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963895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618951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344944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820334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558682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261652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143561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60269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83292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344944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344944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261652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261652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83292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83292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214831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214831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183971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183971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30860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30860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227367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227367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208187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208187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19180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19180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122494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122494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115492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115492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7002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7002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54259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54259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51032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51032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3227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3227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1C1"/>
        <x:s v="CD571C2"/>
        <x:s v="CD571C3"/>
        <x:s v="CD571C4"/>
        <x:s v="CD571C5"/>
        <x:s v="CD571C6"/>
        <x:s v="CD571C7"/>
        <x:s v="CD571C8"/>
        <x:s v="CD571C9"/>
      </x:sharedItems>
    </x:cacheField>
    <x:cacheField name="Statistic Label">
      <x:sharedItems count="9">
        <x:s v="All couples - Total"/>
        <x:s v="All couples - With children"/>
        <x:s v="All couples - Without children"/>
        <x:s v="Married couple - Total"/>
        <x:s v="Married couple - With children"/>
        <x:s v="Married couple - Without children"/>
        <x:s v="Cohabiting couple - Total"/>
        <x:s v="Cohabiting couple - With children"/>
        <x:s v="Cohabiting couple - Without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227" maxValue="963895" count="22">
        <x:n v="963895"/>
        <x:n v="618951"/>
        <x:n v="344944"/>
        <x:n v="820334"/>
        <x:n v="558682"/>
        <x:n v="261652"/>
        <x:n v="143561"/>
        <x:n v="60269"/>
        <x:n v="83292"/>
        <x:s v=""/>
        <x:n v="214831"/>
        <x:n v="183971"/>
        <x:n v="30860"/>
        <x:n v="227367"/>
        <x:n v="208187"/>
        <x:n v="19180"/>
        <x:n v="122494"/>
        <x:n v="115492"/>
        <x:n v="7002"/>
        <x:n v="54259"/>
        <x:n v="51032"/>
        <x:n v="3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