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0ae6b91ccc4b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14ca2517834d728da462a3bbb734da.psmdcp" Id="Racbcca6e9b504c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<x:sst xmlns:x="http://schemas.openxmlformats.org/spreadsheetml/2006/main">
  <x:si>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</x:si>
  <x:si>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</x:si>
  <x:si>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CD570</x:t>
  </x:si>
  <x:si>
    <x:t>Name</x:t>
  </x:si>
  <x:si>
    <x:t>Family Units in Private Households by Position in Family Cycle with Children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</x:si>
  <x:si>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</x:si>
  <x:si>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</x:si>
  <x:si>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</x:si>
  <x:si>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</x:si>
  <x:si>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</x:si>
  <x:si>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</x:si>
  <x:si>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https://ws.cso.ie/public/api.restful/PxStat.Data.Cube_API.ReadDataset/CD570/XLSX/2007/en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</x:si>
  <x:si>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</x:si>
  <x:si>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</x:si>
  <x:si>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</x:si>
  <x:si>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</x:si>
  <x:si>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</x:si>
  <x:si>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</x:si>
  <x:si>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</x:si>
  <x:si>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</x:si>
  <x:si>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</x:si>
  <x:si>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</x:si>
  <x:si>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</x:si>
  <x:si>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</x:si>
  <x:si>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</x:si>
  <x:si>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</x:si>
  <x:si>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</x:si>
  <x:si>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</x:si>
  <x:si>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</x:si>
  <x:si>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</x:si>
  <x:si>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</x:si>
  <x:si>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</x:si>
  <x:si>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</x:si>
  <x:si>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</x:si>
  <x:si>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</x:si>
  <x:si>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</x:si>
  <x:si>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</x:si>
  <x:si>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</x:si>
  <x:si>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</x:si>
  <x:si>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</x:si>
  <x:si>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</x:si>
  <x:si>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</x:si>
  <x:si>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</x:si>
  <x:si>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</x:si>
  <x:si>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</x:si>
  <x:si>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</x:si>
  <x:si>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</x:si>
  <x:si>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</x:si>
  <x:si>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</x:si>
  <x:si>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</x:si>
  <x:si>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</x:si>
  <x:si>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</x:si>
  <x:si>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CD570C1</x:t>
  </x:si>
  <x:si>
    <x:t>Total Family Units</x:t>
  </x:si>
  <x:si>
    <x:t>Number</x:t>
  </x:si>
  <x:si>
    <x:t>CD570C2</x:t>
  </x:si>
  <x:si>
    <x:t>Pre-family</x:t>
  </x:si>
  <x:si>
    <x:t>CD570C3</x:t>
  </x:si>
  <x:si>
    <x:t>Empty nest</x:t>
  </x:si>
  <x:si>
    <x:t>CD570C4</x:t>
  </x:si>
  <x:si>
    <x:t>Retired</x:t>
  </x:si>
  <x:si>
    <x:t>CD570C5</x:t>
  </x:si>
  <x:si>
    <x:t>Pre-school</x:t>
  </x:si>
  <x:si>
    <x:t>CD570C6</x:t>
  </x:si>
  <x:si>
    <x:t>Early school</x:t>
  </x:si>
  <x:si>
    <x:t>CD570C7</x:t>
  </x:si>
  <x:si>
    <x:t>Pre-adolescent</x:t>
  </x:si>
  <x:si>
    <x:t>CD570C8</x:t>
  </x:si>
  <x:si>
    <x:t>Adolescent</x:t>
  </x:si>
  <x:si>
    <x:t>CD570C9</x:t>
  </x:si>
  <x:si>
    <x:t>Adult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</x:si>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</x:sst>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5V02727" axis="axisRow" showAll="0" defaultSubtotal="0">
      <x:items count="5">
        <x:item x="0"/>
        <x:item x="1"/>
        <x:item x="2"/>
        <x:item x="3"/>
        <x:item x="4"/>
      </x:items>
    </x:pivotField>
    <x:pivotField name="Composition of Private Househol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Statistic Label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558682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51</x:v>
      </x:c>
      <x:c r="F14" s="0" t="s">
        <x:v>51</x:v>
      </x:c>
      <x:c r="G14" s="0" t="s">
        <x:v>59</x:v>
      </x:c>
      <x:c r="H14" s="0" t="s">
        <x:v>60</x:v>
      </x:c>
      <x:c r="I14" s="0" t="s">
        <x:v>54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51</x:v>
      </x:c>
      <x:c r="F15" s="0" t="s">
        <x:v>51</x:v>
      </x:c>
      <x:c r="G15" s="0" t="s">
        <x:v>61</x:v>
      </x:c>
      <x:c r="H15" s="0" t="s">
        <x:v>62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51</x:v>
      </x:c>
      <x:c r="F16" s="0" t="s">
        <x:v>51</x:v>
      </x:c>
      <x:c r="G16" s="0" t="s">
        <x:v>63</x:v>
      </x:c>
      <x:c r="H16" s="0" t="s">
        <x:v>64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51</x:v>
      </x:c>
      <x:c r="F17" s="0" t="s">
        <x:v>51</x:v>
      </x:c>
      <x:c r="G17" s="0" t="s">
        <x:v>65</x:v>
      </x:c>
      <x:c r="H17" s="0" t="s">
        <x:v>66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51</x:v>
      </x:c>
      <x:c r="F18" s="0" t="s">
        <x:v>51</x:v>
      </x:c>
      <x:c r="G18" s="0" t="s">
        <x:v>67</x:v>
      </x:c>
      <x:c r="H18" s="0" t="s">
        <x:v>68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51</x:v>
      </x:c>
      <x:c r="F19" s="0" t="s">
        <x:v>51</x:v>
      </x:c>
      <x:c r="G19" s="0" t="s">
        <x:v>69</x:v>
      </x:c>
      <x:c r="H19" s="0" t="s">
        <x:v>70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60269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25506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13473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65</x:v>
      </x:c>
      <x:c r="H26" s="0" t="s">
        <x:v>66</x:v>
      </x:c>
      <x:c r="I26" s="0" t="s">
        <x:v>54</x:v>
      </x:c>
      <x:c r="J26" s="0">
        <x:v>10026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67</x:v>
      </x:c>
      <x:c r="H27" s="0" t="s">
        <x:v>68</x:v>
      </x:c>
      <x:c r="I27" s="0" t="s">
        <x:v>54</x:v>
      </x:c>
      <x:c r="J27" s="0">
        <x:v>6498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69</x:v>
      </x:c>
      <x:c r="H28" s="0" t="s">
        <x:v>70</x:v>
      </x:c>
      <x:c r="I28" s="0" t="s">
        <x:v>54</x:v>
      </x:c>
      <x:c r="J28" s="0">
        <x:v>4766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186284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51</x:v>
      </x:c>
      <x:c r="F32" s="0" t="s">
        <x:v>51</x:v>
      </x:c>
      <x:c r="G32" s="0" t="s">
        <x:v>59</x:v>
      </x:c>
      <x:c r="H32" s="0" t="s">
        <x:v>60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51</x:v>
      </x:c>
      <x:c r="F33" s="0" t="s">
        <x:v>51</x:v>
      </x:c>
      <x:c r="G33" s="0" t="s">
        <x:v>61</x:v>
      </x:c>
      <x:c r="H33" s="0" t="s">
        <x:v>62</x:v>
      </x:c>
      <x:c r="I33" s="0" t="s">
        <x:v>54</x:v>
      </x:c>
      <x:c r="J33" s="0">
        <x:v>26361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63</x:v>
      </x:c>
      <x:c r="H34" s="0" t="s">
        <x:v>64</x:v>
      </x:c>
      <x:c r="I34" s="0" t="s">
        <x:v>54</x:v>
      </x:c>
      <x:c r="J34" s="0">
        <x:v>28051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65</x:v>
      </x:c>
      <x:c r="H35" s="0" t="s">
        <x:v>66</x:v>
      </x:c>
      <x:c r="I35" s="0" t="s">
        <x:v>54</x:v>
      </x:c>
      <x:c r="J35" s="0">
        <x:v>29064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67</x:v>
      </x:c>
      <x:c r="H36" s="0" t="s">
        <x:v>68</x:v>
      </x:c>
      <x:c r="I36" s="0" t="s">
        <x:v>54</x:v>
      </x:c>
      <x:c r="J36" s="0">
        <x:v>29280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69</x:v>
      </x:c>
      <x:c r="H37" s="0" t="s">
        <x:v>70</x:v>
      </x:c>
      <x:c r="I37" s="0" t="s">
        <x:v>54</x:v>
      </x:c>
      <x:c r="J37" s="0">
        <x:v>73528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29031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1406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1925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65</x:v>
      </x:c>
      <x:c r="H44" s="0" t="s">
        <x:v>66</x:v>
      </x:c>
      <x:c r="I44" s="0" t="s">
        <x:v>54</x:v>
      </x:c>
      <x:c r="J44" s="0">
        <x:v>2805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67</x:v>
      </x:c>
      <x:c r="H45" s="0" t="s">
        <x:v>68</x:v>
      </x:c>
      <x:c r="I45" s="0" t="s">
        <x:v>54</x:v>
      </x:c>
      <x:c r="J45" s="0">
        <x:v>4474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69</x:v>
      </x:c>
      <x:c r="H46" s="0" t="s">
        <x:v>70</x:v>
      </x:c>
      <x:c r="I46" s="0" t="s">
        <x:v>54</x:v>
      </x:c>
      <x:c r="J46" s="0">
        <x:v>18421</x:v>
      </x:c>
    </x:row>
    <x:row r="47" spans="1:10">
      <x:c r="A47" s="0" t="s">
        <x:v>79</x:v>
      </x:c>
      <x:c r="B47" s="0" t="s">
        <x:v>80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266141</x:v>
      </x:c>
    </x:row>
    <x:row r="48" spans="1:10">
      <x:c r="A48" s="0" t="s">
        <x:v>79</x:v>
      </x:c>
      <x:c r="B48" s="0" t="s">
        <x:v>80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</x:row>
    <x:row r="49" spans="1:10">
      <x:c r="A49" s="0" t="s">
        <x:v>79</x:v>
      </x:c>
      <x:c r="B49" s="0" t="s">
        <x:v>80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</x:row>
    <x:row r="50" spans="1:10">
      <x:c r="A50" s="0" t="s">
        <x:v>79</x:v>
      </x:c>
      <x:c r="B50" s="0" t="s">
        <x:v>80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</x:row>
    <x:row r="51" spans="1:10">
      <x:c r="A51" s="0" t="s">
        <x:v>79</x:v>
      </x:c>
      <x:c r="B51" s="0" t="s">
        <x:v>80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141320</x:v>
      </x:c>
    </x:row>
    <x:row r="52" spans="1:10">
      <x:c r="A52" s="0" t="s">
        <x:v>79</x:v>
      </x:c>
      <x:c r="B52" s="0" t="s">
        <x:v>80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63</x:v>
      </x:c>
      <x:c r="H52" s="0" t="s">
        <x:v>64</x:v>
      </x:c>
      <x:c r="I52" s="0" t="s">
        <x:v>54</x:v>
      </x:c>
      <x:c r="J52" s="0">
        <x:v>76033</x:v>
      </x:c>
    </x:row>
    <x:row r="53" spans="1:10">
      <x:c r="A53" s="0" t="s">
        <x:v>79</x:v>
      </x:c>
      <x:c r="B53" s="0" t="s">
        <x:v>80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65</x:v>
      </x:c>
      <x:c r="H53" s="0" t="s">
        <x:v>66</x:v>
      </x:c>
      <x:c r="I53" s="0" t="s">
        <x:v>54</x:v>
      </x:c>
      <x:c r="J53" s="0">
        <x:v>33970</x:v>
      </x:c>
    </x:row>
    <x:row r="54" spans="1:10">
      <x:c r="A54" s="0" t="s">
        <x:v>79</x:v>
      </x:c>
      <x:c r="B54" s="0" t="s">
        <x:v>80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67</x:v>
      </x:c>
      <x:c r="H54" s="0" t="s">
        <x:v>68</x:v>
      </x:c>
      <x:c r="I54" s="0" t="s">
        <x:v>54</x:v>
      </x:c>
      <x:c r="J54" s="0">
        <x:v>12036</x:v>
      </x:c>
    </x:row>
    <x:row r="55" spans="1:10">
      <x:c r="A55" s="0" t="s">
        <x:v>79</x:v>
      </x:c>
      <x:c r="B55" s="0" t="s">
        <x:v>80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69</x:v>
      </x:c>
      <x:c r="H55" s="0" t="s">
        <x:v>70</x:v>
      </x:c>
      <x:c r="I55" s="0" t="s">
        <x:v>54</x:v>
      </x:c>
      <x:c r="J55" s="0">
        <x:v>2782</x:v>
      </x:c>
    </x:row>
    <x:row r="56" spans="1:10">
      <x:c r="A56" s="0" t="s">
        <x:v>79</x:v>
      </x:c>
      <x:c r="B56" s="0" t="s">
        <x:v>80</x:v>
      </x:c>
      <x:c r="C56" s="0" t="s">
        <x:v>71</x:v>
      </x:c>
      <x:c r="D56" s="0" t="s">
        <x:v>72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180467</x:v>
      </x:c>
    </x:row>
    <x:row r="57" spans="1:10">
      <x:c r="A57" s="0" t="s">
        <x:v>79</x:v>
      </x:c>
      <x:c r="B57" s="0" t="s">
        <x:v>80</x:v>
      </x:c>
      <x:c r="C57" s="0" t="s">
        <x:v>71</x:v>
      </x:c>
      <x:c r="D57" s="0" t="s">
        <x:v>72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</x:row>
    <x:row r="58" spans="1:10">
      <x:c r="A58" s="0" t="s">
        <x:v>79</x:v>
      </x:c>
      <x:c r="B58" s="0" t="s">
        <x:v>80</x:v>
      </x:c>
      <x:c r="C58" s="0" t="s">
        <x:v>71</x:v>
      </x:c>
      <x:c r="D58" s="0" t="s">
        <x:v>72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</x:row>
    <x:row r="59" spans="1:10">
      <x:c r="A59" s="0" t="s">
        <x:v>79</x:v>
      </x:c>
      <x:c r="B59" s="0" t="s">
        <x:v>80</x:v>
      </x:c>
      <x:c r="C59" s="0" t="s">
        <x:v>71</x:v>
      </x:c>
      <x:c r="D59" s="0" t="s">
        <x:v>72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</x:row>
    <x:row r="60" spans="1:10">
      <x:c r="A60" s="0" t="s">
        <x:v>79</x:v>
      </x:c>
      <x:c r="B60" s="0" t="s">
        <x:v>80</x:v>
      </x:c>
      <x:c r="C60" s="0" t="s">
        <x:v>71</x:v>
      </x:c>
      <x:c r="D60" s="0" t="s">
        <x:v>72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88047</x:v>
      </x:c>
    </x:row>
    <x:row r="61" spans="1:10">
      <x:c r="A61" s="0" t="s">
        <x:v>79</x:v>
      </x:c>
      <x:c r="B61" s="0" t="s">
        <x:v>80</x:v>
      </x:c>
      <x:c r="C61" s="0" t="s">
        <x:v>71</x:v>
      </x:c>
      <x:c r="D61" s="0" t="s">
        <x:v>72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58660</x:v>
      </x:c>
    </x:row>
    <x:row r="62" spans="1:10">
      <x:c r="A62" s="0" t="s">
        <x:v>79</x:v>
      </x:c>
      <x:c r="B62" s="0" t="s">
        <x:v>80</x:v>
      </x:c>
      <x:c r="C62" s="0" t="s">
        <x:v>71</x:v>
      </x:c>
      <x:c r="D62" s="0" t="s">
        <x:v>72</x:v>
      </x:c>
      <x:c r="E62" s="0" t="s">
        <x:v>51</x:v>
      </x:c>
      <x:c r="F62" s="0" t="s">
        <x:v>51</x:v>
      </x:c>
      <x:c r="G62" s="0" t="s">
        <x:v>65</x:v>
      </x:c>
      <x:c r="H62" s="0" t="s">
        <x:v>66</x:v>
      </x:c>
      <x:c r="I62" s="0" t="s">
        <x:v>54</x:v>
      </x:c>
      <x:c r="J62" s="0">
        <x:v>24084</x:v>
      </x:c>
    </x:row>
    <x:row r="63" spans="1:10">
      <x:c r="A63" s="0" t="s">
        <x:v>79</x:v>
      </x:c>
      <x:c r="B63" s="0" t="s">
        <x:v>80</x:v>
      </x:c>
      <x:c r="C63" s="0" t="s">
        <x:v>71</x:v>
      </x:c>
      <x:c r="D63" s="0" t="s">
        <x:v>72</x:v>
      </x:c>
      <x:c r="E63" s="0" t="s">
        <x:v>51</x:v>
      </x:c>
      <x:c r="F63" s="0" t="s">
        <x:v>51</x:v>
      </x:c>
      <x:c r="G63" s="0" t="s">
        <x:v>67</x:v>
      </x:c>
      <x:c r="H63" s="0" t="s">
        <x:v>68</x:v>
      </x:c>
      <x:c r="I63" s="0" t="s">
        <x:v>54</x:v>
      </x:c>
      <x:c r="J63" s="0">
        <x:v>7913</x:v>
      </x:c>
    </x:row>
    <x:row r="64" spans="1:10">
      <x:c r="A64" s="0" t="s">
        <x:v>79</x:v>
      </x:c>
      <x:c r="B64" s="0" t="s">
        <x:v>80</x:v>
      </x:c>
      <x:c r="C64" s="0" t="s">
        <x:v>71</x:v>
      </x:c>
      <x:c r="D64" s="0" t="s">
        <x:v>72</x:v>
      </x:c>
      <x:c r="E64" s="0" t="s">
        <x:v>51</x:v>
      </x:c>
      <x:c r="F64" s="0" t="s">
        <x:v>51</x:v>
      </x:c>
      <x:c r="G64" s="0" t="s">
        <x:v>69</x:v>
      </x:c>
      <x:c r="H64" s="0" t="s">
        <x:v>70</x:v>
      </x:c>
      <x:c r="I64" s="0" t="s">
        <x:v>54</x:v>
      </x:c>
      <x:c r="J64" s="0">
        <x:v>1763</x:v>
      </x:c>
    </x:row>
    <x:row r="65" spans="1:10">
      <x:c r="A65" s="0" t="s">
        <x:v>79</x:v>
      </x:c>
      <x:c r="B65" s="0" t="s">
        <x:v>80</x:v>
      </x:c>
      <x:c r="C65" s="0" t="s">
        <x:v>73</x:v>
      </x:c>
      <x:c r="D65" s="0" t="s">
        <x:v>74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38994</x:v>
      </x:c>
    </x:row>
    <x:row r="66" spans="1:10">
      <x:c r="A66" s="0" t="s">
        <x:v>79</x:v>
      </x:c>
      <x:c r="B66" s="0" t="s">
        <x:v>80</x:v>
      </x:c>
      <x:c r="C66" s="0" t="s">
        <x:v>73</x:v>
      </x:c>
      <x:c r="D66" s="0" t="s">
        <x:v>74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</x:row>
    <x:row r="67" spans="1:10">
      <x:c r="A67" s="0" t="s">
        <x:v>79</x:v>
      </x:c>
      <x:c r="B67" s="0" t="s">
        <x:v>80</x:v>
      </x:c>
      <x:c r="C67" s="0" t="s">
        <x:v>73</x:v>
      </x:c>
      <x:c r="D67" s="0" t="s">
        <x:v>74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</x:row>
    <x:row r="68" spans="1:10">
      <x:c r="A68" s="0" t="s">
        <x:v>79</x:v>
      </x:c>
      <x:c r="B68" s="0" t="s">
        <x:v>80</x:v>
      </x:c>
      <x:c r="C68" s="0" t="s">
        <x:v>73</x:v>
      </x:c>
      <x:c r="D68" s="0" t="s">
        <x:v>74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</x:row>
    <x:row r="69" spans="1:10">
      <x:c r="A69" s="0" t="s">
        <x:v>79</x:v>
      </x:c>
      <x:c r="B69" s="0" t="s">
        <x:v>80</x:v>
      </x:c>
      <x:c r="C69" s="0" t="s">
        <x:v>73</x:v>
      </x:c>
      <x:c r="D69" s="0" t="s">
        <x:v>74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25506</x:v>
      </x:c>
    </x:row>
    <x:row r="70" spans="1:10">
      <x:c r="A70" s="0" t="s">
        <x:v>79</x:v>
      </x:c>
      <x:c r="B70" s="0" t="s">
        <x:v>80</x:v>
      </x:c>
      <x:c r="C70" s="0" t="s">
        <x:v>73</x:v>
      </x:c>
      <x:c r="D70" s="0" t="s">
        <x:v>74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7759</x:v>
      </x:c>
    </x:row>
    <x:row r="71" spans="1:10">
      <x:c r="A71" s="0" t="s">
        <x:v>79</x:v>
      </x:c>
      <x:c r="B71" s="0" t="s">
        <x:v>80</x:v>
      </x:c>
      <x:c r="C71" s="0" t="s">
        <x:v>73</x:v>
      </x:c>
      <x:c r="D71" s="0" t="s">
        <x:v>74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3976</x:v>
      </x:c>
    </x:row>
    <x:row r="72" spans="1:10">
      <x:c r="A72" s="0" t="s">
        <x:v>79</x:v>
      </x:c>
      <x:c r="B72" s="0" t="s">
        <x:v>80</x:v>
      </x:c>
      <x:c r="C72" s="0" t="s">
        <x:v>73</x:v>
      </x:c>
      <x:c r="D72" s="0" t="s">
        <x:v>74</x:v>
      </x:c>
      <x:c r="E72" s="0" t="s">
        <x:v>51</x:v>
      </x:c>
      <x:c r="F72" s="0" t="s">
        <x:v>51</x:v>
      </x:c>
      <x:c r="G72" s="0" t="s">
        <x:v>67</x:v>
      </x:c>
      <x:c r="H72" s="0" t="s">
        <x:v>68</x:v>
      </x:c>
      <x:c r="I72" s="0" t="s">
        <x:v>54</x:v>
      </x:c>
      <x:c r="J72" s="0">
        <x:v>1484</x:v>
      </x:c>
    </x:row>
    <x:row r="73" spans="1:10">
      <x:c r="A73" s="0" t="s">
        <x:v>79</x:v>
      </x:c>
      <x:c r="B73" s="0" t="s">
        <x:v>80</x:v>
      </x:c>
      <x:c r="C73" s="0" t="s">
        <x:v>73</x:v>
      </x:c>
      <x:c r="D73" s="0" t="s">
        <x:v>74</x:v>
      </x:c>
      <x:c r="E73" s="0" t="s">
        <x:v>51</x:v>
      </x:c>
      <x:c r="F73" s="0" t="s">
        <x:v>51</x:v>
      </x:c>
      <x:c r="G73" s="0" t="s">
        <x:v>69</x:v>
      </x:c>
      <x:c r="H73" s="0" t="s">
        <x:v>70</x:v>
      </x:c>
      <x:c r="I73" s="0" t="s">
        <x:v>54</x:v>
      </x:c>
      <x:c r="J73" s="0">
        <x:v>269</x:v>
      </x:c>
    </x:row>
    <x:row r="74" spans="1:10">
      <x:c r="A74" s="0" t="s">
        <x:v>79</x:v>
      </x:c>
      <x:c r="B74" s="0" t="s">
        <x:v>80</x:v>
      </x:c>
      <x:c r="C74" s="0" t="s">
        <x:v>75</x:v>
      </x:c>
      <x:c r="D74" s="0" t="s">
        <x:v>76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44491</x:v>
      </x:c>
    </x:row>
    <x:row r="75" spans="1:10">
      <x:c r="A75" s="0" t="s">
        <x:v>79</x:v>
      </x:c>
      <x:c r="B75" s="0" t="s">
        <x:v>80</x:v>
      </x:c>
      <x:c r="C75" s="0" t="s">
        <x:v>75</x:v>
      </x:c>
      <x:c r="D75" s="0" t="s">
        <x:v>76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79</x:v>
      </x:c>
      <x:c r="B76" s="0" t="s">
        <x:v>80</x:v>
      </x:c>
      <x:c r="C76" s="0" t="s">
        <x:v>75</x:v>
      </x:c>
      <x:c r="D76" s="0" t="s">
        <x:v>76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</x:row>
    <x:row r="77" spans="1:10">
      <x:c r="A77" s="0" t="s">
        <x:v>79</x:v>
      </x:c>
      <x:c r="B77" s="0" t="s">
        <x:v>80</x:v>
      </x:c>
      <x:c r="C77" s="0" t="s">
        <x:v>75</x:v>
      </x:c>
      <x:c r="D77" s="0" t="s">
        <x:v>76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</x:row>
    <x:row r="78" spans="1:10">
      <x:c r="A78" s="0" t="s">
        <x:v>79</x:v>
      </x:c>
      <x:c r="B78" s="0" t="s">
        <x:v>80</x:v>
      </x:c>
      <x:c r="C78" s="0" t="s">
        <x:v>75</x:v>
      </x:c>
      <x:c r="D78" s="0" t="s">
        <x:v>76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26361</x:v>
      </x:c>
    </x:row>
    <x:row r="79" spans="1:10">
      <x:c r="A79" s="0" t="s">
        <x:v>79</x:v>
      </x:c>
      <x:c r="B79" s="0" t="s">
        <x:v>80</x:v>
      </x:c>
      <x:c r="C79" s="0" t="s">
        <x:v>75</x:v>
      </x:c>
      <x:c r="D79" s="0" t="s">
        <x:v>76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9196</x:v>
      </x:c>
    </x:row>
    <x:row r="80" spans="1:10">
      <x:c r="A80" s="0" t="s">
        <x:v>79</x:v>
      </x:c>
      <x:c r="B80" s="0" t="s">
        <x:v>80</x:v>
      </x:c>
      <x:c r="C80" s="0" t="s">
        <x:v>75</x:v>
      </x:c>
      <x:c r="D80" s="0" t="s">
        <x:v>76</x:v>
      </x:c>
      <x:c r="E80" s="0" t="s">
        <x:v>51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5696</x:v>
      </x:c>
    </x:row>
    <x:row r="81" spans="1:10">
      <x:c r="A81" s="0" t="s">
        <x:v>79</x:v>
      </x:c>
      <x:c r="B81" s="0" t="s">
        <x:v>80</x:v>
      </x:c>
      <x:c r="C81" s="0" t="s">
        <x:v>75</x:v>
      </x:c>
      <x:c r="D81" s="0" t="s">
        <x:v>76</x:v>
      </x:c>
      <x:c r="E81" s="0" t="s">
        <x:v>51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2558</x:v>
      </x:c>
    </x:row>
    <x:row r="82" spans="1:10">
      <x:c r="A82" s="0" t="s">
        <x:v>79</x:v>
      </x:c>
      <x:c r="B82" s="0" t="s">
        <x:v>80</x:v>
      </x:c>
      <x:c r="C82" s="0" t="s">
        <x:v>75</x:v>
      </x:c>
      <x:c r="D82" s="0" t="s">
        <x:v>76</x:v>
      </x:c>
      <x:c r="E82" s="0" t="s">
        <x:v>51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680</x:v>
      </x:c>
    </x:row>
    <x:row r="83" spans="1:10">
      <x:c r="A83" s="0" t="s">
        <x:v>79</x:v>
      </x:c>
      <x:c r="B83" s="0" t="s">
        <x:v>80</x:v>
      </x:c>
      <x:c r="C83" s="0" t="s">
        <x:v>77</x:v>
      </x:c>
      <x:c r="D83" s="0" t="s">
        <x:v>78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2189</x:v>
      </x:c>
    </x:row>
    <x:row r="84" spans="1:10">
      <x:c r="A84" s="0" t="s">
        <x:v>79</x:v>
      </x:c>
      <x:c r="B84" s="0" t="s">
        <x:v>80</x:v>
      </x:c>
      <x:c r="C84" s="0" t="s">
        <x:v>77</x:v>
      </x:c>
      <x:c r="D84" s="0" t="s">
        <x:v>78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</x:row>
    <x:row r="85" spans="1:10">
      <x:c r="A85" s="0" t="s">
        <x:v>79</x:v>
      </x:c>
      <x:c r="B85" s="0" t="s">
        <x:v>80</x:v>
      </x:c>
      <x:c r="C85" s="0" t="s">
        <x:v>77</x:v>
      </x:c>
      <x:c r="D85" s="0" t="s">
        <x:v>78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</x:row>
    <x:row r="86" spans="1:10">
      <x:c r="A86" s="0" t="s">
        <x:v>79</x:v>
      </x:c>
      <x:c r="B86" s="0" t="s">
        <x:v>80</x:v>
      </x:c>
      <x:c r="C86" s="0" t="s">
        <x:v>77</x:v>
      </x:c>
      <x:c r="D86" s="0" t="s">
        <x:v>78</x:v>
      </x:c>
      <x:c r="E86" s="0" t="s">
        <x:v>51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</x:row>
    <x:row r="87" spans="1:10">
      <x:c r="A87" s="0" t="s">
        <x:v>79</x:v>
      </x:c>
      <x:c r="B87" s="0" t="s">
        <x:v>80</x:v>
      </x:c>
      <x:c r="C87" s="0" t="s">
        <x:v>77</x:v>
      </x:c>
      <x:c r="D87" s="0" t="s">
        <x:v>78</x:v>
      </x:c>
      <x:c r="E87" s="0" t="s">
        <x:v>51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1406</x:v>
      </x:c>
    </x:row>
    <x:row r="88" spans="1:10">
      <x:c r="A88" s="0" t="s">
        <x:v>79</x:v>
      </x:c>
      <x:c r="B88" s="0" t="s">
        <x:v>80</x:v>
      </x:c>
      <x:c r="C88" s="0" t="s">
        <x:v>77</x:v>
      </x:c>
      <x:c r="D88" s="0" t="s">
        <x:v>78</x:v>
      </x:c>
      <x:c r="E88" s="0" t="s">
        <x:v>51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418</x:v>
      </x:c>
    </x:row>
    <x:row r="89" spans="1:10">
      <x:c r="A89" s="0" t="s">
        <x:v>79</x:v>
      </x:c>
      <x:c r="B89" s="0" t="s">
        <x:v>80</x:v>
      </x:c>
      <x:c r="C89" s="0" t="s">
        <x:v>77</x:v>
      </x:c>
      <x:c r="D89" s="0" t="s">
        <x:v>78</x:v>
      </x:c>
      <x:c r="E89" s="0" t="s">
        <x:v>51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214</x:v>
      </x:c>
    </x:row>
    <x:row r="90" spans="1:10">
      <x:c r="A90" s="0" t="s">
        <x:v>79</x:v>
      </x:c>
      <x:c r="B90" s="0" t="s">
        <x:v>80</x:v>
      </x:c>
      <x:c r="C90" s="0" t="s">
        <x:v>77</x:v>
      </x:c>
      <x:c r="D90" s="0" t="s">
        <x:v>78</x:v>
      </x:c>
      <x:c r="E90" s="0" t="s">
        <x:v>51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81</x:v>
      </x:c>
    </x:row>
    <x:row r="91" spans="1:10">
      <x:c r="A91" s="0" t="s">
        <x:v>79</x:v>
      </x:c>
      <x:c r="B91" s="0" t="s">
        <x:v>80</x:v>
      </x:c>
      <x:c r="C91" s="0" t="s">
        <x:v>77</x:v>
      </x:c>
      <x:c r="D91" s="0" t="s">
        <x:v>78</x:v>
      </x:c>
      <x:c r="E91" s="0" t="s">
        <x:v>51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70</x:v>
      </x:c>
    </x:row>
    <x:row r="92" spans="1:10">
      <x:c r="A92" s="0" t="s">
        <x:v>81</x:v>
      </x:c>
      <x:c r="B92" s="0" t="s">
        <x:v>82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139761</x:v>
      </x:c>
    </x:row>
    <x:row r="93" spans="1:10">
      <x:c r="A93" s="0" t="s">
        <x:v>81</x:v>
      </x:c>
      <x:c r="B93" s="0" t="s">
        <x:v>82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</x:row>
    <x:row r="94" spans="1:10">
      <x:c r="A94" s="0" t="s">
        <x:v>81</x:v>
      </x:c>
      <x:c r="B94" s="0" t="s">
        <x:v>82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</x:row>
    <x:row r="95" spans="1:10">
      <x:c r="A95" s="0" t="s">
        <x:v>81</x:v>
      </x:c>
      <x:c r="B95" s="0" t="s">
        <x:v>82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</x:row>
    <x:row r="96" spans="1:10">
      <x:c r="A96" s="0" t="s">
        <x:v>81</x:v>
      </x:c>
      <x:c r="B96" s="0" t="s">
        <x:v>82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</x:row>
    <x:row r="97" spans="1:10">
      <x:c r="A97" s="0" t="s">
        <x:v>81</x:v>
      </x:c>
      <x:c r="B97" s="0" t="s">
        <x:v>82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56970</x:v>
      </x:c>
    </x:row>
    <x:row r="98" spans="1:10">
      <x:c r="A98" s="0" t="s">
        <x:v>81</x:v>
      </x:c>
      <x:c r="B98" s="0" t="s">
        <x:v>82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50341</x:v>
      </x:c>
    </x:row>
    <x:row r="99" spans="1:10">
      <x:c r="A99" s="0" t="s">
        <x:v>81</x:v>
      </x:c>
      <x:c r="B99" s="0" t="s">
        <x:v>82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24379</x:v>
      </x:c>
    </x:row>
    <x:row r="100" spans="1:10">
      <x:c r="A100" s="0" t="s">
        <x:v>81</x:v>
      </x:c>
      <x:c r="B100" s="0" t="s">
        <x:v>82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8071</x:v>
      </x:c>
    </x:row>
    <x:row r="101" spans="1:10">
      <x:c r="A101" s="0" t="s">
        <x:v>81</x:v>
      </x:c>
      <x:c r="B101" s="0" t="s">
        <x:v>82</x:v>
      </x:c>
      <x:c r="C101" s="0" t="s">
        <x:v>71</x:v>
      </x:c>
      <x:c r="D101" s="0" t="s">
        <x:v>72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94016</x:v>
      </x:c>
    </x:row>
    <x:row r="102" spans="1:10">
      <x:c r="A102" s="0" t="s">
        <x:v>81</x:v>
      </x:c>
      <x:c r="B102" s="0" t="s">
        <x:v>82</x:v>
      </x:c>
      <x:c r="C102" s="0" t="s">
        <x:v>71</x:v>
      </x:c>
      <x:c r="D102" s="0" t="s">
        <x:v>72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</x:row>
    <x:row r="103" spans="1:10">
      <x:c r="A103" s="0" t="s">
        <x:v>81</x:v>
      </x:c>
      <x:c r="B103" s="0" t="s">
        <x:v>82</x:v>
      </x:c>
      <x:c r="C103" s="0" t="s">
        <x:v>71</x:v>
      </x:c>
      <x:c r="D103" s="0" t="s">
        <x:v>72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</x:row>
    <x:row r="104" spans="1:10">
      <x:c r="A104" s="0" t="s">
        <x:v>81</x:v>
      </x:c>
      <x:c r="B104" s="0" t="s">
        <x:v>82</x:v>
      </x:c>
      <x:c r="C104" s="0" t="s">
        <x:v>71</x:v>
      </x:c>
      <x:c r="D104" s="0" t="s">
        <x:v>72</x:v>
      </x:c>
      <x:c r="E104" s="0" t="s">
        <x:v>51</x:v>
      </x:c>
      <x:c r="F104" s="0" t="s">
        <x:v>51</x:v>
      </x:c>
      <x:c r="G104" s="0" t="s">
        <x:v>59</x:v>
      </x:c>
      <x:c r="H104" s="0" t="s">
        <x:v>60</x:v>
      </x:c>
      <x:c r="I104" s="0" t="s">
        <x:v>54</x:v>
      </x:c>
    </x:row>
    <x:row r="105" spans="1:10">
      <x:c r="A105" s="0" t="s">
        <x:v>81</x:v>
      </x:c>
      <x:c r="B105" s="0" t="s">
        <x:v>82</x:v>
      </x:c>
      <x:c r="C105" s="0" t="s">
        <x:v>71</x:v>
      </x:c>
      <x:c r="D105" s="0" t="s">
        <x:v>72</x:v>
      </x:c>
      <x:c r="E105" s="0" t="s">
        <x:v>51</x:v>
      </x:c>
      <x:c r="F105" s="0" t="s">
        <x:v>51</x:v>
      </x:c>
      <x:c r="G105" s="0" t="s">
        <x:v>61</x:v>
      </x:c>
      <x:c r="H105" s="0" t="s">
        <x:v>62</x:v>
      </x:c>
      <x:c r="I105" s="0" t="s">
        <x:v>54</x:v>
      </x:c>
    </x:row>
    <x:row r="106" spans="1:10">
      <x:c r="A106" s="0" t="s">
        <x:v>81</x:v>
      </x:c>
      <x:c r="B106" s="0" t="s">
        <x:v>82</x:v>
      </x:c>
      <x:c r="C106" s="0" t="s">
        <x:v>71</x:v>
      </x:c>
      <x:c r="D106" s="0" t="s">
        <x:v>72</x:v>
      </x:c>
      <x:c r="E106" s="0" t="s">
        <x:v>51</x:v>
      </x:c>
      <x:c r="F106" s="0" t="s">
        <x:v>51</x:v>
      </x:c>
      <x:c r="G106" s="0" t="s">
        <x:v>63</x:v>
      </x:c>
      <x:c r="H106" s="0" t="s">
        <x:v>64</x:v>
      </x:c>
      <x:c r="I106" s="0" t="s">
        <x:v>54</x:v>
      </x:c>
      <x:c r="J106" s="0">
        <x:v>30894</x:v>
      </x:c>
    </x:row>
    <x:row r="107" spans="1:10">
      <x:c r="A107" s="0" t="s">
        <x:v>81</x:v>
      </x:c>
      <x:c r="B107" s="0" t="s">
        <x:v>82</x:v>
      </x:c>
      <x:c r="C107" s="0" t="s">
        <x:v>71</x:v>
      </x:c>
      <x:c r="D107" s="0" t="s">
        <x:v>72</x:v>
      </x:c>
      <x:c r="E107" s="0" t="s">
        <x:v>51</x:v>
      </x:c>
      <x:c r="F107" s="0" t="s">
        <x:v>51</x:v>
      </x:c>
      <x:c r="G107" s="0" t="s">
        <x:v>65</x:v>
      </x:c>
      <x:c r="H107" s="0" t="s">
        <x:v>66</x:v>
      </x:c>
      <x:c r="I107" s="0" t="s">
        <x:v>54</x:v>
      </x:c>
      <x:c r="J107" s="0">
        <x:v>39234</x:v>
      </x:c>
    </x:row>
    <x:row r="108" spans="1:10">
      <x:c r="A108" s="0" t="s">
        <x:v>81</x:v>
      </x:c>
      <x:c r="B108" s="0" t="s">
        <x:v>82</x:v>
      </x:c>
      <x:c r="C108" s="0" t="s">
        <x:v>71</x:v>
      </x:c>
      <x:c r="D108" s="0" t="s">
        <x:v>72</x:v>
      </x:c>
      <x:c r="E108" s="0" t="s">
        <x:v>51</x:v>
      </x:c>
      <x:c r="F108" s="0" t="s">
        <x:v>51</x:v>
      </x:c>
      <x:c r="G108" s="0" t="s">
        <x:v>67</x:v>
      </x:c>
      <x:c r="H108" s="0" t="s">
        <x:v>68</x:v>
      </x:c>
      <x:c r="I108" s="0" t="s">
        <x:v>54</x:v>
      </x:c>
      <x:c r="J108" s="0">
        <x:v>18051</x:v>
      </x:c>
    </x:row>
    <x:row r="109" spans="1:10">
      <x:c r="A109" s="0" t="s">
        <x:v>81</x:v>
      </x:c>
      <x:c r="B109" s="0" t="s">
        <x:v>82</x:v>
      </x:c>
      <x:c r="C109" s="0" t="s">
        <x:v>71</x:v>
      </x:c>
      <x:c r="D109" s="0" t="s">
        <x:v>72</x:v>
      </x:c>
      <x:c r="E109" s="0" t="s">
        <x:v>51</x:v>
      </x:c>
      <x:c r="F109" s="0" t="s">
        <x:v>51</x:v>
      </x:c>
      <x:c r="G109" s="0" t="s">
        <x:v>69</x:v>
      </x:c>
      <x:c r="H109" s="0" t="s">
        <x:v>70</x:v>
      </x:c>
      <x:c r="I109" s="0" t="s">
        <x:v>54</x:v>
      </x:c>
      <x:c r="J109" s="0">
        <x:v>5837</x:v>
      </x:c>
    </x:row>
    <x:row r="110" spans="1:10">
      <x:c r="A110" s="0" t="s">
        <x:v>81</x:v>
      </x:c>
      <x:c r="B110" s="0" t="s">
        <x:v>82</x:v>
      </x:c>
      <x:c r="C110" s="0" t="s">
        <x:v>73</x:v>
      </x:c>
      <x:c r="D110" s="0" t="s">
        <x:v>74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10060</x:v>
      </x:c>
    </x:row>
    <x:row r="111" spans="1:10">
      <x:c r="A111" s="0" t="s">
        <x:v>81</x:v>
      </x:c>
      <x:c r="B111" s="0" t="s">
        <x:v>82</x:v>
      </x:c>
      <x:c r="C111" s="0" t="s">
        <x:v>73</x:v>
      </x:c>
      <x:c r="D111" s="0" t="s">
        <x:v>74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81</x:v>
      </x:c>
      <x:c r="B112" s="0" t="s">
        <x:v>82</x:v>
      </x:c>
      <x:c r="C112" s="0" t="s">
        <x:v>73</x:v>
      </x:c>
      <x:c r="D112" s="0" t="s">
        <x:v>74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</x:row>
    <x:row r="113" spans="1:10">
      <x:c r="A113" s="0" t="s">
        <x:v>81</x:v>
      </x:c>
      <x:c r="B113" s="0" t="s">
        <x:v>82</x:v>
      </x:c>
      <x:c r="C113" s="0" t="s">
        <x:v>73</x:v>
      </x:c>
      <x:c r="D113" s="0" t="s">
        <x:v>74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</x:row>
    <x:row r="114" spans="1:10">
      <x:c r="A114" s="0" t="s">
        <x:v>81</x:v>
      </x:c>
      <x:c r="B114" s="0" t="s">
        <x:v>82</x:v>
      </x:c>
      <x:c r="C114" s="0" t="s">
        <x:v>73</x:v>
      </x:c>
      <x:c r="D114" s="0" t="s">
        <x:v>74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81</x:v>
      </x:c>
      <x:c r="B115" s="0" t="s">
        <x:v>82</x:v>
      </x:c>
      <x:c r="C115" s="0" t="s">
        <x:v>73</x:v>
      </x:c>
      <x:c r="D115" s="0" t="s">
        <x:v>74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5714</x:v>
      </x:c>
    </x:row>
    <x:row r="116" spans="1:10">
      <x:c r="A116" s="0" t="s">
        <x:v>81</x:v>
      </x:c>
      <x:c r="B116" s="0" t="s">
        <x:v>82</x:v>
      </x:c>
      <x:c r="C116" s="0" t="s">
        <x:v>73</x:v>
      </x:c>
      <x:c r="D116" s="0" t="s">
        <x:v>74</x:v>
      </x:c>
      <x:c r="E116" s="0" t="s">
        <x:v>51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2623</x:v>
      </x:c>
    </x:row>
    <x:row r="117" spans="1:10">
      <x:c r="A117" s="0" t="s">
        <x:v>81</x:v>
      </x:c>
      <x:c r="B117" s="0" t="s">
        <x:v>82</x:v>
      </x:c>
      <x:c r="C117" s="0" t="s">
        <x:v>73</x:v>
      </x:c>
      <x:c r="D117" s="0" t="s">
        <x:v>74</x:v>
      </x:c>
      <x:c r="E117" s="0" t="s">
        <x:v>51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1312</x:v>
      </x:c>
    </x:row>
    <x:row r="118" spans="1:10">
      <x:c r="A118" s="0" t="s">
        <x:v>81</x:v>
      </x:c>
      <x:c r="B118" s="0" t="s">
        <x:v>82</x:v>
      </x:c>
      <x:c r="C118" s="0" t="s">
        <x:v>73</x:v>
      </x:c>
      <x:c r="D118" s="0" t="s">
        <x:v>74</x:v>
      </x:c>
      <x:c r="E118" s="0" t="s">
        <x:v>51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411</x:v>
      </x:c>
    </x:row>
    <x:row r="119" spans="1:10">
      <x:c r="A119" s="0" t="s">
        <x:v>81</x:v>
      </x:c>
      <x:c r="B119" s="0" t="s">
        <x:v>82</x:v>
      </x:c>
      <x:c r="C119" s="0" t="s">
        <x:v>75</x:v>
      </x:c>
      <x:c r="D119" s="0" t="s">
        <x:v>76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33083</x:v>
      </x:c>
    </x:row>
    <x:row r="120" spans="1:10">
      <x:c r="A120" s="0" t="s">
        <x:v>81</x:v>
      </x:c>
      <x:c r="B120" s="0" t="s">
        <x:v>82</x:v>
      </x:c>
      <x:c r="C120" s="0" t="s">
        <x:v>75</x:v>
      </x:c>
      <x:c r="D120" s="0" t="s">
        <x:v>76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</x:row>
    <x:row r="121" spans="1:10">
      <x:c r="A121" s="0" t="s">
        <x:v>81</x:v>
      </x:c>
      <x:c r="B121" s="0" t="s">
        <x:v>82</x:v>
      </x:c>
      <x:c r="C121" s="0" t="s">
        <x:v>75</x:v>
      </x:c>
      <x:c r="D121" s="0" t="s">
        <x:v>76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</x:row>
    <x:row r="122" spans="1:10">
      <x:c r="A122" s="0" t="s">
        <x:v>81</x:v>
      </x:c>
      <x:c r="B122" s="0" t="s">
        <x:v>82</x:v>
      </x:c>
      <x:c r="C122" s="0" t="s">
        <x:v>75</x:v>
      </x:c>
      <x:c r="D122" s="0" t="s">
        <x:v>76</x:v>
      </x:c>
      <x:c r="E122" s="0" t="s">
        <x:v>51</x:v>
      </x:c>
      <x:c r="F122" s="0" t="s">
        <x:v>51</x:v>
      </x:c>
      <x:c r="G122" s="0" t="s">
        <x:v>59</x:v>
      </x:c>
      <x:c r="H122" s="0" t="s">
        <x:v>60</x:v>
      </x:c>
      <x:c r="I122" s="0" t="s">
        <x:v>54</x:v>
      </x:c>
    </x:row>
    <x:row r="123" spans="1:10">
      <x:c r="A123" s="0" t="s">
        <x:v>81</x:v>
      </x:c>
      <x:c r="B123" s="0" t="s">
        <x:v>82</x:v>
      </x:c>
      <x:c r="C123" s="0" t="s">
        <x:v>75</x:v>
      </x:c>
      <x:c r="D123" s="0" t="s">
        <x:v>76</x:v>
      </x:c>
      <x:c r="E123" s="0" t="s">
        <x:v>51</x:v>
      </x:c>
      <x:c r="F123" s="0" t="s">
        <x:v>51</x:v>
      </x:c>
      <x:c r="G123" s="0" t="s">
        <x:v>61</x:v>
      </x:c>
      <x:c r="H123" s="0" t="s">
        <x:v>62</x:v>
      </x:c>
      <x:c r="I123" s="0" t="s">
        <x:v>54</x:v>
      </x:c>
    </x:row>
    <x:row r="124" spans="1:10">
      <x:c r="A124" s="0" t="s">
        <x:v>81</x:v>
      </x:c>
      <x:c r="B124" s="0" t="s">
        <x:v>82</x:v>
      </x:c>
      <x:c r="C124" s="0" t="s">
        <x:v>75</x:v>
      </x:c>
      <x:c r="D124" s="0" t="s">
        <x:v>76</x:v>
      </x:c>
      <x:c r="E124" s="0" t="s">
        <x:v>51</x:v>
      </x:c>
      <x:c r="F124" s="0" t="s">
        <x:v>51</x:v>
      </x:c>
      <x:c r="G124" s="0" t="s">
        <x:v>63</x:v>
      </x:c>
      <x:c r="H124" s="0" t="s">
        <x:v>64</x:v>
      </x:c>
      <x:c r="I124" s="0" t="s">
        <x:v>54</x:v>
      </x:c>
      <x:c r="J124" s="0">
        <x:v>18855</x:v>
      </x:c>
    </x:row>
    <x:row r="125" spans="1:10">
      <x:c r="A125" s="0" t="s">
        <x:v>81</x:v>
      </x:c>
      <x:c r="B125" s="0" t="s">
        <x:v>82</x:v>
      </x:c>
      <x:c r="C125" s="0" t="s">
        <x:v>75</x:v>
      </x:c>
      <x:c r="D125" s="0" t="s">
        <x:v>76</x:v>
      </x:c>
      <x:c r="E125" s="0" t="s">
        <x:v>51</x:v>
      </x:c>
      <x:c r="F125" s="0" t="s">
        <x:v>51</x:v>
      </x:c>
      <x:c r="G125" s="0" t="s">
        <x:v>65</x:v>
      </x:c>
      <x:c r="H125" s="0" t="s">
        <x:v>66</x:v>
      </x:c>
      <x:c r="I125" s="0" t="s">
        <x:v>54</x:v>
      </x:c>
      <x:c r="J125" s="0">
        <x:v>7817</x:v>
      </x:c>
    </x:row>
    <x:row r="126" spans="1:10">
      <x:c r="A126" s="0" t="s">
        <x:v>81</x:v>
      </x:c>
      <x:c r="B126" s="0" t="s">
        <x:v>82</x:v>
      </x:c>
      <x:c r="C126" s="0" t="s">
        <x:v>75</x:v>
      </x:c>
      <x:c r="D126" s="0" t="s">
        <x:v>76</x:v>
      </x:c>
      <x:c r="E126" s="0" t="s">
        <x:v>51</x:v>
      </x:c>
      <x:c r="F126" s="0" t="s">
        <x:v>51</x:v>
      </x:c>
      <x:c r="G126" s="0" t="s">
        <x:v>67</x:v>
      </x:c>
      <x:c r="H126" s="0" t="s">
        <x:v>68</x:v>
      </x:c>
      <x:c r="I126" s="0" t="s">
        <x:v>54</x:v>
      </x:c>
      <x:c r="J126" s="0">
        <x:v>4694</x:v>
      </x:c>
    </x:row>
    <x:row r="127" spans="1:10">
      <x:c r="A127" s="0" t="s">
        <x:v>81</x:v>
      </x:c>
      <x:c r="B127" s="0" t="s">
        <x:v>82</x:v>
      </x:c>
      <x:c r="C127" s="0" t="s">
        <x:v>75</x:v>
      </x:c>
      <x:c r="D127" s="0" t="s">
        <x:v>76</x:v>
      </x:c>
      <x:c r="E127" s="0" t="s">
        <x:v>51</x:v>
      </x:c>
      <x:c r="F127" s="0" t="s">
        <x:v>51</x:v>
      </x:c>
      <x:c r="G127" s="0" t="s">
        <x:v>69</x:v>
      </x:c>
      <x:c r="H127" s="0" t="s">
        <x:v>70</x:v>
      </x:c>
      <x:c r="I127" s="0" t="s">
        <x:v>54</x:v>
      </x:c>
      <x:c r="J127" s="0">
        <x:v>1717</x:v>
      </x:c>
    </x:row>
    <x:row r="128" spans="1:10">
      <x:c r="A128" s="0" t="s">
        <x:v>81</x:v>
      </x:c>
      <x:c r="B128" s="0" t="s">
        <x:v>82</x:v>
      </x:c>
      <x:c r="C128" s="0" t="s">
        <x:v>77</x:v>
      </x:c>
      <x:c r="D128" s="0" t="s">
        <x:v>78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2602</x:v>
      </x:c>
    </x:row>
    <x:row r="129" spans="1:10">
      <x:c r="A129" s="0" t="s">
        <x:v>81</x:v>
      </x:c>
      <x:c r="B129" s="0" t="s">
        <x:v>82</x:v>
      </x:c>
      <x:c r="C129" s="0" t="s">
        <x:v>77</x:v>
      </x:c>
      <x:c r="D129" s="0" t="s">
        <x:v>78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</x:row>
    <x:row r="130" spans="1:10">
      <x:c r="A130" s="0" t="s">
        <x:v>81</x:v>
      </x:c>
      <x:c r="B130" s="0" t="s">
        <x:v>82</x:v>
      </x:c>
      <x:c r="C130" s="0" t="s">
        <x:v>77</x:v>
      </x:c>
      <x:c r="D130" s="0" t="s">
        <x:v>78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</x:row>
    <x:row r="131" spans="1:10">
      <x:c r="A131" s="0" t="s">
        <x:v>81</x:v>
      </x:c>
      <x:c r="B131" s="0" t="s">
        <x:v>82</x:v>
      </x:c>
      <x:c r="C131" s="0" t="s">
        <x:v>77</x:v>
      </x:c>
      <x:c r="D131" s="0" t="s">
        <x:v>78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</x:row>
    <x:row r="132" spans="1:10">
      <x:c r="A132" s="0" t="s">
        <x:v>81</x:v>
      </x:c>
      <x:c r="B132" s="0" t="s">
        <x:v>82</x:v>
      </x:c>
      <x:c r="C132" s="0" t="s">
        <x:v>77</x:v>
      </x:c>
      <x:c r="D132" s="0" t="s">
        <x:v>78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</x:row>
    <x:row r="133" spans="1:10">
      <x:c r="A133" s="0" t="s">
        <x:v>81</x:v>
      </x:c>
      <x:c r="B133" s="0" t="s">
        <x:v>82</x:v>
      </x:c>
      <x:c r="C133" s="0" t="s">
        <x:v>77</x:v>
      </x:c>
      <x:c r="D133" s="0" t="s">
        <x:v>78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1507</x:v>
      </x:c>
    </x:row>
    <x:row r="134" spans="1:10">
      <x:c r="A134" s="0" t="s">
        <x:v>81</x:v>
      </x:c>
      <x:c r="B134" s="0" t="s">
        <x:v>82</x:v>
      </x:c>
      <x:c r="C134" s="0" t="s">
        <x:v>77</x:v>
      </x:c>
      <x:c r="D134" s="0" t="s">
        <x:v>78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667</x:v>
      </x:c>
    </x:row>
    <x:row r="135" spans="1:10">
      <x:c r="A135" s="0" t="s">
        <x:v>81</x:v>
      </x:c>
      <x:c r="B135" s="0" t="s">
        <x:v>82</x:v>
      </x:c>
      <x:c r="C135" s="0" t="s">
        <x:v>77</x:v>
      </x:c>
      <x:c r="D135" s="0" t="s">
        <x:v>78</x:v>
      </x:c>
      <x:c r="E135" s="0" t="s">
        <x:v>51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322</x:v>
      </x:c>
    </x:row>
    <x:row r="136" spans="1:10">
      <x:c r="A136" s="0" t="s">
        <x:v>81</x:v>
      </x:c>
      <x:c r="B136" s="0" t="s">
        <x:v>82</x:v>
      </x:c>
      <x:c r="C136" s="0" t="s">
        <x:v>77</x:v>
      </x:c>
      <x:c r="D136" s="0" t="s">
        <x:v>78</x:v>
      </x:c>
      <x:c r="E136" s="0" t="s">
        <x:v>51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106</x:v>
      </x:c>
    </x:row>
    <x:row r="137" spans="1:10">
      <x:c r="A137" s="0" t="s">
        <x:v>83</x:v>
      </x:c>
      <x:c r="B137" s="0" t="s">
        <x:v>84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119189</x:v>
      </x:c>
    </x:row>
    <x:row r="138" spans="1:10">
      <x:c r="A138" s="0" t="s">
        <x:v>83</x:v>
      </x:c>
      <x:c r="B138" s="0" t="s">
        <x:v>84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</x:row>
    <x:row r="139" spans="1:10">
      <x:c r="A139" s="0" t="s">
        <x:v>83</x:v>
      </x:c>
      <x:c r="B139" s="0" t="s">
        <x:v>84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</x:row>
    <x:row r="140" spans="1:10">
      <x:c r="A140" s="0" t="s">
        <x:v>83</x:v>
      </x:c>
      <x:c r="B140" s="0" t="s">
        <x:v>84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</x:row>
    <x:row r="141" spans="1:10">
      <x:c r="A141" s="0" t="s">
        <x:v>83</x:v>
      </x:c>
      <x:c r="B141" s="0" t="s">
        <x:v>84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</x:row>
    <x:row r="142" spans="1:10">
      <x:c r="A142" s="0" t="s">
        <x:v>83</x:v>
      </x:c>
      <x:c r="B142" s="0" t="s">
        <x:v>84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63</x:v>
      </x:c>
      <x:c r="H142" s="0" t="s">
        <x:v>64</x:v>
      </x:c>
      <x:c r="I142" s="0" t="s">
        <x:v>54</x:v>
      </x:c>
    </x:row>
    <x:row r="143" spans="1:10">
      <x:c r="A143" s="0" t="s">
        <x:v>83</x:v>
      </x:c>
      <x:c r="B143" s="0" t="s">
        <x:v>84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65</x:v>
      </x:c>
      <x:c r="H143" s="0" t="s">
        <x:v>66</x:v>
      </x:c>
      <x:c r="I143" s="0" t="s">
        <x:v>54</x:v>
      </x:c>
      <x:c r="J143" s="0">
        <x:v>46952</x:v>
      </x:c>
    </x:row>
    <x:row r="144" spans="1:10">
      <x:c r="A144" s="0" t="s">
        <x:v>83</x:v>
      </x:c>
      <x:c r="B144" s="0" t="s">
        <x:v>84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67</x:v>
      </x:c>
      <x:c r="H144" s="0" t="s">
        <x:v>68</x:v>
      </x:c>
      <x:c r="I144" s="0" t="s">
        <x:v>54</x:v>
      </x:c>
      <x:c r="J144" s="0">
        <x:v>46855</x:v>
      </x:c>
    </x:row>
    <x:row r="145" spans="1:10">
      <x:c r="A145" s="0" t="s">
        <x:v>83</x:v>
      </x:c>
      <x:c r="B145" s="0" t="s">
        <x:v>84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69</x:v>
      </x:c>
      <x:c r="H145" s="0" t="s">
        <x:v>70</x:v>
      </x:c>
      <x:c r="I145" s="0" t="s">
        <x:v>54</x:v>
      </x:c>
      <x:c r="J145" s="0">
        <x:v>25382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82700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51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26050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51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36689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51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19961</x:v>
      </x:c>
    </x:row>
    <x:row r="155" spans="1:10">
      <x:c r="A155" s="0" t="s">
        <x:v>83</x:v>
      </x:c>
      <x:c r="B155" s="0" t="s">
        <x:v>84</x:v>
      </x:c>
      <x:c r="C155" s="0" t="s">
        <x:v>73</x:v>
      </x:c>
      <x:c r="D155" s="0" t="s">
        <x:v>74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5498</x:v>
      </x:c>
    </x:row>
    <x:row r="156" spans="1:10">
      <x:c r="A156" s="0" t="s">
        <x:v>83</x:v>
      </x:c>
      <x:c r="B156" s="0" t="s">
        <x:v>84</x:v>
      </x:c>
      <x:c r="C156" s="0" t="s">
        <x:v>73</x:v>
      </x:c>
      <x:c r="D156" s="0" t="s">
        <x:v>74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</x:row>
    <x:row r="157" spans="1:10">
      <x:c r="A157" s="0" t="s">
        <x:v>83</x:v>
      </x:c>
      <x:c r="B157" s="0" t="s">
        <x:v>84</x:v>
      </x:c>
      <x:c r="C157" s="0" t="s">
        <x:v>73</x:v>
      </x:c>
      <x:c r="D157" s="0" t="s">
        <x:v>74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3427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1445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626</x:v>
      </x:c>
    </x:row>
    <x:row r="164" spans="1:10">
      <x:c r="A164" s="0" t="s">
        <x:v>83</x:v>
      </x:c>
      <x:c r="B164" s="0" t="s">
        <x:v>84</x:v>
      </x:c>
      <x:c r="C164" s="0" t="s">
        <x:v>75</x:v>
      </x:c>
      <x:c r="D164" s="0" t="s">
        <x:v>76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27504</x:v>
      </x:c>
    </x:row>
    <x:row r="165" spans="1:10">
      <x:c r="A165" s="0" t="s">
        <x:v>83</x:v>
      </x:c>
      <x:c r="B165" s="0" t="s">
        <x:v>84</x:v>
      </x:c>
      <x:c r="C165" s="0" t="s">
        <x:v>75</x:v>
      </x:c>
      <x:c r="D165" s="0" t="s">
        <x:v>76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</x:row>
    <x:row r="166" spans="1:10">
      <x:c r="A166" s="0" t="s">
        <x:v>83</x:v>
      </x:c>
      <x:c r="B166" s="0" t="s">
        <x:v>84</x:v>
      </x:c>
      <x:c r="C166" s="0" t="s">
        <x:v>75</x:v>
      </x:c>
      <x:c r="D166" s="0" t="s">
        <x:v>76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</x:row>
    <x:row r="167" spans="1:10">
      <x:c r="A167" s="0" t="s">
        <x:v>83</x:v>
      </x:c>
      <x:c r="B167" s="0" t="s">
        <x:v>84</x:v>
      </x:c>
      <x:c r="C167" s="0" t="s">
        <x:v>75</x:v>
      </x:c>
      <x:c r="D167" s="0" t="s">
        <x:v>76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</x:row>
    <x:row r="168" spans="1:10">
      <x:c r="A168" s="0" t="s">
        <x:v>83</x:v>
      </x:c>
      <x:c r="B168" s="0" t="s">
        <x:v>84</x:v>
      </x:c>
      <x:c r="C168" s="0" t="s">
        <x:v>75</x:v>
      </x:c>
      <x:c r="D168" s="0" t="s">
        <x:v>76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</x:row>
    <x:row r="169" spans="1:10">
      <x:c r="A169" s="0" t="s">
        <x:v>83</x:v>
      </x:c>
      <x:c r="B169" s="0" t="s">
        <x:v>84</x:v>
      </x:c>
      <x:c r="C169" s="0" t="s">
        <x:v>75</x:v>
      </x:c>
      <x:c r="D169" s="0" t="s">
        <x:v>76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15551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7710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4243</x:v>
      </x:c>
    </x:row>
    <x:row r="173" spans="1:10">
      <x:c r="A173" s="0" t="s">
        <x:v>83</x:v>
      </x:c>
      <x:c r="B173" s="0" t="s">
        <x:v>84</x:v>
      </x:c>
      <x:c r="C173" s="0" t="s">
        <x:v>77</x:v>
      </x:c>
      <x:c r="D173" s="0" t="s">
        <x:v>78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3487</x:v>
      </x:c>
    </x:row>
    <x:row r="174" spans="1:10">
      <x:c r="A174" s="0" t="s">
        <x:v>83</x:v>
      </x:c>
      <x:c r="B174" s="0" t="s">
        <x:v>84</x:v>
      </x:c>
      <x:c r="C174" s="0" t="s">
        <x:v>77</x:v>
      </x:c>
      <x:c r="D174" s="0" t="s">
        <x:v>78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</x:row>
    <x:row r="175" spans="1:10">
      <x:c r="A175" s="0" t="s">
        <x:v>83</x:v>
      </x:c>
      <x:c r="B175" s="0" t="s">
        <x:v>84</x:v>
      </x:c>
      <x:c r="C175" s="0" t="s">
        <x:v>77</x:v>
      </x:c>
      <x:c r="D175" s="0" t="s">
        <x:v>78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</x:row>
    <x:row r="176" spans="1:10">
      <x:c r="A176" s="0" t="s">
        <x:v>83</x:v>
      </x:c>
      <x:c r="B176" s="0" t="s">
        <x:v>84</x:v>
      </x:c>
      <x:c r="C176" s="0" t="s">
        <x:v>77</x:v>
      </x:c>
      <x:c r="D176" s="0" t="s">
        <x:v>78</x:v>
      </x:c>
      <x:c r="E176" s="0" t="s">
        <x:v>51</x:v>
      </x:c>
      <x:c r="F176" s="0" t="s">
        <x:v>51</x:v>
      </x:c>
      <x:c r="G176" s="0" t="s">
        <x:v>59</x:v>
      </x:c>
      <x:c r="H176" s="0" t="s">
        <x:v>60</x:v>
      </x:c>
      <x:c r="I176" s="0" t="s">
        <x:v>54</x:v>
      </x:c>
    </x:row>
    <x:row r="177" spans="1:10">
      <x:c r="A177" s="0" t="s">
        <x:v>83</x:v>
      </x:c>
      <x:c r="B177" s="0" t="s">
        <x:v>84</x:v>
      </x:c>
      <x:c r="C177" s="0" t="s">
        <x:v>77</x:v>
      </x:c>
      <x:c r="D177" s="0" t="s">
        <x:v>78</x:v>
      </x:c>
      <x:c r="E177" s="0" t="s">
        <x:v>51</x:v>
      </x:c>
      <x:c r="F177" s="0" t="s">
        <x:v>51</x:v>
      </x:c>
      <x:c r="G177" s="0" t="s">
        <x:v>61</x:v>
      </x:c>
      <x:c r="H177" s="0" t="s">
        <x:v>62</x:v>
      </x:c>
      <x:c r="I177" s="0" t="s">
        <x:v>54</x:v>
      </x:c>
    </x:row>
    <x:row r="178" spans="1:10">
      <x:c r="A178" s="0" t="s">
        <x:v>83</x:v>
      </x:c>
      <x:c r="B178" s="0" t="s">
        <x:v>84</x:v>
      </x:c>
      <x:c r="C178" s="0" t="s">
        <x:v>77</x:v>
      </x:c>
      <x:c r="D178" s="0" t="s">
        <x:v>78</x:v>
      </x:c>
      <x:c r="E178" s="0" t="s">
        <x:v>51</x:v>
      </x:c>
      <x:c r="F178" s="0" t="s">
        <x:v>51</x:v>
      </x:c>
      <x:c r="G178" s="0" t="s">
        <x:v>63</x:v>
      </x:c>
      <x:c r="H178" s="0" t="s">
        <x:v>64</x:v>
      </x:c>
      <x:c r="I178" s="0" t="s">
        <x:v>54</x:v>
      </x:c>
    </x:row>
    <x:row r="179" spans="1:10">
      <x:c r="A179" s="0" t="s">
        <x:v>83</x:v>
      </x:c>
      <x:c r="B179" s="0" t="s">
        <x:v>84</x:v>
      </x:c>
      <x:c r="C179" s="0" t="s">
        <x:v>77</x:v>
      </x:c>
      <x:c r="D179" s="0" t="s">
        <x:v>78</x:v>
      </x:c>
      <x:c r="E179" s="0" t="s">
        <x:v>51</x:v>
      </x:c>
      <x:c r="F179" s="0" t="s">
        <x:v>51</x:v>
      </x:c>
      <x:c r="G179" s="0" t="s">
        <x:v>65</x:v>
      </x:c>
      <x:c r="H179" s="0" t="s">
        <x:v>66</x:v>
      </x:c>
      <x:c r="I179" s="0" t="s">
        <x:v>54</x:v>
      </x:c>
      <x:c r="J179" s="0">
        <x:v>1924</x:v>
      </x:c>
    </x:row>
    <x:row r="180" spans="1:10">
      <x:c r="A180" s="0" t="s">
        <x:v>83</x:v>
      </x:c>
      <x:c r="B180" s="0" t="s">
        <x:v>84</x:v>
      </x:c>
      <x:c r="C180" s="0" t="s">
        <x:v>77</x:v>
      </x:c>
      <x:c r="D180" s="0" t="s">
        <x:v>78</x:v>
      </x:c>
      <x:c r="E180" s="0" t="s">
        <x:v>51</x:v>
      </x:c>
      <x:c r="F180" s="0" t="s">
        <x:v>51</x:v>
      </x:c>
      <x:c r="G180" s="0" t="s">
        <x:v>67</x:v>
      </x:c>
      <x:c r="H180" s="0" t="s">
        <x:v>68</x:v>
      </x:c>
      <x:c r="I180" s="0" t="s">
        <x:v>54</x:v>
      </x:c>
      <x:c r="J180" s="0">
        <x:v>1011</x:v>
      </x:c>
    </x:row>
    <x:row r="181" spans="1:10">
      <x:c r="A181" s="0" t="s">
        <x:v>83</x:v>
      </x:c>
      <x:c r="B181" s="0" t="s">
        <x:v>84</x:v>
      </x:c>
      <x:c r="C181" s="0" t="s">
        <x:v>77</x:v>
      </x:c>
      <x:c r="D181" s="0" t="s">
        <x:v>78</x:v>
      </x:c>
      <x:c r="E181" s="0" t="s">
        <x:v>51</x:v>
      </x:c>
      <x:c r="F181" s="0" t="s">
        <x:v>51</x:v>
      </x:c>
      <x:c r="G181" s="0" t="s">
        <x:v>69</x:v>
      </x:c>
      <x:c r="H181" s="0" t="s">
        <x:v>70</x:v>
      </x:c>
      <x:c r="I181" s="0" t="s">
        <x:v>54</x:v>
      </x:c>
      <x:c r="J181" s="0">
        <x:v>552</x:v>
      </x:c>
    </x:row>
    <x:row r="182" spans="1:10">
      <x:c r="A182" s="0" t="s">
        <x:v>85</x:v>
      </x:c>
      <x:c r="B182" s="0" t="s">
        <x:v>86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104025</x:v>
      </x:c>
    </x:row>
    <x:row r="183" spans="1:10">
      <x:c r="A183" s="0" t="s">
        <x:v>85</x:v>
      </x:c>
      <x:c r="B183" s="0" t="s">
        <x:v>86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</x:row>
    <x:row r="184" spans="1:10">
      <x:c r="A184" s="0" t="s">
        <x:v>85</x:v>
      </x:c>
      <x:c r="B184" s="0" t="s">
        <x:v>86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85</x:v>
      </x:c>
      <x:c r="B185" s="0" t="s">
        <x:v>86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85</x:v>
      </x:c>
      <x:c r="B186" s="0" t="s">
        <x:v>86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</x:row>
    <x:row r="187" spans="1:10">
      <x:c r="A187" s="0" t="s">
        <x:v>85</x:v>
      </x:c>
      <x:c r="B187" s="0" t="s">
        <x:v>86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</x:row>
    <x:row r="188" spans="1:10">
      <x:c r="A188" s="0" t="s">
        <x:v>85</x:v>
      </x:c>
      <x:c r="B188" s="0" t="s">
        <x:v>86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</x:row>
    <x:row r="189" spans="1:10">
      <x:c r="A189" s="0" t="s">
        <x:v>85</x:v>
      </x:c>
      <x:c r="B189" s="0" t="s">
        <x:v>86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51948</x:v>
      </x:c>
    </x:row>
    <x:row r="190" spans="1:10">
      <x:c r="A190" s="0" t="s">
        <x:v>85</x:v>
      </x:c>
      <x:c r="B190" s="0" t="s">
        <x:v>86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52077</x:v>
      </x:c>
    </x:row>
    <x:row r="191" spans="1:10">
      <x:c r="A191" s="0" t="s">
        <x:v>85</x:v>
      </x:c>
      <x:c r="B191" s="0" t="s">
        <x:v>86</x:v>
      </x:c>
      <x:c r="C191" s="0" t="s">
        <x:v>71</x:v>
      </x:c>
      <x:c r="D191" s="0" t="s">
        <x:v>72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73604</x:v>
      </x:c>
    </x:row>
    <x:row r="192" spans="1:10">
      <x:c r="A192" s="0" t="s">
        <x:v>85</x:v>
      </x:c>
      <x:c r="B192" s="0" t="s">
        <x:v>86</x:v>
      </x:c>
      <x:c r="C192" s="0" t="s">
        <x:v>71</x:v>
      </x:c>
      <x:c r="D192" s="0" t="s">
        <x:v>72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</x:row>
    <x:row r="193" spans="1:10">
      <x:c r="A193" s="0" t="s">
        <x:v>85</x:v>
      </x:c>
      <x:c r="B193" s="0" t="s">
        <x:v>86</x:v>
      </x:c>
      <x:c r="C193" s="0" t="s">
        <x:v>71</x:v>
      </x:c>
      <x:c r="D193" s="0" t="s">
        <x:v>72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</x:row>
    <x:row r="194" spans="1:10">
      <x:c r="A194" s="0" t="s">
        <x:v>85</x:v>
      </x:c>
      <x:c r="B194" s="0" t="s">
        <x:v>86</x:v>
      </x:c>
      <x:c r="C194" s="0" t="s">
        <x:v>71</x:v>
      </x:c>
      <x:c r="D194" s="0" t="s">
        <x:v>72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</x:row>
    <x:row r="195" spans="1:10">
      <x:c r="A195" s="0" t="s">
        <x:v>85</x:v>
      </x:c>
      <x:c r="B195" s="0" t="s">
        <x:v>86</x:v>
      </x:c>
      <x:c r="C195" s="0" t="s">
        <x:v>71</x:v>
      </x:c>
      <x:c r="D195" s="0" t="s">
        <x:v>72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</x:row>
    <x:row r="196" spans="1:10">
      <x:c r="A196" s="0" t="s">
        <x:v>85</x:v>
      </x:c>
      <x:c r="B196" s="0" t="s">
        <x:v>86</x:v>
      </x:c>
      <x:c r="C196" s="0" t="s">
        <x:v>71</x:v>
      </x:c>
      <x:c r="D196" s="0" t="s">
        <x:v>72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</x:row>
    <x:row r="197" spans="1:10">
      <x:c r="A197" s="0" t="s">
        <x:v>85</x:v>
      </x:c>
      <x:c r="B197" s="0" t="s">
        <x:v>86</x:v>
      </x:c>
      <x:c r="C197" s="0" t="s">
        <x:v>71</x:v>
      </x:c>
      <x:c r="D197" s="0" t="s">
        <x:v>72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</x:row>
    <x:row r="198" spans="1:10">
      <x:c r="A198" s="0" t="s">
        <x:v>85</x:v>
      </x:c>
      <x:c r="B198" s="0" t="s">
        <x:v>86</x:v>
      </x:c>
      <x:c r="C198" s="0" t="s">
        <x:v>71</x:v>
      </x:c>
      <x:c r="D198" s="0" t="s">
        <x:v>72</x:v>
      </x:c>
      <x:c r="E198" s="0" t="s">
        <x:v>51</x:v>
      </x:c>
      <x:c r="F198" s="0" t="s">
        <x:v>51</x:v>
      </x:c>
      <x:c r="G198" s="0" t="s">
        <x:v>67</x:v>
      </x:c>
      <x:c r="H198" s="0" t="s">
        <x:v>68</x:v>
      </x:c>
      <x:c r="I198" s="0" t="s">
        <x:v>54</x:v>
      </x:c>
      <x:c r="J198" s="0">
        <x:v>32313</x:v>
      </x:c>
    </x:row>
    <x:row r="199" spans="1:10">
      <x:c r="A199" s="0" t="s">
        <x:v>85</x:v>
      </x:c>
      <x:c r="B199" s="0" t="s">
        <x:v>86</x:v>
      </x:c>
      <x:c r="C199" s="0" t="s">
        <x:v>71</x:v>
      </x:c>
      <x:c r="D199" s="0" t="s">
        <x:v>72</x:v>
      </x:c>
      <x:c r="E199" s="0" t="s">
        <x:v>51</x:v>
      </x:c>
      <x:c r="F199" s="0" t="s">
        <x:v>51</x:v>
      </x:c>
      <x:c r="G199" s="0" t="s">
        <x:v>69</x:v>
      </x:c>
      <x:c r="H199" s="0" t="s">
        <x:v>70</x:v>
      </x:c>
      <x:c r="I199" s="0" t="s">
        <x:v>54</x:v>
      </x:c>
      <x:c r="J199" s="0">
        <x:v>41291</x:v>
      </x:c>
    </x:row>
    <x:row r="200" spans="1:10">
      <x:c r="A200" s="0" t="s">
        <x:v>85</x:v>
      </x:c>
      <x:c r="B200" s="0" t="s">
        <x:v>86</x:v>
      </x:c>
      <x:c r="C200" s="0" t="s">
        <x:v>73</x:v>
      </x:c>
      <x:c r="D200" s="0" t="s">
        <x:v>74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3119</x:v>
      </x:c>
    </x:row>
    <x:row r="201" spans="1:10">
      <x:c r="A201" s="0" t="s">
        <x:v>85</x:v>
      </x:c>
      <x:c r="B201" s="0" t="s">
        <x:v>86</x:v>
      </x:c>
      <x:c r="C201" s="0" t="s">
        <x:v>73</x:v>
      </x:c>
      <x:c r="D201" s="0" t="s">
        <x:v>74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</x:row>
    <x:row r="202" spans="1:10">
      <x:c r="A202" s="0" t="s">
        <x:v>85</x:v>
      </x:c>
      <x:c r="B202" s="0" t="s">
        <x:v>86</x:v>
      </x:c>
      <x:c r="C202" s="0" t="s">
        <x:v>73</x:v>
      </x:c>
      <x:c r="D202" s="0" t="s">
        <x:v>74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</x:row>
    <x:row r="203" spans="1:10">
      <x:c r="A203" s="0" t="s">
        <x:v>85</x:v>
      </x:c>
      <x:c r="B203" s="0" t="s">
        <x:v>86</x:v>
      </x:c>
      <x:c r="C203" s="0" t="s">
        <x:v>73</x:v>
      </x:c>
      <x:c r="D203" s="0" t="s">
        <x:v>74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</x:row>
    <x:row r="204" spans="1:10">
      <x:c r="A204" s="0" t="s">
        <x:v>85</x:v>
      </x:c>
      <x:c r="B204" s="0" t="s">
        <x:v>86</x:v>
      </x:c>
      <x:c r="C204" s="0" t="s">
        <x:v>73</x:v>
      </x:c>
      <x:c r="D204" s="0" t="s">
        <x:v>74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</x:row>
    <x:row r="205" spans="1:10">
      <x:c r="A205" s="0" t="s">
        <x:v>85</x:v>
      </x:c>
      <x:c r="B205" s="0" t="s">
        <x:v>86</x:v>
      </x:c>
      <x:c r="C205" s="0" t="s">
        <x:v>73</x:v>
      </x:c>
      <x:c r="D205" s="0" t="s">
        <x:v>74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</x:row>
    <x:row r="206" spans="1:10">
      <x:c r="A206" s="0" t="s">
        <x:v>85</x:v>
      </x:c>
      <x:c r="B206" s="0" t="s">
        <x:v>86</x:v>
      </x:c>
      <x:c r="C206" s="0" t="s">
        <x:v>73</x:v>
      </x:c>
      <x:c r="D206" s="0" t="s">
        <x:v>74</x:v>
      </x:c>
      <x:c r="E206" s="0" t="s">
        <x:v>51</x:v>
      </x:c>
      <x:c r="F206" s="0" t="s">
        <x:v>51</x:v>
      </x:c>
      <x:c r="G206" s="0" t="s">
        <x:v>65</x:v>
      </x:c>
      <x:c r="H206" s="0" t="s">
        <x:v>66</x:v>
      </x:c>
      <x:c r="I206" s="0" t="s">
        <x:v>54</x:v>
      </x:c>
    </x:row>
    <x:row r="207" spans="1:10">
      <x:c r="A207" s="0" t="s">
        <x:v>85</x:v>
      </x:c>
      <x:c r="B207" s="0" t="s">
        <x:v>86</x:v>
      </x:c>
      <x:c r="C207" s="0" t="s">
        <x:v>73</x:v>
      </x:c>
      <x:c r="D207" s="0" t="s">
        <x:v>74</x:v>
      </x:c>
      <x:c r="E207" s="0" t="s">
        <x:v>51</x:v>
      </x:c>
      <x:c r="F207" s="0" t="s">
        <x:v>51</x:v>
      </x:c>
      <x:c r="G207" s="0" t="s">
        <x:v>67</x:v>
      </x:c>
      <x:c r="H207" s="0" t="s">
        <x:v>68</x:v>
      </x:c>
      <x:c r="I207" s="0" t="s">
        <x:v>54</x:v>
      </x:c>
      <x:c r="J207" s="0">
        <x:v>2257</x:v>
      </x:c>
    </x:row>
    <x:row r="208" spans="1:10">
      <x:c r="A208" s="0" t="s">
        <x:v>85</x:v>
      </x:c>
      <x:c r="B208" s="0" t="s">
        <x:v>86</x:v>
      </x:c>
      <x:c r="C208" s="0" t="s">
        <x:v>73</x:v>
      </x:c>
      <x:c r="D208" s="0" t="s">
        <x:v>74</x:v>
      </x:c>
      <x:c r="E208" s="0" t="s">
        <x:v>51</x:v>
      </x:c>
      <x:c r="F208" s="0" t="s">
        <x:v>51</x:v>
      </x:c>
      <x:c r="G208" s="0" t="s">
        <x:v>69</x:v>
      </x:c>
      <x:c r="H208" s="0" t="s">
        <x:v>70</x:v>
      </x:c>
      <x:c r="I208" s="0" t="s">
        <x:v>54</x:v>
      </x:c>
      <x:c r="J208" s="0">
        <x:v>862</x:v>
      </x:c>
    </x:row>
    <x:row r="209" spans="1:10">
      <x:c r="A209" s="0" t="s">
        <x:v>85</x:v>
      </x:c>
      <x:c r="B209" s="0" t="s">
        <x:v>86</x:v>
      </x:c>
      <x:c r="C209" s="0" t="s">
        <x:v>75</x:v>
      </x:c>
      <x:c r="D209" s="0" t="s">
        <x:v>76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22573</x:v>
      </x:c>
    </x:row>
    <x:row r="210" spans="1:10">
      <x:c r="A210" s="0" t="s">
        <x:v>85</x:v>
      </x:c>
      <x:c r="B210" s="0" t="s">
        <x:v>86</x:v>
      </x:c>
      <x:c r="C210" s="0" t="s">
        <x:v>75</x:v>
      </x:c>
      <x:c r="D210" s="0" t="s">
        <x:v>76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</x:row>
    <x:row r="211" spans="1:10">
      <x:c r="A211" s="0" t="s">
        <x:v>85</x:v>
      </x:c>
      <x:c r="B211" s="0" t="s">
        <x:v>86</x:v>
      </x:c>
      <x:c r="C211" s="0" t="s">
        <x:v>75</x:v>
      </x:c>
      <x:c r="D211" s="0" t="s">
        <x:v>76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</x:row>
    <x:row r="212" spans="1:10">
      <x:c r="A212" s="0" t="s">
        <x:v>85</x:v>
      </x:c>
      <x:c r="B212" s="0" t="s">
        <x:v>86</x:v>
      </x:c>
      <x:c r="C212" s="0" t="s">
        <x:v>75</x:v>
      </x:c>
      <x:c r="D212" s="0" t="s">
        <x:v>76</x:v>
      </x:c>
      <x:c r="E212" s="0" t="s">
        <x:v>51</x:v>
      </x:c>
      <x:c r="F212" s="0" t="s">
        <x:v>51</x:v>
      </x:c>
      <x:c r="G212" s="0" t="s">
        <x:v>59</x:v>
      </x:c>
      <x:c r="H212" s="0" t="s">
        <x:v>60</x:v>
      </x:c>
      <x:c r="I212" s="0" t="s">
        <x:v>54</x:v>
      </x:c>
    </x:row>
    <x:row r="213" spans="1:10">
      <x:c r="A213" s="0" t="s">
        <x:v>85</x:v>
      </x:c>
      <x:c r="B213" s="0" t="s">
        <x:v>86</x:v>
      </x:c>
      <x:c r="C213" s="0" t="s">
        <x:v>75</x:v>
      </x:c>
      <x:c r="D213" s="0" t="s">
        <x:v>76</x:v>
      </x:c>
      <x:c r="E213" s="0" t="s">
        <x:v>51</x:v>
      </x:c>
      <x:c r="F213" s="0" t="s">
        <x:v>51</x:v>
      </x:c>
      <x:c r="G213" s="0" t="s">
        <x:v>61</x:v>
      </x:c>
      <x:c r="H213" s="0" t="s">
        <x:v>62</x:v>
      </x:c>
      <x:c r="I213" s="0" t="s">
        <x:v>54</x:v>
      </x:c>
    </x:row>
    <x:row r="214" spans="1:10">
      <x:c r="A214" s="0" t="s">
        <x:v>85</x:v>
      </x:c>
      <x:c r="B214" s="0" t="s">
        <x:v>86</x:v>
      </x:c>
      <x:c r="C214" s="0" t="s">
        <x:v>75</x:v>
      </x:c>
      <x:c r="D214" s="0" t="s">
        <x:v>76</x:v>
      </x:c>
      <x:c r="E214" s="0" t="s">
        <x:v>51</x:v>
      </x:c>
      <x:c r="F214" s="0" t="s">
        <x:v>51</x:v>
      </x:c>
      <x:c r="G214" s="0" t="s">
        <x:v>63</x:v>
      </x:c>
      <x:c r="H214" s="0" t="s">
        <x:v>64</x:v>
      </x:c>
      <x:c r="I214" s="0" t="s">
        <x:v>54</x:v>
      </x:c>
    </x:row>
    <x:row r="215" spans="1:10">
      <x:c r="A215" s="0" t="s">
        <x:v>85</x:v>
      </x:c>
      <x:c r="B215" s="0" t="s">
        <x:v>86</x:v>
      </x:c>
      <x:c r="C215" s="0" t="s">
        <x:v>75</x:v>
      </x:c>
      <x:c r="D215" s="0" t="s">
        <x:v>76</x:v>
      </x:c>
      <x:c r="E215" s="0" t="s">
        <x:v>51</x:v>
      </x:c>
      <x:c r="F215" s="0" t="s">
        <x:v>51</x:v>
      </x:c>
      <x:c r="G215" s="0" t="s">
        <x:v>65</x:v>
      </x:c>
      <x:c r="H215" s="0" t="s">
        <x:v>66</x:v>
      </x:c>
      <x:c r="I215" s="0" t="s">
        <x:v>54</x:v>
      </x:c>
    </x:row>
    <x:row r="216" spans="1:10">
      <x:c r="A216" s="0" t="s">
        <x:v>85</x:v>
      </x:c>
      <x:c r="B216" s="0" t="s">
        <x:v>86</x:v>
      </x:c>
      <x:c r="C216" s="0" t="s">
        <x:v>75</x:v>
      </x:c>
      <x:c r="D216" s="0" t="s">
        <x:v>76</x:v>
      </x:c>
      <x:c r="E216" s="0" t="s">
        <x:v>51</x:v>
      </x:c>
      <x:c r="F216" s="0" t="s">
        <x:v>51</x:v>
      </x:c>
      <x:c r="G216" s="0" t="s">
        <x:v>67</x:v>
      </x:c>
      <x:c r="H216" s="0" t="s">
        <x:v>68</x:v>
      </x:c>
      <x:c r="I216" s="0" t="s">
        <x:v>54</x:v>
      </x:c>
      <x:c r="J216" s="0">
        <x:v>14318</x:v>
      </x:c>
    </x:row>
    <x:row r="217" spans="1:10">
      <x:c r="A217" s="0" t="s">
        <x:v>85</x:v>
      </x:c>
      <x:c r="B217" s="0" t="s">
        <x:v>86</x:v>
      </x:c>
      <x:c r="C217" s="0" t="s">
        <x:v>75</x:v>
      </x:c>
      <x:c r="D217" s="0" t="s">
        <x:v>76</x:v>
      </x:c>
      <x:c r="E217" s="0" t="s">
        <x:v>51</x:v>
      </x:c>
      <x:c r="F217" s="0" t="s">
        <x:v>51</x:v>
      </x:c>
      <x:c r="G217" s="0" t="s">
        <x:v>69</x:v>
      </x:c>
      <x:c r="H217" s="0" t="s">
        <x:v>70</x:v>
      </x:c>
      <x:c r="I217" s="0" t="s">
        <x:v>54</x:v>
      </x:c>
      <x:c r="J217" s="0">
        <x:v>8255</x:v>
      </x:c>
    </x:row>
    <x:row r="218" spans="1:10">
      <x:c r="A218" s="0" t="s">
        <x:v>85</x:v>
      </x:c>
      <x:c r="B218" s="0" t="s">
        <x:v>86</x:v>
      </x:c>
      <x:c r="C218" s="0" t="s">
        <x:v>77</x:v>
      </x:c>
      <x:c r="D218" s="0" t="s">
        <x:v>78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4729</x:v>
      </x:c>
    </x:row>
    <x:row r="219" spans="1:10">
      <x:c r="A219" s="0" t="s">
        <x:v>85</x:v>
      </x:c>
      <x:c r="B219" s="0" t="s">
        <x:v>86</x:v>
      </x:c>
      <x:c r="C219" s="0" t="s">
        <x:v>77</x:v>
      </x:c>
      <x:c r="D219" s="0" t="s">
        <x:v>78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85</x:v>
      </x:c>
      <x:c r="B220" s="0" t="s">
        <x:v>86</x:v>
      </x:c>
      <x:c r="C220" s="0" t="s">
        <x:v>77</x:v>
      </x:c>
      <x:c r="D220" s="0" t="s">
        <x:v>78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</x:row>
    <x:row r="221" spans="1:10">
      <x:c r="A221" s="0" t="s">
        <x:v>85</x:v>
      </x:c>
      <x:c r="B221" s="0" t="s">
        <x:v>86</x:v>
      </x:c>
      <x:c r="C221" s="0" t="s">
        <x:v>77</x:v>
      </x:c>
      <x:c r="D221" s="0" t="s">
        <x:v>78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</x:row>
    <x:row r="222" spans="1:10">
      <x:c r="A222" s="0" t="s">
        <x:v>85</x:v>
      </x:c>
      <x:c r="B222" s="0" t="s">
        <x:v>86</x:v>
      </x:c>
      <x:c r="C222" s="0" t="s">
        <x:v>77</x:v>
      </x:c>
      <x:c r="D222" s="0" t="s">
        <x:v>78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</x:row>
    <x:row r="223" spans="1:10">
      <x:c r="A223" s="0" t="s">
        <x:v>85</x:v>
      </x:c>
      <x:c r="B223" s="0" t="s">
        <x:v>86</x:v>
      </x:c>
      <x:c r="C223" s="0" t="s">
        <x:v>77</x:v>
      </x:c>
      <x:c r="D223" s="0" t="s">
        <x:v>78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85</x:v>
      </x:c>
      <x:c r="B224" s="0" t="s">
        <x:v>86</x:v>
      </x:c>
      <x:c r="C224" s="0" t="s">
        <x:v>77</x:v>
      </x:c>
      <x:c r="D224" s="0" t="s">
        <x:v>78</x:v>
      </x:c>
      <x:c r="E224" s="0" t="s">
        <x:v>51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</x:row>
    <x:row r="225" spans="1:10">
      <x:c r="A225" s="0" t="s">
        <x:v>85</x:v>
      </x:c>
      <x:c r="B225" s="0" t="s">
        <x:v>86</x:v>
      </x:c>
      <x:c r="C225" s="0" t="s">
        <x:v>77</x:v>
      </x:c>
      <x:c r="D225" s="0" t="s">
        <x:v>78</x:v>
      </x:c>
      <x:c r="E225" s="0" t="s">
        <x:v>51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3060</x:v>
      </x:c>
    </x:row>
    <x:row r="226" spans="1:10">
      <x:c r="A226" s="0" t="s">
        <x:v>85</x:v>
      </x:c>
      <x:c r="B226" s="0" t="s">
        <x:v>86</x:v>
      </x:c>
      <x:c r="C226" s="0" t="s">
        <x:v>77</x:v>
      </x:c>
      <x:c r="D226" s="0" t="s">
        <x:v>78</x:v>
      </x:c>
      <x:c r="E226" s="0" t="s">
        <x:v>51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1669</x:v>
      </x:c>
    </x:row>
    <x:row r="227" spans="1:10">
      <x:c r="A227" s="0" t="s">
        <x:v>87</x:v>
      </x:c>
      <x:c r="B227" s="0" t="s">
        <x:v>88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205150</x:v>
      </x:c>
    </x:row>
    <x:row r="228" spans="1:10">
      <x:c r="A228" s="0" t="s">
        <x:v>87</x:v>
      </x:c>
      <x:c r="B228" s="0" t="s">
        <x:v>88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</x:row>
    <x:row r="229" spans="1:10">
      <x:c r="A229" s="0" t="s">
        <x:v>87</x:v>
      </x:c>
      <x:c r="B229" s="0" t="s">
        <x:v>88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</x:row>
    <x:row r="230" spans="1:10">
      <x:c r="A230" s="0" t="s">
        <x:v>87</x:v>
      </x:c>
      <x:c r="B230" s="0" t="s">
        <x:v>88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</x:row>
    <x:row r="231" spans="1:10">
      <x:c r="A231" s="0" t="s">
        <x:v>87</x:v>
      </x:c>
      <x:c r="B231" s="0" t="s">
        <x:v>88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</x:row>
    <x:row r="232" spans="1:10">
      <x:c r="A232" s="0" t="s">
        <x:v>87</x:v>
      </x:c>
      <x:c r="B232" s="0" t="s">
        <x:v>88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63</x:v>
      </x:c>
      <x:c r="H232" s="0" t="s">
        <x:v>64</x:v>
      </x:c>
      <x:c r="I232" s="0" t="s">
        <x:v>54</x:v>
      </x:c>
    </x:row>
    <x:row r="233" spans="1:10">
      <x:c r="A233" s="0" t="s">
        <x:v>87</x:v>
      </x:c>
      <x:c r="B233" s="0" t="s">
        <x:v>88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65</x:v>
      </x:c>
      <x:c r="H233" s="0" t="s">
        <x:v>66</x:v>
      </x:c>
      <x:c r="I233" s="0" t="s">
        <x:v>54</x:v>
      </x:c>
    </x:row>
    <x:row r="234" spans="1:10">
      <x:c r="A234" s="0" t="s">
        <x:v>87</x:v>
      </x:c>
      <x:c r="B234" s="0" t="s">
        <x:v>88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67</x:v>
      </x:c>
      <x:c r="H234" s="0" t="s">
        <x:v>68</x:v>
      </x:c>
      <x:c r="I234" s="0" t="s">
        <x:v>54</x:v>
      </x:c>
    </x:row>
    <x:row r="235" spans="1:10">
      <x:c r="A235" s="0" t="s">
        <x:v>87</x:v>
      </x:c>
      <x:c r="B235" s="0" t="s">
        <x:v>88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69</x:v>
      </x:c>
      <x:c r="H235" s="0" t="s">
        <x:v>70</x:v>
      </x:c>
      <x:c r="I235" s="0" t="s">
        <x:v>54</x:v>
      </x:c>
      <x:c r="J235" s="0">
        <x:v>205150</x:v>
      </x:c>
    </x:row>
    <x:row r="236" spans="1:10">
      <x:c r="A236" s="0" t="s">
        <x:v>87</x:v>
      </x:c>
      <x:c r="B236" s="0" t="s">
        <x:v>88</x:v>
      </x:c>
      <x:c r="C236" s="0" t="s">
        <x:v>71</x:v>
      </x:c>
      <x:c r="D236" s="0" t="s">
        <x:v>72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127895</x:v>
      </x:c>
    </x:row>
    <x:row r="237" spans="1:10">
      <x:c r="A237" s="0" t="s">
        <x:v>87</x:v>
      </x:c>
      <x:c r="B237" s="0" t="s">
        <x:v>88</x:v>
      </x:c>
      <x:c r="C237" s="0" t="s">
        <x:v>71</x:v>
      </x:c>
      <x:c r="D237" s="0" t="s">
        <x:v>72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</x:row>
    <x:row r="238" spans="1:10">
      <x:c r="A238" s="0" t="s">
        <x:v>87</x:v>
      </x:c>
      <x:c r="B238" s="0" t="s">
        <x:v>88</x:v>
      </x:c>
      <x:c r="C238" s="0" t="s">
        <x:v>71</x:v>
      </x:c>
      <x:c r="D238" s="0" t="s">
        <x:v>72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</x:row>
    <x:row r="239" spans="1:10">
      <x:c r="A239" s="0" t="s">
        <x:v>87</x:v>
      </x:c>
      <x:c r="B239" s="0" t="s">
        <x:v>88</x:v>
      </x:c>
      <x:c r="C239" s="0" t="s">
        <x:v>71</x:v>
      </x:c>
      <x:c r="D239" s="0" t="s">
        <x:v>72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</x:row>
    <x:row r="240" spans="1:10">
      <x:c r="A240" s="0" t="s">
        <x:v>87</x:v>
      </x:c>
      <x:c r="B240" s="0" t="s">
        <x:v>88</x:v>
      </x:c>
      <x:c r="C240" s="0" t="s">
        <x:v>71</x:v>
      </x:c>
      <x:c r="D240" s="0" t="s">
        <x:v>72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</x:row>
    <x:row r="241" spans="1:10">
      <x:c r="A241" s="0" t="s">
        <x:v>87</x:v>
      </x:c>
      <x:c r="B241" s="0" t="s">
        <x:v>88</x:v>
      </x:c>
      <x:c r="C241" s="0" t="s">
        <x:v>71</x:v>
      </x:c>
      <x:c r="D241" s="0" t="s">
        <x:v>72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</x:row>
    <x:row r="242" spans="1:10">
      <x:c r="A242" s="0" t="s">
        <x:v>87</x:v>
      </x:c>
      <x:c r="B242" s="0" t="s">
        <x:v>88</x:v>
      </x:c>
      <x:c r="C242" s="0" t="s">
        <x:v>71</x:v>
      </x:c>
      <x:c r="D242" s="0" t="s">
        <x:v>72</x:v>
      </x:c>
      <x:c r="E242" s="0" t="s">
        <x:v>51</x:v>
      </x:c>
      <x:c r="F242" s="0" t="s">
        <x:v>51</x:v>
      </x:c>
      <x:c r="G242" s="0" t="s">
        <x:v>65</x:v>
      </x:c>
      <x:c r="H242" s="0" t="s">
        <x:v>66</x:v>
      </x:c>
      <x:c r="I242" s="0" t="s">
        <x:v>54</x:v>
      </x:c>
    </x:row>
    <x:row r="243" spans="1:10">
      <x:c r="A243" s="0" t="s">
        <x:v>87</x:v>
      </x:c>
      <x:c r="B243" s="0" t="s">
        <x:v>88</x:v>
      </x:c>
      <x:c r="C243" s="0" t="s">
        <x:v>71</x:v>
      </x:c>
      <x:c r="D243" s="0" t="s">
        <x:v>72</x:v>
      </x:c>
      <x:c r="E243" s="0" t="s">
        <x:v>51</x:v>
      </x:c>
      <x:c r="F243" s="0" t="s">
        <x:v>51</x:v>
      </x:c>
      <x:c r="G243" s="0" t="s">
        <x:v>67</x:v>
      </x:c>
      <x:c r="H243" s="0" t="s">
        <x:v>68</x:v>
      </x:c>
      <x:c r="I243" s="0" t="s">
        <x:v>54</x:v>
      </x:c>
    </x:row>
    <x:row r="244" spans="1:10">
      <x:c r="A244" s="0" t="s">
        <x:v>87</x:v>
      </x:c>
      <x:c r="B244" s="0" t="s">
        <x:v>88</x:v>
      </x:c>
      <x:c r="C244" s="0" t="s">
        <x:v>71</x:v>
      </x:c>
      <x:c r="D244" s="0" t="s">
        <x:v>72</x:v>
      </x:c>
      <x:c r="E244" s="0" t="s">
        <x:v>51</x:v>
      </x:c>
      <x:c r="F244" s="0" t="s">
        <x:v>51</x:v>
      </x:c>
      <x:c r="G244" s="0" t="s">
        <x:v>69</x:v>
      </x:c>
      <x:c r="H244" s="0" t="s">
        <x:v>70</x:v>
      </x:c>
      <x:c r="I244" s="0" t="s">
        <x:v>54</x:v>
      </x:c>
      <x:c r="J244" s="0">
        <x:v>127895</x:v>
      </x:c>
    </x:row>
    <x:row r="245" spans="1:10">
      <x:c r="A245" s="0" t="s">
        <x:v>87</x:v>
      </x:c>
      <x:c r="B245" s="0" t="s">
        <x:v>88</x:v>
      </x:c>
      <x:c r="C245" s="0" t="s">
        <x:v>73</x:v>
      </x:c>
      <x:c r="D245" s="0" t="s">
        <x:v>74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2598</x:v>
      </x:c>
    </x:row>
    <x:row r="246" spans="1:10">
      <x:c r="A246" s="0" t="s">
        <x:v>87</x:v>
      </x:c>
      <x:c r="B246" s="0" t="s">
        <x:v>88</x:v>
      </x:c>
      <x:c r="C246" s="0" t="s">
        <x:v>73</x:v>
      </x:c>
      <x:c r="D246" s="0" t="s">
        <x:v>74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</x:row>
    <x:row r="247" spans="1:10">
      <x:c r="A247" s="0" t="s">
        <x:v>87</x:v>
      </x:c>
      <x:c r="B247" s="0" t="s">
        <x:v>88</x:v>
      </x:c>
      <x:c r="C247" s="0" t="s">
        <x:v>73</x:v>
      </x:c>
      <x:c r="D247" s="0" t="s">
        <x:v>74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</x:row>
    <x:row r="248" spans="1:10">
      <x:c r="A248" s="0" t="s">
        <x:v>87</x:v>
      </x:c>
      <x:c r="B248" s="0" t="s">
        <x:v>88</x:v>
      </x:c>
      <x:c r="C248" s="0" t="s">
        <x:v>73</x:v>
      </x:c>
      <x:c r="D248" s="0" t="s">
        <x:v>74</x:v>
      </x:c>
      <x:c r="E248" s="0" t="s">
        <x:v>51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</x:row>
    <x:row r="249" spans="1:10">
      <x:c r="A249" s="0" t="s">
        <x:v>87</x:v>
      </x:c>
      <x:c r="B249" s="0" t="s">
        <x:v>88</x:v>
      </x:c>
      <x:c r="C249" s="0" t="s">
        <x:v>73</x:v>
      </x:c>
      <x:c r="D249" s="0" t="s">
        <x:v>74</x:v>
      </x:c>
      <x:c r="E249" s="0" t="s">
        <x:v>51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</x:row>
    <x:row r="250" spans="1:10">
      <x:c r="A250" s="0" t="s">
        <x:v>87</x:v>
      </x:c>
      <x:c r="B250" s="0" t="s">
        <x:v>88</x:v>
      </x:c>
      <x:c r="C250" s="0" t="s">
        <x:v>73</x:v>
      </x:c>
      <x:c r="D250" s="0" t="s">
        <x:v>74</x:v>
      </x:c>
      <x:c r="E250" s="0" t="s">
        <x:v>51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</x:row>
    <x:row r="251" spans="1:10">
      <x:c r="A251" s="0" t="s">
        <x:v>87</x:v>
      </x:c>
      <x:c r="B251" s="0" t="s">
        <x:v>88</x:v>
      </x:c>
      <x:c r="C251" s="0" t="s">
        <x:v>73</x:v>
      </x:c>
      <x:c r="D251" s="0" t="s">
        <x:v>74</x:v>
      </x:c>
      <x:c r="E251" s="0" t="s">
        <x:v>51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</x:row>
    <x:row r="252" spans="1:10">
      <x:c r="A252" s="0" t="s">
        <x:v>87</x:v>
      </x:c>
      <x:c r="B252" s="0" t="s">
        <x:v>88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</x:row>
    <x:row r="253" spans="1:10">
      <x:c r="A253" s="0" t="s">
        <x:v>87</x:v>
      </x:c>
      <x:c r="B253" s="0" t="s">
        <x:v>88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2598</x:v>
      </x:c>
    </x:row>
    <x:row r="254" spans="1:10">
      <x:c r="A254" s="0" t="s">
        <x:v>87</x:v>
      </x:c>
      <x:c r="B254" s="0" t="s">
        <x:v>88</x:v>
      </x:c>
      <x:c r="C254" s="0" t="s">
        <x:v>75</x:v>
      </x:c>
      <x:c r="D254" s="0" t="s">
        <x:v>76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58633</x:v>
      </x:c>
    </x:row>
    <x:row r="255" spans="1:10">
      <x:c r="A255" s="0" t="s">
        <x:v>87</x:v>
      </x:c>
      <x:c r="B255" s="0" t="s">
        <x:v>88</x:v>
      </x:c>
      <x:c r="C255" s="0" t="s">
        <x:v>75</x:v>
      </x:c>
      <x:c r="D255" s="0" t="s">
        <x:v>76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87</x:v>
      </x:c>
      <x:c r="B256" s="0" t="s">
        <x:v>88</x:v>
      </x:c>
      <x:c r="C256" s="0" t="s">
        <x:v>75</x:v>
      </x:c>
      <x:c r="D256" s="0" t="s">
        <x:v>76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87</x:v>
      </x:c>
      <x:c r="B257" s="0" t="s">
        <x:v>88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87</x:v>
      </x:c>
      <x:c r="B258" s="0" t="s">
        <x:v>88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87</x:v>
      </x:c>
      <x:c r="B259" s="0" t="s">
        <x:v>88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87</x:v>
      </x:c>
      <x:c r="B260" s="0" t="s">
        <x:v>88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87</x:v>
      </x:c>
      <x:c r="B261" s="0" t="s">
        <x:v>88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87</x:v>
      </x:c>
      <x:c r="B262" s="0" t="s">
        <x:v>88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69</x:v>
      </x:c>
      <x:c r="H262" s="0" t="s">
        <x:v>70</x:v>
      </x:c>
      <x:c r="I262" s="0" t="s">
        <x:v>54</x:v>
      </x:c>
      <x:c r="J262" s="0">
        <x:v>58633</x:v>
      </x:c>
    </x:row>
    <x:row r="263" spans="1:10">
      <x:c r="A263" s="0" t="s">
        <x:v>87</x:v>
      </x:c>
      <x:c r="B263" s="0" t="s">
        <x:v>88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16024</x:v>
      </x:c>
    </x:row>
    <x:row r="264" spans="1:10">
      <x:c r="A264" s="0" t="s">
        <x:v>87</x:v>
      </x:c>
      <x:c r="B264" s="0" t="s">
        <x:v>88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</x:row>
    <x:row r="265" spans="1:10">
      <x:c r="A265" s="0" t="s">
        <x:v>87</x:v>
      </x:c>
      <x:c r="B265" s="0" t="s">
        <x:v>88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</x:row>
    <x:row r="266" spans="1:10">
      <x:c r="A266" s="0" t="s">
        <x:v>87</x:v>
      </x:c>
      <x:c r="B266" s="0" t="s">
        <x:v>88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59</x:v>
      </x:c>
      <x:c r="H266" s="0" t="s">
        <x:v>60</x:v>
      </x:c>
      <x:c r="I266" s="0" t="s">
        <x:v>54</x:v>
      </x:c>
    </x:row>
    <x:row r="267" spans="1:10">
      <x:c r="A267" s="0" t="s">
        <x:v>87</x:v>
      </x:c>
      <x:c r="B267" s="0" t="s">
        <x:v>88</x:v>
      </x:c>
      <x:c r="C267" s="0" t="s">
        <x:v>77</x:v>
      </x:c>
      <x:c r="D267" s="0" t="s">
        <x:v>78</x:v>
      </x:c>
      <x:c r="E267" s="0" t="s">
        <x:v>51</x:v>
      </x:c>
      <x:c r="F267" s="0" t="s">
        <x:v>51</x:v>
      </x:c>
      <x:c r="G267" s="0" t="s">
        <x:v>61</x:v>
      </x:c>
      <x:c r="H267" s="0" t="s">
        <x:v>62</x:v>
      </x:c>
      <x:c r="I267" s="0" t="s">
        <x:v>54</x:v>
      </x:c>
    </x:row>
    <x:row r="268" spans="1:10">
      <x:c r="A268" s="0" t="s">
        <x:v>87</x:v>
      </x:c>
      <x:c r="B268" s="0" t="s">
        <x:v>88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63</x:v>
      </x:c>
      <x:c r="H268" s="0" t="s">
        <x:v>64</x:v>
      </x:c>
      <x:c r="I268" s="0" t="s">
        <x:v>54</x:v>
      </x:c>
    </x:row>
    <x:row r="269" spans="1:10">
      <x:c r="A269" s="0" t="s">
        <x:v>87</x:v>
      </x:c>
      <x:c r="B269" s="0" t="s">
        <x:v>88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65</x:v>
      </x:c>
      <x:c r="H269" s="0" t="s">
        <x:v>66</x:v>
      </x:c>
      <x:c r="I269" s="0" t="s">
        <x:v>54</x:v>
      </x:c>
    </x:row>
    <x:row r="270" spans="1:10">
      <x:c r="A270" s="0" t="s">
        <x:v>87</x:v>
      </x:c>
      <x:c r="B270" s="0" t="s">
        <x:v>88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67</x:v>
      </x:c>
      <x:c r="H270" s="0" t="s">
        <x:v>68</x:v>
      </x:c>
      <x:c r="I270" s="0" t="s">
        <x:v>54</x:v>
      </x:c>
    </x:row>
    <x:row r="271" spans="1:10">
      <x:c r="A271" s="0" t="s">
        <x:v>87</x:v>
      </x:c>
      <x:c r="B271" s="0" t="s">
        <x:v>88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69</x:v>
      </x:c>
      <x:c r="H271" s="0" t="s">
        <x:v>70</x:v>
      </x:c>
      <x:c r="I271" s="0" t="s">
        <x:v>54</x:v>
      </x:c>
      <x:c r="J271" s="0">
        <x:v>16024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71" sheet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06"/>
        <x:s v="07"/>
        <x:s v="08"/>
        <x:s v="09"/>
      </x:sharedItems>
    </x:cacheField>
    <x:cacheField name="Composition of Private Household">
      <x:sharedItems count="5">
        <x:s v="All private household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0C1"/>
        <x:s v="CD570C2"/>
        <x:s v="CD570C3"/>
        <x:s v="CD570C4"/>
        <x:s v="CD570C5"/>
        <x:s v="CD570C6"/>
        <x:s v="CD570C7"/>
        <x:s v="CD570C8"/>
        <x:s v="CD570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834266" count="121">
        <x:n v="834266"/>
        <x:s v=""/>
        <x:n v="141320"/>
        <x:n v="133003"/>
        <x:n v="131263"/>
        <x:n v="135218"/>
        <x:n v="293462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  <x:n v="266141"/>
        <x:n v="76033"/>
        <x:n v="33970"/>
        <x:n v="12036"/>
        <x:n v="2782"/>
        <x:n v="180467"/>
        <x:n v="58660"/>
        <x:n v="24084"/>
        <x:n v="7913"/>
        <x:n v="1763"/>
        <x:n v="38994"/>
        <x:n v="7759"/>
        <x:n v="3976"/>
        <x:n v="1484"/>
        <x:n v="269"/>
        <x:n v="44491"/>
        <x:n v="9196"/>
        <x:n v="5696"/>
        <x:n v="2558"/>
        <x:n v="680"/>
        <x:n v="2189"/>
        <x:n v="418"/>
        <x:n v="214"/>
        <x:n v="81"/>
        <x:n v="70"/>
        <x:n v="139761"/>
        <x:n v="56970"/>
        <x:n v="50341"/>
        <x:n v="24379"/>
        <x:n v="8071"/>
        <x:n v="94016"/>
        <x:n v="30894"/>
        <x:n v="39234"/>
        <x:n v="18051"/>
        <x:n v="5837"/>
        <x:n v="10060"/>
        <x:n v="5714"/>
        <x:n v="2623"/>
        <x:n v="1312"/>
        <x:n v="411"/>
        <x:n v="33083"/>
        <x:n v="18855"/>
        <x:n v="7817"/>
        <x:n v="4694"/>
        <x:n v="1717"/>
        <x:n v="2602"/>
        <x:n v="1507"/>
        <x:n v="667"/>
        <x:n v="322"/>
        <x:n v="106"/>
        <x:n v="119189"/>
        <x:n v="46952"/>
        <x:n v="46855"/>
        <x:n v="25382"/>
        <x:n v="82700"/>
        <x:n v="26050"/>
        <x:n v="36689"/>
        <x:n v="19961"/>
        <x:n v="5498"/>
        <x:n v="3427"/>
        <x:n v="1445"/>
        <x:n v="626"/>
        <x:n v="27504"/>
        <x:n v="15551"/>
        <x:n v="7710"/>
        <x:n v="4243"/>
        <x:n v="3487"/>
        <x:n v="1924"/>
        <x:n v="1011"/>
        <x:n v="552"/>
        <x:n v="104025"/>
        <x:n v="51948"/>
        <x:n v="52077"/>
        <x:n v="73604"/>
        <x:n v="32313"/>
        <x:n v="41291"/>
        <x:n v="3119"/>
        <x:n v="2257"/>
        <x:n v="862"/>
        <x:n v="22573"/>
        <x:n v="14318"/>
        <x:n v="8255"/>
        <x:n v="4729"/>
        <x:n v="3060"/>
        <x:n v="1669"/>
        <x:n v="205150"/>
        <x:n v="127895"/>
        <x:n v="2598"/>
        <x:n v="58633"/>
        <x:n v="160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