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1ba74dd6cd47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a7ff4e349e4010952a411a8940268b.psmdcp" Id="Rc4d423859a8c47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<x:sst xmlns:x="http://schemas.openxmlformats.org/spreadsheetml/2006/main">
  <x:si>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</x:si>
  <x:si>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</x:si>
  <x:si>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CD554</x:t>
  </x:si>
  <x:si>
    <x:t>Name</x:t>
  </x:si>
  <x:si>
    <x:t>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</x:si>
  <x:si>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</x:si>
  <x:si>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</x:si>
  <x:si>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</x:si>
  <x:si>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02/06/2020 10:51:51</x:t>
  </x:si>
  <x:si>
    <x:t>Note</x:t>
  </x:si>
  <x:si>
    <x:t>Url</x:t>
  </x:si>
  <x:si>
    <x:t>https://ws.cso.ie/public/api.restful/PxStat.Data.Cube_API.ReadDataset/CD554/XLSX/2007/en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</x:si>
  <x:si>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</x:si>
  <x:si>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</x:si>
  <x:si>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</x:si>
  <x:si>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</x:si>
  <x:si>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</x:si>
  <x:si>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</x:si>
  <x:si>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</x:si>
  <x:si>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</x:si>
  <x:si>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</x:si>
  <x:si>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</x:si>
  <x:si>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</x:si>
  <x:si>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</x:si>
  <x:si>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</x:si>
  <x:si>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</x:si>
  <x:si>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</x:si>
  <x:si>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</x:si>
  <x:si>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</x:si>
  <x:si>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</x:si>
  <x:si>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</x:si>
  <x:si>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</x:si>
  <x:si>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</x:si>
  <x:si>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</x:si>
  <x:si>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</x:si>
  <x:si>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</x:si>
  <x:si>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</x:si>
  <x:si>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</x:si>
  <x:si>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</x:si>
  <x:si>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</x:si>
  <x:si>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</x:si>
  <x:si>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</x:si>
  <x:si>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</x:si>
  <x:si>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</x:si>
  <x:si>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</x:si>
  <x:si>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</x:si>
  <x:si>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</x:si>
  <x:si>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</x:si>
  <x:si>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</x:si>
  <x:si>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</x:si>
  <x:si>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</x:si>
  <x:si>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</x:si>
  <x:si>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</x:si>
  <x:si>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</x:si>
  <x:si>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</x:si>
  <x:si>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2011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</x:si>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</x:sst>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677166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1214866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212176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973202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339531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605368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28303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1131006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337635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609498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183873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1431924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397184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912229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122511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751909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209408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525164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17337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680015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187776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387065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105174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1216948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346456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778909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91583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630331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179521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438366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12444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586617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166935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340543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79139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7977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2193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4098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1686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2933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864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1952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5044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1329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2146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1569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206999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48535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129222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29242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118645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29023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84846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4776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88354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19512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44376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24466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672284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279982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302637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89665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221293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130123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80204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10966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450991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149859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222433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78699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29083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10485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12005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6593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10013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4610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5097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306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19070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5875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6908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6287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295530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65157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183130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47243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13540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2514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9667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1359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281990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62643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173463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45884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262027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174680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62234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25113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159580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108680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43431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7469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102447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66000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18803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17644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81006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28435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42689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9882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36701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13836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21107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1758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44305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14599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21582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8124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4638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1225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2579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834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1459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483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902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3179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742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1677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D554"/>
      </x:sharedItems>
    </x:cacheField>
    <x:cacheField name="Statistic Label">
      <x:sharedItems count="1">
        <x:s v="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2104208" count="132">
        <x:n v="2104208"/>
        <x:n v="677166"/>
        <x:n v="1214866"/>
        <x:n v="212176"/>
        <x:n v="973202"/>
        <x:n v="339531"/>
        <x:n v="605368"/>
        <x:n v="28303"/>
        <x:n v="1131006"/>
        <x:n v="337635"/>
        <x:n v="609498"/>
        <x:n v="183873"/>
        <x:n v="1431924"/>
        <x:n v="397184"/>
        <x:n v="912229"/>
        <x:n v="122511"/>
        <x:n v="751909"/>
        <x:n v="209408"/>
        <x:n v="525164"/>
        <x:n v="17337"/>
        <x:n v="680015"/>
        <x:n v="187776"/>
        <x:n v="387065"/>
        <x:n v="105174"/>
        <x:n v="1216948"/>
        <x:n v="346456"/>
        <x:n v="778909"/>
        <x:n v="91583"/>
        <x:n v="630331"/>
        <x:n v="179521"/>
        <x:n v="438366"/>
        <x:n v="12444"/>
        <x:n v="586617"/>
        <x:n v="166935"/>
        <x:n v="340543"/>
        <x:n v="79139"/>
        <x:n v="7977"/>
        <x:n v="2193"/>
        <x:n v="4098"/>
        <x:n v="1686"/>
        <x:n v="2933"/>
        <x:n v="864"/>
        <x:n v="1952"/>
        <x:n v="117"/>
        <x:n v="5044"/>
        <x:n v="1329"/>
        <x:n v="2146"/>
        <x:n v="1569"/>
        <x:n v="206999"/>
        <x:n v="48535"/>
        <x:n v="129222"/>
        <x:n v="29242"/>
        <x:n v="118645"/>
        <x:n v="29023"/>
        <x:n v="84846"/>
        <x:n v="4776"/>
        <x:n v="88354"/>
        <x:n v="19512"/>
        <x:n v="44376"/>
        <x:n v="24466"/>
        <x:n v="672284"/>
        <x:n v="279982"/>
        <x:n v="302637"/>
        <x:n v="89665"/>
        <x:n v="221293"/>
        <x:n v="130123"/>
        <x:n v="80204"/>
        <x:n v="10966"/>
        <x:n v="450991"/>
        <x:n v="149859"/>
        <x:n v="222433"/>
        <x:n v="78699"/>
        <x:n v="29083"/>
        <x:n v="10485"/>
        <x:n v="12005"/>
        <x:n v="6593"/>
        <x:n v="10013"/>
        <x:n v="4610"/>
        <x:n v="5097"/>
        <x:n v="306"/>
        <x:n v="19070"/>
        <x:n v="5875"/>
        <x:n v="6908"/>
        <x:n v="6287"/>
        <x:n v="295530"/>
        <x:n v="65157"/>
        <x:n v="183130"/>
        <x:n v="47243"/>
        <x:n v="13540"/>
        <x:n v="2514"/>
        <x:n v="9667"/>
        <x:n v="1359"/>
        <x:n v="281990"/>
        <x:n v="62643"/>
        <x:n v="173463"/>
        <x:n v="45884"/>
        <x:n v="262027"/>
        <x:n v="174680"/>
        <x:n v="62234"/>
        <x:n v="25113"/>
        <x:n v="159580"/>
        <x:n v="108680"/>
        <x:n v="43431"/>
        <x:n v="7469"/>
        <x:n v="102447"/>
        <x:n v="66000"/>
        <x:n v="18803"/>
        <x:n v="17644"/>
        <x:n v="81006"/>
        <x:n v="28435"/>
        <x:n v="42689"/>
        <x:n v="9882"/>
        <x:n v="36701"/>
        <x:n v="13836"/>
        <x:n v="21107"/>
        <x:n v="1758"/>
        <x:n v="44305"/>
        <x:n v="14599"/>
        <x:n v="21582"/>
        <x:n v="8124"/>
        <x:n v="4638"/>
        <x:n v="1225"/>
        <x:n v="2579"/>
        <x:n v="834"/>
        <x:n v="1459"/>
        <x:n v="483"/>
        <x:n v="902"/>
        <x:n v="74"/>
        <x:n v="3179"/>
        <x:n v="742"/>
        <x:n v="1677"/>
        <x:n v="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