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ccf87826e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89c7a603e145a293b2a98b3fb737b5.psmdcp" Id="R469234f70d75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<x:sst xmlns:x="http://schemas.openxmlformats.org/spreadsheetml/2006/main">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</x:sst>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8"/>
    <s v="Family Units in Private Households"/>
    <s v="-"/>
    <s v="All family units"/>
    <s v="-"/>
    <s v="State"/>
    <s v="2011"/>
    <s v="2011"/>
    <s v="Number"/>
    <n v="1179210"/>
  </r>
  <r>
    <s v="CD548"/>
    <s v="Family Units in Private Households"/>
    <s v="-"/>
    <s v="All family units"/>
    <s v="100100"/>
    <s v="Dublin City and suburbs"/>
    <s v="2011"/>
    <s v="2011"/>
    <s v="Number"/>
    <n v="276341"/>
  </r>
  <r>
    <s v="CD548"/>
    <s v="Family Units in Private Households"/>
    <s v="-"/>
    <s v="All family units"/>
    <s v="100200"/>
    <s v="Other Cities (1)"/>
    <s v="2011"/>
    <s v="2011"/>
    <s v="Number"/>
    <n v="100917"/>
  </r>
  <r>
    <s v="CD548"/>
    <s v="Family Units in Private Households"/>
    <s v="-"/>
    <s v="All family units"/>
    <s v="100300"/>
    <s v="Cork City and suburbs"/>
    <s v="2011"/>
    <s v="2011"/>
    <s v="Number"/>
    <n v="49022"/>
  </r>
  <r>
    <s v="CD548"/>
    <s v="Family Units in Private Households"/>
    <s v="-"/>
    <s v="All family units"/>
    <s v="100400"/>
    <s v="Limerick City and suburbs"/>
    <s v="2011"/>
    <s v="2011"/>
    <s v="Number"/>
    <n v="22257"/>
  </r>
  <r>
    <s v="CD548"/>
    <s v="Family Units in Private Households"/>
    <s v="-"/>
    <s v="All family units"/>
    <s v="100500"/>
    <s v="Galway City and suburbs"/>
    <s v="2011"/>
    <s v="2011"/>
    <s v="Number"/>
    <n v="16315"/>
  </r>
  <r>
    <s v="CD548"/>
    <s v="Family Units in Private Households"/>
    <s v="-"/>
    <s v="All family units"/>
    <s v="100600"/>
    <s v="Waterford City and suburbs"/>
    <s v="2011"/>
    <s v="2011"/>
    <s v="Number"/>
    <n v="13323"/>
  </r>
  <r>
    <s v="CD548"/>
    <s v="Family Units in Private Households"/>
    <s v="-"/>
    <s v="All family units"/>
    <s v="100700"/>
    <s v="Towns 10,000 population and over"/>
    <s v="2011"/>
    <s v="2011"/>
    <s v="Number"/>
    <n v="189258"/>
  </r>
  <r>
    <s v="CD548"/>
    <s v="Family Units in Private Households"/>
    <s v="-"/>
    <s v="All family units"/>
    <s v="100800"/>
    <s v="Drogheda"/>
    <s v="2011"/>
    <s v="2011"/>
    <s v="Number"/>
    <n v="10211"/>
  </r>
  <r>
    <s v="CD548"/>
    <s v="Family Units in Private Households"/>
    <s v="-"/>
    <s v="All family units"/>
    <s v="100900"/>
    <s v="Dundalk"/>
    <s v="2011"/>
    <s v="2011"/>
    <s v="Number"/>
    <n v="9798"/>
  </r>
  <r>
    <s v="CD548"/>
    <s v="Family Units in Private Households"/>
    <s v="-"/>
    <s v="All family units"/>
    <s v="101000"/>
    <s v="Swords"/>
    <s v="2011"/>
    <s v="2011"/>
    <s v="Number"/>
    <n v="9828"/>
  </r>
  <r>
    <s v="CD548"/>
    <s v="Family Units in Private Households"/>
    <s v="-"/>
    <s v="All family units"/>
    <s v="101100"/>
    <s v="Bray"/>
    <s v="2011"/>
    <s v="2011"/>
    <s v="Number"/>
    <n v="8532"/>
  </r>
  <r>
    <s v="CD548"/>
    <s v="Family Units in Private Households"/>
    <s v="-"/>
    <s v="All family units"/>
    <s v="101200"/>
    <s v="Navan (An Uaimh)"/>
    <s v="2011"/>
    <s v="2011"/>
    <s v="Number"/>
    <n v="7485"/>
  </r>
  <r>
    <s v="CD548"/>
    <s v="Family Units in Private Households"/>
    <s v="-"/>
    <s v="All family units"/>
    <s v="101300"/>
    <s v="Ennis"/>
    <s v="2011"/>
    <s v="2011"/>
    <s v="Number"/>
    <n v="6482"/>
  </r>
  <r>
    <s v="CD548"/>
    <s v="Family Units in Private Households"/>
    <s v="-"/>
    <s v="All family units"/>
    <s v="101400"/>
    <s v="Kilkenny"/>
    <s v="2011"/>
    <s v="2011"/>
    <s v="Number"/>
    <n v="6135"/>
  </r>
  <r>
    <s v="CD548"/>
    <s v="Family Units in Private Households"/>
    <s v="-"/>
    <s v="All family units"/>
    <s v="101500"/>
    <s v="Tralee"/>
    <s v="2011"/>
    <s v="2011"/>
    <s v="Number"/>
    <n v="5801"/>
  </r>
  <r>
    <s v="CD548"/>
    <s v="Family Units in Private Households"/>
    <s v="-"/>
    <s v="All family units"/>
    <s v="101600"/>
    <s v="Carlow"/>
    <s v="2011"/>
    <s v="2011"/>
    <s v="Number"/>
    <n v="5878"/>
  </r>
  <r>
    <s v="CD548"/>
    <s v="Family Units in Private Households"/>
    <s v="-"/>
    <s v="All family units"/>
    <s v="101700"/>
    <s v="Droichead Nua"/>
    <s v="2011"/>
    <s v="2011"/>
    <s v="Number"/>
    <n v="5873"/>
  </r>
  <r>
    <s v="CD548"/>
    <s v="Family Units in Private Households"/>
    <s v="-"/>
    <s v="All family units"/>
    <s v="101800"/>
    <s v="Naas"/>
    <s v="2011"/>
    <s v="2011"/>
    <s v="Number"/>
    <n v="5306"/>
  </r>
  <r>
    <s v="CD548"/>
    <s v="Family Units in Private Households"/>
    <s v="-"/>
    <s v="All family units"/>
    <s v="101900"/>
    <s v="Athlone"/>
    <s v="2011"/>
    <s v="2011"/>
    <s v="Number"/>
    <n v="4905"/>
  </r>
  <r>
    <s v="CD548"/>
    <s v="Family Units in Private Households"/>
    <s v="-"/>
    <s v="All family units"/>
    <s v="102000"/>
    <s v="Portlaoise"/>
    <s v="2011"/>
    <s v="2011"/>
    <s v="Number"/>
    <n v="5034"/>
  </r>
  <r>
    <s v="CD548"/>
    <s v="Family Units in Private Households"/>
    <s v="-"/>
    <s v="All family units"/>
    <s v="102100"/>
    <s v="Mullingar"/>
    <s v="2011"/>
    <s v="2011"/>
    <s v="Number"/>
    <n v="5195"/>
  </r>
  <r>
    <s v="CD548"/>
    <s v="Family Units in Private Households"/>
    <s v="-"/>
    <s v="All family units"/>
    <s v="102200"/>
    <s v="Wexford"/>
    <s v="2011"/>
    <s v="2011"/>
    <s v="Number"/>
    <n v="5290"/>
  </r>
  <r>
    <s v="CD548"/>
    <s v="Family Units in Private Households"/>
    <s v="-"/>
    <s v="All family units"/>
    <s v="102300"/>
    <s v="Balbriggan"/>
    <s v="2011"/>
    <s v="2011"/>
    <s v="Number"/>
    <n v="5422"/>
  </r>
  <r>
    <s v="CD548"/>
    <s v="Family Units in Private Households"/>
    <s v="-"/>
    <s v="All family units"/>
    <s v="102400"/>
    <s v="Letterkenny"/>
    <s v="2011"/>
    <s v="2011"/>
    <s v="Number"/>
    <n v="4728"/>
  </r>
  <r>
    <s v="CD548"/>
    <s v="Family Units in Private Households"/>
    <s v="-"/>
    <s v="All family units"/>
    <s v="102500"/>
    <s v="Celbridge"/>
    <s v="2011"/>
    <s v="2011"/>
    <s v="Number"/>
    <n v="5238"/>
  </r>
  <r>
    <s v="CD548"/>
    <s v="Family Units in Private Households"/>
    <s v="-"/>
    <s v="All family units"/>
    <s v="102600"/>
    <s v="Sligo"/>
    <s v="2011"/>
    <s v="2011"/>
    <s v="Number"/>
    <n v="4278"/>
  </r>
  <r>
    <s v="CD548"/>
    <s v="Family Units in Private Households"/>
    <s v="-"/>
    <s v="All family units"/>
    <s v="102700"/>
    <s v="Clonmel"/>
    <s v="2011"/>
    <s v="2011"/>
    <s v="Number"/>
    <n v="4760"/>
  </r>
  <r>
    <s v="CD548"/>
    <s v="Family Units in Private Households"/>
    <s v="-"/>
    <s v="All family units"/>
    <s v="102800"/>
    <s v="Greystones"/>
    <s v="2011"/>
    <s v="2011"/>
    <s v="Number"/>
    <n v="4859"/>
  </r>
  <r>
    <s v="CD548"/>
    <s v="Family Units in Private Households"/>
    <s v="-"/>
    <s v="All family units"/>
    <s v="102900"/>
    <s v="Malahide"/>
    <s v="2011"/>
    <s v="2011"/>
    <s v="Number"/>
    <n v="4412"/>
  </r>
  <r>
    <s v="CD548"/>
    <s v="Family Units in Private Households"/>
    <s v="-"/>
    <s v="All family units"/>
    <s v="103000"/>
    <s v="Leixlip"/>
    <s v="2011"/>
    <s v="2011"/>
    <s v="Number"/>
    <n v="4206"/>
  </r>
  <r>
    <s v="CD548"/>
    <s v="Family Units in Private Households"/>
    <s v="-"/>
    <s v="All family units"/>
    <s v="103100"/>
    <s v="Carrigaline"/>
    <s v="2011"/>
    <s v="2011"/>
    <s v="Number"/>
    <n v="4057"/>
  </r>
  <r>
    <s v="CD548"/>
    <s v="Family Units in Private Households"/>
    <s v="-"/>
    <s v="All family units"/>
    <s v="103200"/>
    <s v="Tullamore"/>
    <s v="2011"/>
    <s v="2011"/>
    <s v="Number"/>
    <n v="3661"/>
  </r>
  <r>
    <s v="CD548"/>
    <s v="Family Units in Private Households"/>
    <s v="-"/>
    <s v="All family units"/>
    <s v="103300"/>
    <s v="Killarney"/>
    <s v="2011"/>
    <s v="2011"/>
    <s v="Number"/>
    <n v="3079"/>
  </r>
  <r>
    <s v="CD548"/>
    <s v="Family Units in Private Households"/>
    <s v="-"/>
    <s v="All family units"/>
    <s v="103400"/>
    <s v="Arklow"/>
    <s v="2011"/>
    <s v="2011"/>
    <s v="Number"/>
    <n v="3547"/>
  </r>
  <r>
    <s v="CD548"/>
    <s v="Family Units in Private Households"/>
    <s v="-"/>
    <s v="All family units"/>
    <s v="103500"/>
    <s v="Maynooth"/>
    <s v="2011"/>
    <s v="2011"/>
    <s v="Number"/>
    <n v="2778"/>
  </r>
  <r>
    <s v="CD548"/>
    <s v="Family Units in Private Households"/>
    <s v="-"/>
    <s v="All family units"/>
    <s v="103600"/>
    <s v="Cobh"/>
    <s v="2011"/>
    <s v="2011"/>
    <s v="Number"/>
    <n v="3367"/>
  </r>
  <r>
    <s v="CD548"/>
    <s v="Family Units in Private Households"/>
    <s v="-"/>
    <s v="All family units"/>
    <s v="103700"/>
    <s v="Castlebar"/>
    <s v="2011"/>
    <s v="2011"/>
    <s v="Number"/>
    <n v="2917"/>
  </r>
  <r>
    <s v="CD548"/>
    <s v="Family Units in Private Households"/>
    <s v="-"/>
    <s v="All family units"/>
    <s v="103800"/>
    <s v="Midleton"/>
    <s v="2011"/>
    <s v="2011"/>
    <s v="Number"/>
    <n v="3208"/>
  </r>
  <r>
    <s v="CD548"/>
    <s v="Family Units in Private Households"/>
    <s v="-"/>
    <s v="All family units"/>
    <s v="103900"/>
    <s v="Mallow"/>
    <s v="2011"/>
    <s v="2011"/>
    <s v="Number"/>
    <n v="3120"/>
  </r>
  <r>
    <s v="CD548"/>
    <s v="Family Units in Private Households"/>
    <s v="-"/>
    <s v="All family units"/>
    <s v="104000"/>
    <s v="Ashbourne"/>
    <s v="2011"/>
    <s v="2011"/>
    <s v="Number"/>
    <n v="3115"/>
  </r>
  <r>
    <s v="CD548"/>
    <s v="Family Units in Private Households"/>
    <s v="-"/>
    <s v="All family units"/>
    <s v="104100"/>
    <s v="Ballina"/>
    <s v="2011"/>
    <s v="2011"/>
    <s v="Number"/>
    <n v="2796"/>
  </r>
  <r>
    <s v="CD548"/>
    <s v="Family Units in Private Households"/>
    <s v="-"/>
    <s v="All family units"/>
    <s v="104200"/>
    <s v="Laytown-Bettystown-Mornington"/>
    <s v="2011"/>
    <s v="2011"/>
    <s v="Number"/>
    <n v="2991"/>
  </r>
  <r>
    <s v="CD548"/>
    <s v="Family Units in Private Households"/>
    <s v="-"/>
    <s v="All family units"/>
    <s v="104300"/>
    <s v="Enniscorthy"/>
    <s v="2011"/>
    <s v="2011"/>
    <s v="Number"/>
    <n v="2884"/>
  </r>
  <r>
    <s v="CD548"/>
    <s v="Family Units in Private Households"/>
    <s v="-"/>
    <s v="All family units"/>
    <s v="104400"/>
    <s v="Wicklow"/>
    <s v="2011"/>
    <s v="2011"/>
    <s v="Number"/>
    <n v="2828"/>
  </r>
  <r>
    <s v="CD548"/>
    <s v="Family Units in Private Households"/>
    <s v="-"/>
    <s v="All family units"/>
    <s v="104500"/>
    <s v="Tramore"/>
    <s v="2011"/>
    <s v="2011"/>
    <s v="Number"/>
    <n v="2804"/>
  </r>
  <r>
    <s v="CD548"/>
    <s v="Family Units in Private Households"/>
    <s v="-"/>
    <s v="All family units"/>
    <s v="104600"/>
    <s v="Cavan"/>
    <s v="2011"/>
    <s v="2011"/>
    <s v="Number"/>
    <n v="2450"/>
  </r>
  <r>
    <s v="CD548"/>
    <s v="Family Units in Private Households"/>
    <s v="-"/>
    <s v="All family units"/>
    <s v="104700"/>
    <s v="Towns 5,000 - 9,999 population"/>
    <s v="2011"/>
    <s v="2011"/>
    <s v="Number"/>
    <n v="78675"/>
  </r>
  <r>
    <s v="CD548"/>
    <s v="Family Units in Private Households"/>
    <s v="-"/>
    <s v="All family units"/>
    <s v="104800"/>
    <s v="Athy"/>
    <s v="2011"/>
    <s v="2011"/>
    <s v="Number"/>
    <n v="2585"/>
  </r>
  <r>
    <s v="CD548"/>
    <s v="Family Units in Private Households"/>
    <s v="-"/>
    <s v="All family units"/>
    <s v="104900"/>
    <s v="Shannon"/>
    <s v="2011"/>
    <s v="2011"/>
    <s v="Number"/>
    <n v="2655"/>
  </r>
  <r>
    <s v="CD548"/>
    <s v="Family Units in Private Households"/>
    <s v="-"/>
    <s v="All family units"/>
    <s v="105000"/>
    <s v="Skerries"/>
    <s v="2011"/>
    <s v="2011"/>
    <s v="Number"/>
    <n v="2642"/>
  </r>
  <r>
    <s v="CD548"/>
    <s v="Family Units in Private Households"/>
    <s v="-"/>
    <s v="All family units"/>
    <s v="105100"/>
    <s v="Longford"/>
    <s v="2011"/>
    <s v="2011"/>
    <s v="Number"/>
    <n v="2433"/>
  </r>
  <r>
    <s v="CD548"/>
    <s v="Family Units in Private Households"/>
    <s v="-"/>
    <s v="All family units"/>
    <s v="105200"/>
    <s v="Dungarvan"/>
    <s v="2011"/>
    <s v="2011"/>
    <s v="Number"/>
    <n v="2404"/>
  </r>
  <r>
    <s v="CD548"/>
    <s v="Family Units in Private Households"/>
    <s v="-"/>
    <s v="All family units"/>
    <s v="105300"/>
    <s v="Portmarnock"/>
    <s v="2011"/>
    <s v="2011"/>
    <s v="Number"/>
    <n v="2689"/>
  </r>
  <r>
    <s v="CD548"/>
    <s v="Family Units in Private Households"/>
    <s v="-"/>
    <s v="All family units"/>
    <s v="105400"/>
    <s v="Rush"/>
    <s v="2011"/>
    <s v="2011"/>
    <s v="Number"/>
    <n v="2506"/>
  </r>
  <r>
    <s v="CD548"/>
    <s v="Family Units in Private Households"/>
    <s v="-"/>
    <s v="All family units"/>
    <s v="105500"/>
    <s v="Gorey"/>
    <s v="2011"/>
    <s v="2011"/>
    <s v="Number"/>
    <n v="2458"/>
  </r>
  <r>
    <s v="CD548"/>
    <s v="Family Units in Private Households"/>
    <s v="-"/>
    <s v="All family units"/>
    <s v="105600"/>
    <s v="Ratoath"/>
    <s v="2011"/>
    <s v="2011"/>
    <s v="Number"/>
    <n v="2385"/>
  </r>
  <r>
    <s v="CD548"/>
    <s v="Family Units in Private Households"/>
    <s v="-"/>
    <s v="All family units"/>
    <s v="105700"/>
    <s v="Nenagh"/>
    <s v="2011"/>
    <s v="2011"/>
    <s v="Number"/>
    <n v="2188"/>
  </r>
  <r>
    <s v="CD548"/>
    <s v="Family Units in Private Households"/>
    <s v="-"/>
    <s v="All family units"/>
    <s v="105800"/>
    <s v="Trim"/>
    <s v="2011"/>
    <s v="2011"/>
    <s v="Number"/>
    <n v="2235"/>
  </r>
  <r>
    <s v="CD548"/>
    <s v="Family Units in Private Households"/>
    <s v="-"/>
    <s v="All family units"/>
    <s v="105900"/>
    <s v="Tuam"/>
    <s v="2011"/>
    <s v="2011"/>
    <s v="Number"/>
    <n v="2134"/>
  </r>
  <r>
    <s v="CD548"/>
    <s v="Family Units in Private Households"/>
    <s v="-"/>
    <s v="All family units"/>
    <s v="106000"/>
    <s v="New Ross"/>
    <s v="2011"/>
    <s v="2011"/>
    <s v="Number"/>
    <n v="2222"/>
  </r>
  <r>
    <s v="CD548"/>
    <s v="Family Units in Private Households"/>
    <s v="-"/>
    <s v="All family units"/>
    <s v="106100"/>
    <s v="Kildare"/>
    <s v="2011"/>
    <s v="2011"/>
    <s v="Number"/>
    <n v="2183"/>
  </r>
  <r>
    <s v="CD548"/>
    <s v="Family Units in Private Households"/>
    <s v="-"/>
    <s v="All family units"/>
    <s v="106200"/>
    <s v="Thurles"/>
    <s v="2011"/>
    <s v="2011"/>
    <s v="Number"/>
    <n v="2012"/>
  </r>
  <r>
    <s v="CD548"/>
    <s v="Family Units in Private Households"/>
    <s v="-"/>
    <s v="All family units"/>
    <s v="106300"/>
    <s v="Youghal"/>
    <s v="2011"/>
    <s v="2011"/>
    <s v="Number"/>
    <n v="2102"/>
  </r>
  <r>
    <s v="CD548"/>
    <s v="Family Units in Private Households"/>
    <s v="-"/>
    <s v="All family units"/>
    <s v="106400"/>
    <s v="Portarlington"/>
    <s v="2011"/>
    <s v="2011"/>
    <s v="Number"/>
    <n v="2109"/>
  </r>
  <r>
    <s v="CD548"/>
    <s v="Family Units in Private Households"/>
    <s v="-"/>
    <s v="All family units"/>
    <s v="106500"/>
    <s v="Monaghan"/>
    <s v="2011"/>
    <s v="2011"/>
    <s v="Number"/>
    <n v="1919"/>
  </r>
  <r>
    <s v="CD548"/>
    <s v="Family Units in Private Households"/>
    <s v="-"/>
    <s v="All family units"/>
    <s v="106600"/>
    <s v="Lusk"/>
    <s v="2011"/>
    <s v="2011"/>
    <s v="Number"/>
    <n v="1969"/>
  </r>
  <r>
    <s v="CD548"/>
    <s v="Family Units in Private Households"/>
    <s v="-"/>
    <s v="All family units"/>
    <s v="106700"/>
    <s v="Edenderry"/>
    <s v="2011"/>
    <s v="2011"/>
    <s v="Number"/>
    <n v="1869"/>
  </r>
  <r>
    <s v="CD548"/>
    <s v="Family Units in Private Households"/>
    <s v="-"/>
    <s v="All family units"/>
    <s v="106800"/>
    <s v="Dunboyne"/>
    <s v="2011"/>
    <s v="2011"/>
    <s v="Number"/>
    <n v="1770"/>
  </r>
  <r>
    <s v="CD548"/>
    <s v="Family Units in Private Households"/>
    <s v="-"/>
    <s v="All family units"/>
    <s v="106900"/>
    <s v="Buncrana"/>
    <s v="2011"/>
    <s v="2011"/>
    <s v="Number"/>
    <n v="1817"/>
  </r>
  <r>
    <s v="CD548"/>
    <s v="Family Units in Private Households"/>
    <s v="-"/>
    <s v="All family units"/>
    <s v="107000"/>
    <s v="Donabate"/>
    <s v="2011"/>
    <s v="2011"/>
    <s v="Number"/>
    <n v="1796"/>
  </r>
  <r>
    <s v="CD548"/>
    <s v="Family Units in Private Households"/>
    <s v="-"/>
    <s v="All family units"/>
    <s v="107100"/>
    <s v="Clane"/>
    <s v="2011"/>
    <s v="2011"/>
    <s v="Number"/>
    <n v="1845"/>
  </r>
  <r>
    <s v="CD548"/>
    <s v="Family Units in Private Households"/>
    <s v="-"/>
    <s v="All family units"/>
    <s v="107200"/>
    <s v="Ballinasloe"/>
    <s v="2011"/>
    <s v="2011"/>
    <s v="Number"/>
    <n v="1608"/>
  </r>
  <r>
    <s v="CD548"/>
    <s v="Family Units in Private Households"/>
    <s v="-"/>
    <s v="All family units"/>
    <s v="107300"/>
    <s v="Bandon"/>
    <s v="2011"/>
    <s v="2011"/>
    <s v="Number"/>
    <n v="1769"/>
  </r>
  <r>
    <s v="CD548"/>
    <s v="Family Units in Private Households"/>
    <s v="-"/>
    <s v="All family units"/>
    <s v="107400"/>
    <s v="Fermoy"/>
    <s v="2011"/>
    <s v="2011"/>
    <s v="Number"/>
    <n v="1712"/>
  </r>
  <r>
    <s v="CD548"/>
    <s v="Family Units in Private Households"/>
    <s v="-"/>
    <s v="All family units"/>
    <s v="107500"/>
    <s v="Newcastle West"/>
    <s v="2011"/>
    <s v="2011"/>
    <s v="Number"/>
    <n v="1590"/>
  </r>
  <r>
    <s v="CD548"/>
    <s v="Family Units in Private Households"/>
    <s v="-"/>
    <s v="All family units"/>
    <s v="107600"/>
    <s v="Westport"/>
    <s v="2011"/>
    <s v="2011"/>
    <s v="Number"/>
    <n v="1352"/>
  </r>
  <r>
    <s v="CD548"/>
    <s v="Family Units in Private Households"/>
    <s v="-"/>
    <s v="All family units"/>
    <s v="107700"/>
    <s v="Carrick-on-Suir"/>
    <s v="2011"/>
    <s v="2011"/>
    <s v="Number"/>
    <n v="1573"/>
  </r>
  <r>
    <s v="CD548"/>
    <s v="Family Units in Private Households"/>
    <s v="-"/>
    <s v="All family units"/>
    <s v="107800"/>
    <s v="Kells (Ceanannas)"/>
    <s v="2011"/>
    <s v="2011"/>
    <s v="Number"/>
    <n v="1562"/>
  </r>
  <r>
    <s v="CD548"/>
    <s v="Family Units in Private Households"/>
    <s v="-"/>
    <s v="All family units"/>
    <s v="107900"/>
    <s v="Birr"/>
    <s v="2011"/>
    <s v="2011"/>
    <s v="Number"/>
    <n v="1524"/>
  </r>
  <r>
    <s v="CD548"/>
    <s v="Family Units in Private Households"/>
    <s v="-"/>
    <s v="All family units"/>
    <s v="108000"/>
    <s v="Kinsealy-Drinan"/>
    <s v="2011"/>
    <s v="2011"/>
    <s v="Number"/>
    <n v="1656"/>
  </r>
  <r>
    <s v="CD548"/>
    <s v="Family Units in Private Households"/>
    <s v="-"/>
    <s v="All family units"/>
    <s v="108100"/>
    <s v="Passage West"/>
    <s v="2011"/>
    <s v="2011"/>
    <s v="Number"/>
    <n v="1592"/>
  </r>
  <r>
    <s v="CD548"/>
    <s v="Family Units in Private Households"/>
    <s v="-"/>
    <s v="All family units"/>
    <s v="108200"/>
    <s v="Roscommon"/>
    <s v="2011"/>
    <s v="2011"/>
    <s v="Number"/>
    <n v="1403"/>
  </r>
  <r>
    <s v="CD548"/>
    <s v="Family Units in Private Households"/>
    <s v="-"/>
    <s v="All family units"/>
    <s v="108300"/>
    <s v="Kilcock"/>
    <s v="2011"/>
    <s v="2011"/>
    <s v="Number"/>
    <n v="1547"/>
  </r>
  <r>
    <s v="CD548"/>
    <s v="Family Units in Private Households"/>
    <s v="-"/>
    <s v="All family units"/>
    <s v="108400"/>
    <s v="Roscrea"/>
    <s v="2011"/>
    <s v="2011"/>
    <s v="Number"/>
    <n v="1386"/>
  </r>
  <r>
    <s v="CD548"/>
    <s v="Family Units in Private Households"/>
    <s v="-"/>
    <s v="All family units"/>
    <s v="108500"/>
    <s v="Tipperary"/>
    <s v="2011"/>
    <s v="2011"/>
    <s v="Number"/>
    <n v="1400"/>
  </r>
  <r>
    <s v="CD548"/>
    <s v="Family Units in Private Households"/>
    <s v="-"/>
    <s v="All family units"/>
    <s v="108600"/>
    <s v="Sallins"/>
    <s v="2011"/>
    <s v="2011"/>
    <s v="Number"/>
    <n v="1406"/>
  </r>
  <r>
    <s v="CD548"/>
    <s v="Family Units in Private Households"/>
    <s v="-"/>
    <s v="All family units"/>
    <s v="108700"/>
    <s v="Loughrea"/>
    <s v="2011"/>
    <s v="2011"/>
    <s v="Number"/>
    <n v="1281"/>
  </r>
  <r>
    <s v="CD548"/>
    <s v="Family Units in Private Households"/>
    <s v="-"/>
    <s v="All family units"/>
    <s v="108800"/>
    <s v="Blessington"/>
    <s v="2011"/>
    <s v="2011"/>
    <s v="Number"/>
    <n v="1387"/>
  </r>
  <r>
    <s v="CD548"/>
    <s v="Family Units in Private Households"/>
    <s v="-"/>
    <s v="All family units"/>
    <s v="108900"/>
    <s v="Towns 3,000 - 4,999 population"/>
    <s v="2011"/>
    <s v="2011"/>
    <s v="Number"/>
    <n v="31595"/>
  </r>
  <r>
    <s v="CD548"/>
    <s v="Family Units in Private Households"/>
    <s v="-"/>
    <s v="All family units"/>
    <s v="109000"/>
    <s v="Ardee"/>
    <s v="2011"/>
    <s v="2011"/>
    <s v="Number"/>
    <n v="1287"/>
  </r>
  <r>
    <s v="CD548"/>
    <s v="Family Units in Private Households"/>
    <s v="-"/>
    <s v="All family units"/>
    <s v="109100"/>
    <s v="Carrickmacross"/>
    <s v="2011"/>
    <s v="2011"/>
    <s v="Number"/>
    <n v="1304"/>
  </r>
  <r>
    <s v="CD548"/>
    <s v="Family Units in Private Households"/>
    <s v="-"/>
    <s v="All family units"/>
    <s v="109200"/>
    <s v="Kinsale"/>
    <s v="2011"/>
    <s v="2011"/>
    <s v="Number"/>
    <n v="1219"/>
  </r>
  <r>
    <s v="CD548"/>
    <s v="Family Units in Private Households"/>
    <s v="-"/>
    <s v="All family units"/>
    <s v="109300"/>
    <s v="Ballybofey-Stranorlar"/>
    <s v="2011"/>
    <s v="2011"/>
    <s v="Number"/>
    <n v="1295"/>
  </r>
  <r>
    <s v="CD548"/>
    <s v="Family Units in Private Households"/>
    <s v="-"/>
    <s v="All family units"/>
    <s v="109400"/>
    <s v="Listowel"/>
    <s v="2011"/>
    <s v="2011"/>
    <s v="Number"/>
    <n v="1295"/>
  </r>
  <r>
    <s v="CD548"/>
    <s v="Family Units in Private Households"/>
    <s v="-"/>
    <s v="All family units"/>
    <s v="109500"/>
    <s v="Oranmore"/>
    <s v="2011"/>
    <s v="2011"/>
    <s v="Number"/>
    <n v="1279"/>
  </r>
  <r>
    <s v="CD548"/>
    <s v="Family Units in Private Households"/>
    <s v="-"/>
    <s v="All family units"/>
    <s v="109600"/>
    <s v="Mountmellick"/>
    <s v="2011"/>
    <s v="2011"/>
    <s v="Number"/>
    <n v="1209"/>
  </r>
  <r>
    <s v="CD548"/>
    <s v="Family Units in Private Households"/>
    <s v="-"/>
    <s v="All family units"/>
    <s v="109700"/>
    <s v="Clonakilty"/>
    <s v="2011"/>
    <s v="2011"/>
    <s v="Number"/>
    <n v="1157"/>
  </r>
  <r>
    <s v="CD548"/>
    <s v="Family Units in Private Households"/>
    <s v="-"/>
    <s v="All family units"/>
    <s v="109800"/>
    <s v="Carrigtwohill"/>
    <s v="2011"/>
    <s v="2011"/>
    <s v="Number"/>
    <n v="1261"/>
  </r>
  <r>
    <s v="CD548"/>
    <s v="Family Units in Private Households"/>
    <s v="-"/>
    <s v="All family units"/>
    <s v="109900"/>
    <s v="Cashel"/>
    <s v="2011"/>
    <s v="2011"/>
    <s v="Number"/>
    <n v="1052"/>
  </r>
  <r>
    <s v="CD548"/>
    <s v="Family Units in Private Households"/>
    <s v="-"/>
    <s v="All family units"/>
    <s v="110000"/>
    <s v="Kilcoole"/>
    <s v="2011"/>
    <s v="2011"/>
    <s v="Number"/>
    <n v="1113"/>
  </r>
  <r>
    <s v="CD548"/>
    <s v="Family Units in Private Households"/>
    <s v="-"/>
    <s v="All family units"/>
    <s v="110100"/>
    <s v="Duleek"/>
    <s v="2011"/>
    <s v="2011"/>
    <s v="Number"/>
    <n v="1112"/>
  </r>
  <r>
    <s v="CD548"/>
    <s v="Family Units in Private Households"/>
    <s v="-"/>
    <s v="All family units"/>
    <s v="110200"/>
    <s v="Carrick-on-Shannon"/>
    <s v="2011"/>
    <s v="2011"/>
    <s v="Number"/>
    <n v="946"/>
  </r>
  <r>
    <s v="CD548"/>
    <s v="Family Units in Private Households"/>
    <s v="-"/>
    <s v="All family units"/>
    <s v="110300"/>
    <s v="Tullow"/>
    <s v="2011"/>
    <s v="2011"/>
    <s v="Number"/>
    <n v="1027"/>
  </r>
  <r>
    <s v="CD548"/>
    <s v="Family Units in Private Households"/>
    <s v="-"/>
    <s v="All family units"/>
    <s v="110400"/>
    <s v="Athenry"/>
    <s v="2011"/>
    <s v="2011"/>
    <s v="Number"/>
    <n v="1082"/>
  </r>
  <r>
    <s v="CD548"/>
    <s v="Family Units in Private Households"/>
    <s v="-"/>
    <s v="All family units"/>
    <s v="110500"/>
    <s v="Dunshaughlin"/>
    <s v="2011"/>
    <s v="2011"/>
    <s v="Number"/>
    <n v="1044"/>
  </r>
  <r>
    <s v="CD548"/>
    <s v="Family Units in Private Households"/>
    <s v="-"/>
    <s v="All family units"/>
    <s v="110600"/>
    <s v="Macroom"/>
    <s v="2011"/>
    <s v="2011"/>
    <s v="Number"/>
    <n v="970"/>
  </r>
  <r>
    <s v="CD548"/>
    <s v="Family Units in Private Households"/>
    <s v="-"/>
    <s v="All family units"/>
    <s v="110700"/>
    <s v="Monasterevin"/>
    <s v="2011"/>
    <s v="2011"/>
    <s v="Number"/>
    <n v="1025"/>
  </r>
  <r>
    <s v="CD548"/>
    <s v="Family Units in Private Households"/>
    <s v="-"/>
    <s v="All family units"/>
    <s v="110800"/>
    <s v="Mitchelstown"/>
    <s v="2011"/>
    <s v="2011"/>
    <s v="Number"/>
    <n v="1016"/>
  </r>
  <r>
    <s v="CD548"/>
    <s v="Family Units in Private Households"/>
    <s v="-"/>
    <s v="All family units"/>
    <s v="110900"/>
    <s v="Rathluirc (or Charleville)"/>
    <s v="2011"/>
    <s v="2011"/>
    <s v="Number"/>
    <n v="934"/>
  </r>
  <r>
    <s v="CD548"/>
    <s v="Family Units in Private Households"/>
    <s v="-"/>
    <s v="All family units"/>
    <s v="111000"/>
    <s v="Castleblayney"/>
    <s v="2011"/>
    <s v="2011"/>
    <s v="Number"/>
    <n v="900"/>
  </r>
  <r>
    <s v="CD548"/>
    <s v="Family Units in Private Households"/>
    <s v="-"/>
    <s v="All family units"/>
    <s v="111100"/>
    <s v="Cahir"/>
    <s v="2011"/>
    <s v="2011"/>
    <s v="Number"/>
    <n v="953"/>
  </r>
  <r>
    <s v="CD548"/>
    <s v="Family Units in Private Households"/>
    <s v="-"/>
    <s v="All family units"/>
    <s v="111200"/>
    <s v="Kilcullen"/>
    <s v="2011"/>
    <s v="2011"/>
    <s v="Number"/>
    <n v="965"/>
  </r>
  <r>
    <s v="CD548"/>
    <s v="Family Units in Private Households"/>
    <s v="-"/>
    <s v="All family units"/>
    <s v="111300"/>
    <s v="Rathcoole"/>
    <s v="2011"/>
    <s v="2011"/>
    <s v="Number"/>
    <n v="986"/>
  </r>
  <r>
    <s v="CD548"/>
    <s v="Family Units in Private Households"/>
    <s v="-"/>
    <s v="All family units"/>
    <s v="111400"/>
    <s v="Claremorris"/>
    <s v="2011"/>
    <s v="2011"/>
    <s v="Number"/>
    <n v="828"/>
  </r>
  <r>
    <s v="CD548"/>
    <s v="Family Units in Private Households"/>
    <s v="-"/>
    <s v="All family units"/>
    <s v="111500"/>
    <s v="Bantry"/>
    <s v="2011"/>
    <s v="2011"/>
    <s v="Number"/>
    <n v="768"/>
  </r>
  <r>
    <s v="CD548"/>
    <s v="Family Units in Private Households"/>
    <s v="-"/>
    <s v="All family units"/>
    <s v="111600"/>
    <s v="Tower"/>
    <s v="2011"/>
    <s v="2011"/>
    <s v="Number"/>
    <n v="909"/>
  </r>
  <r>
    <s v="CD548"/>
    <s v="Family Units in Private Households"/>
    <s v="-"/>
    <s v="All family units"/>
    <s v="111700"/>
    <s v="Clara"/>
    <s v="2011"/>
    <s v="2011"/>
    <s v="Number"/>
    <n v="912"/>
  </r>
  <r>
    <s v="CD548"/>
    <s v="Family Units in Private Households"/>
    <s v="-"/>
    <s v="All family units"/>
    <s v="111800"/>
    <s v="Stamullen"/>
    <s v="2011"/>
    <s v="2011"/>
    <s v="Number"/>
    <n v="851"/>
  </r>
  <r>
    <s v="CD548"/>
    <s v="Family Units in Private Households"/>
    <s v="-"/>
    <s v="All family units"/>
    <s v="111900"/>
    <s v="Kill"/>
    <s v="2011"/>
    <s v="2011"/>
    <s v="Number"/>
    <n v="896"/>
  </r>
  <r>
    <s v="CD548"/>
    <s v="Family Units in Private Households"/>
    <s v="-"/>
    <s v="All family units"/>
    <s v="112000"/>
    <s v="Towns 1,500 - 2,999 population"/>
    <s v="2011"/>
    <s v="2011"/>
    <s v="Number"/>
    <n v="44738"/>
  </r>
  <r>
    <s v="CD548"/>
    <s v="Family Units in Private Households"/>
    <s v="-"/>
    <s v="All family units"/>
    <s v="112100"/>
    <s v="Rathnew"/>
    <s v="2011"/>
    <s v="2011"/>
    <s v="Number"/>
    <n v="851"/>
  </r>
  <r>
    <s v="CD548"/>
    <s v="Family Units in Private Households"/>
    <s v="-"/>
    <s v="All family units"/>
    <s v="112200"/>
    <s v="Muinebeag"/>
    <s v="2011"/>
    <s v="2011"/>
    <s v="Number"/>
    <n v="808"/>
  </r>
  <r>
    <s v="CD548"/>
    <s v="Family Units in Private Households"/>
    <s v="-"/>
    <s v="All family units"/>
    <s v="112300"/>
    <s v="Enfield"/>
    <s v="2011"/>
    <s v="2011"/>
    <s v="Number"/>
    <n v="809"/>
  </r>
  <r>
    <s v="CD548"/>
    <s v="Family Units in Private Households"/>
    <s v="-"/>
    <s v="All family units"/>
    <s v="112400"/>
    <s v="Courtown Harbour"/>
    <s v="2011"/>
    <s v="2011"/>
    <s v="Number"/>
    <n v="766"/>
  </r>
  <r>
    <s v="CD548"/>
    <s v="Family Units in Private Households"/>
    <s v="-"/>
    <s v="All family units"/>
    <s v="112500"/>
    <s v="Annacotty"/>
    <s v="2011"/>
    <s v="2011"/>
    <s v="Number"/>
    <n v="674"/>
  </r>
  <r>
    <s v="CD548"/>
    <s v="Family Units in Private Households"/>
    <s v="-"/>
    <s v="All family units"/>
    <s v="112600"/>
    <s v="Moate"/>
    <s v="2011"/>
    <s v="2011"/>
    <s v="Number"/>
    <n v="748"/>
  </r>
  <r>
    <s v="CD548"/>
    <s v="Family Units in Private Households"/>
    <s v="-"/>
    <s v="All family units"/>
    <s v="112700"/>
    <s v="Ballinrobe"/>
    <s v="2011"/>
    <s v="2011"/>
    <s v="Number"/>
    <n v="699"/>
  </r>
  <r>
    <s v="CD548"/>
    <s v="Family Units in Private Households"/>
    <s v="-"/>
    <s v="All family units"/>
    <s v="112800"/>
    <s v="Kilrush"/>
    <s v="2011"/>
    <s v="2011"/>
    <s v="Number"/>
    <n v="666"/>
  </r>
  <r>
    <s v="CD548"/>
    <s v="Family Units in Private Households"/>
    <s v="-"/>
    <s v="All family units"/>
    <s v="112900"/>
    <s v="Skibbereen"/>
    <s v="2011"/>
    <s v="2011"/>
    <s v="Number"/>
    <n v="697"/>
  </r>
  <r>
    <s v="CD548"/>
    <s v="Family Units in Private Households"/>
    <s v="-"/>
    <s v="All family units"/>
    <s v="113000"/>
    <s v="Kinnegad"/>
    <s v="2011"/>
    <s v="2011"/>
    <s v="Number"/>
    <n v="704"/>
  </r>
  <r>
    <s v="CD548"/>
    <s v="Family Units in Private Households"/>
    <s v="-"/>
    <s v="All family units"/>
    <s v="113100"/>
    <s v="Newcastle"/>
    <s v="2011"/>
    <s v="2011"/>
    <s v="Number"/>
    <n v="756"/>
  </r>
  <r>
    <s v="CD548"/>
    <s v="Family Units in Private Households"/>
    <s v="-"/>
    <s v="All family units"/>
    <s v="113200"/>
    <s v="Gort"/>
    <s v="2011"/>
    <s v="2011"/>
    <s v="Number"/>
    <n v="666"/>
  </r>
  <r>
    <s v="CD548"/>
    <s v="Family Units in Private Households"/>
    <s v="-"/>
    <s v="All family units"/>
    <s v="113300"/>
    <s v="Donegal"/>
    <s v="2011"/>
    <s v="2011"/>
    <s v="Number"/>
    <n v="658"/>
  </r>
  <r>
    <s v="CD548"/>
    <s v="Family Units in Private Households"/>
    <s v="-"/>
    <s v="All family units"/>
    <s v="113400"/>
    <s v="Boyle"/>
    <s v="2011"/>
    <s v="2011"/>
    <s v="Number"/>
    <n v="672"/>
  </r>
  <r>
    <s v="CD548"/>
    <s v="Family Units in Private Households"/>
    <s v="-"/>
    <s v="All family units"/>
    <s v="113500"/>
    <s v="Ballyjamesduff"/>
    <s v="2011"/>
    <s v="2011"/>
    <s v="Number"/>
    <n v="649"/>
  </r>
  <r>
    <s v="CD548"/>
    <s v="Family Units in Private Households"/>
    <s v="-"/>
    <s v="All family units"/>
    <s v="113600"/>
    <s v="Carndonagh"/>
    <s v="2011"/>
    <s v="2011"/>
    <s v="Number"/>
    <n v="635"/>
  </r>
  <r>
    <s v="CD548"/>
    <s v="Family Units in Private Households"/>
    <s v="-"/>
    <s v="All family units"/>
    <s v="113700"/>
    <s v="Bailieborough"/>
    <s v="2011"/>
    <s v="2011"/>
    <s v="Number"/>
    <n v="682"/>
  </r>
  <r>
    <s v="CD548"/>
    <s v="Family Units in Private Households"/>
    <s v="-"/>
    <s v="All family units"/>
    <s v="113800"/>
    <s v="Castleisland"/>
    <s v="2011"/>
    <s v="2011"/>
    <s v="Number"/>
    <n v="681"/>
  </r>
  <r>
    <s v="CD548"/>
    <s v="Family Units in Private Households"/>
    <s v="-"/>
    <s v="All family units"/>
    <s v="113900"/>
    <s v="Sixmilebridge"/>
    <s v="2011"/>
    <s v="2011"/>
    <s v="Number"/>
    <n v="692"/>
  </r>
  <r>
    <s v="CD548"/>
    <s v="Family Units in Private Households"/>
    <s v="-"/>
    <s v="All family units"/>
    <s v="114000"/>
    <s v="Ballyshannon"/>
    <s v="2011"/>
    <s v="2011"/>
    <s v="Number"/>
    <n v="673"/>
  </r>
  <r>
    <s v="CD548"/>
    <s v="Family Units in Private Households"/>
    <s v="-"/>
    <s v="All family units"/>
    <s v="114100"/>
    <s v="Ballina (North Tipperary)"/>
    <s v="2011"/>
    <s v="2011"/>
    <s v="Number"/>
    <n v="657"/>
  </r>
  <r>
    <s v="CD548"/>
    <s v="Family Units in Private Households"/>
    <s v="-"/>
    <s v="All family units"/>
    <s v="114200"/>
    <s v="Blarney"/>
    <s v="2011"/>
    <s v="2011"/>
    <s v="Number"/>
    <n v="642"/>
  </r>
  <r>
    <s v="CD548"/>
    <s v="Family Units in Private Households"/>
    <s v="-"/>
    <s v="All family units"/>
    <s v="114300"/>
    <s v="Newtownmountkennedy"/>
    <s v="2011"/>
    <s v="2011"/>
    <s v="Number"/>
    <n v="646"/>
  </r>
  <r>
    <s v="CD548"/>
    <s v="Family Units in Private Households"/>
    <s v="-"/>
    <s v="All family units"/>
    <s v="114400"/>
    <s v="Athboy"/>
    <s v="2011"/>
    <s v="2011"/>
    <s v="Number"/>
    <n v="641"/>
  </r>
  <r>
    <s v="CD548"/>
    <s v="Family Units in Private Households"/>
    <s v="-"/>
    <s v="All family units"/>
    <s v="114500"/>
    <s v="Rathangan"/>
    <s v="2011"/>
    <s v="2011"/>
    <s v="Number"/>
    <n v="673"/>
  </r>
  <r>
    <s v="CD548"/>
    <s v="Family Units in Private Households"/>
    <s v="-"/>
    <s v="All family units"/>
    <s v="114600"/>
    <s v="Callan"/>
    <s v="2011"/>
    <s v="2011"/>
    <s v="Number"/>
    <n v="605"/>
  </r>
  <r>
    <s v="CD548"/>
    <s v="Family Units in Private Households"/>
    <s v="-"/>
    <s v="All family units"/>
    <s v="114700"/>
    <s v="Kingscourt"/>
    <s v="2011"/>
    <s v="2011"/>
    <s v="Number"/>
    <n v="617"/>
  </r>
  <r>
    <s v="CD548"/>
    <s v="Family Units in Private Households"/>
    <s v="-"/>
    <s v="All family units"/>
    <s v="114800"/>
    <s v="Ballyhaunis"/>
    <s v="2011"/>
    <s v="2011"/>
    <s v="Number"/>
    <n v="567"/>
  </r>
  <r>
    <s v="CD548"/>
    <s v="Family Units in Private Households"/>
    <s v="-"/>
    <s v="All family units"/>
    <s v="114900"/>
    <s v="Virginia"/>
    <s v="2011"/>
    <s v="2011"/>
    <s v="Number"/>
    <n v="601"/>
  </r>
  <r>
    <s v="CD548"/>
    <s v="Family Units in Private Households"/>
    <s v="-"/>
    <s v="All family units"/>
    <s v="115000"/>
    <s v="Thomastown"/>
    <s v="2011"/>
    <s v="2011"/>
    <s v="Number"/>
    <n v="583"/>
  </r>
  <r>
    <s v="CD548"/>
    <s v="Family Units in Private Households"/>
    <s v="-"/>
    <s v="All family units"/>
    <s v="115100"/>
    <s v="Kanturk"/>
    <s v="2011"/>
    <s v="2011"/>
    <s v="Number"/>
    <n v="593"/>
  </r>
  <r>
    <s v="CD548"/>
    <s v="Family Units in Private Households"/>
    <s v="-"/>
    <s v="All family units"/>
    <s v="115200"/>
    <s v="Prosperous"/>
    <s v="2011"/>
    <s v="2011"/>
    <s v="Number"/>
    <n v="616"/>
  </r>
  <r>
    <s v="CD548"/>
    <s v="Family Units in Private Households"/>
    <s v="-"/>
    <s v="All family units"/>
    <s v="115300"/>
    <s v="Kenmare"/>
    <s v="2011"/>
    <s v="2011"/>
    <s v="Number"/>
    <n v="497"/>
  </r>
  <r>
    <s v="CD548"/>
    <s v="Family Units in Private Households"/>
    <s v="-"/>
    <s v="All family units"/>
    <s v="115400"/>
    <s v="Saggart"/>
    <s v="2011"/>
    <s v="2011"/>
    <s v="Number"/>
    <n v="587"/>
  </r>
  <r>
    <s v="CD548"/>
    <s v="Family Units in Private Households"/>
    <s v="-"/>
    <s v="All family units"/>
    <s v="115500"/>
    <s v="Bundoran"/>
    <s v="2011"/>
    <s v="2011"/>
    <s v="Number"/>
    <n v="509"/>
  </r>
  <r>
    <s v="CD548"/>
    <s v="Family Units in Private Households"/>
    <s v="-"/>
    <s v="All family units"/>
    <s v="115600"/>
    <s v="Cootehill"/>
    <s v="2011"/>
    <s v="2011"/>
    <s v="Number"/>
    <n v="577"/>
  </r>
  <r>
    <s v="CD548"/>
    <s v="Family Units in Private Households"/>
    <s v="-"/>
    <s v="All family units"/>
    <s v="115700"/>
    <s v="Crosshaven"/>
    <s v="2011"/>
    <s v="2011"/>
    <s v="Number"/>
    <n v="570"/>
  </r>
  <r>
    <s v="CD548"/>
    <s v="Family Units in Private Households"/>
    <s v="-"/>
    <s v="All family units"/>
    <s v="115800"/>
    <s v="Killorglin"/>
    <s v="2011"/>
    <s v="2011"/>
    <s v="Number"/>
    <n v="540"/>
  </r>
  <r>
    <s v="CD548"/>
    <s v="Family Units in Private Households"/>
    <s v="-"/>
    <s v="All family units"/>
    <s v="115900"/>
    <s v="Templemore"/>
    <s v="2011"/>
    <s v="2011"/>
    <s v="Number"/>
    <n v="561"/>
  </r>
  <r>
    <s v="CD548"/>
    <s v="Family Units in Private Households"/>
    <s v="-"/>
    <s v="All family units"/>
    <s v="116000"/>
    <s v="Baltinglass"/>
    <s v="2011"/>
    <s v="2011"/>
    <s v="Number"/>
    <n v="587"/>
  </r>
  <r>
    <s v="CD548"/>
    <s v="Family Units in Private Households"/>
    <s v="-"/>
    <s v="All family units"/>
    <s v="116100"/>
    <s v="Clifden"/>
    <s v="2011"/>
    <s v="2011"/>
    <s v="Number"/>
    <n v="369"/>
  </r>
  <r>
    <s v="CD548"/>
    <s v="Family Units in Private Households"/>
    <s v="-"/>
    <s v="All family units"/>
    <s v="116200"/>
    <s v="Bunclody-Carrickduff"/>
    <s v="2011"/>
    <s v="2011"/>
    <s v="Number"/>
    <n v="503"/>
  </r>
  <r>
    <s v="CD548"/>
    <s v="Family Units in Private Households"/>
    <s v="-"/>
    <s v="All family units"/>
    <s v="116300"/>
    <s v="Abbeyfeale"/>
    <s v="2011"/>
    <s v="2011"/>
    <s v="Number"/>
    <n v="511"/>
  </r>
  <r>
    <s v="CD548"/>
    <s v="Family Units in Private Households"/>
    <s v="-"/>
    <s v="All family units"/>
    <s v="116400"/>
    <s v="Clogherhead"/>
    <s v="2011"/>
    <s v="2011"/>
    <s v="Number"/>
    <n v="532"/>
  </r>
  <r>
    <s v="CD548"/>
    <s v="Family Units in Private Households"/>
    <s v="-"/>
    <s v="All family units"/>
    <s v="116500"/>
    <s v="Castlerea"/>
    <s v="2011"/>
    <s v="2011"/>
    <s v="Number"/>
    <n v="495"/>
  </r>
  <r>
    <s v="CD548"/>
    <s v="Family Units in Private Households"/>
    <s v="-"/>
    <s v="All family units"/>
    <s v="116600"/>
    <s v="An Daingean"/>
    <s v="2011"/>
    <s v="2011"/>
    <s v="Number"/>
    <n v="402"/>
  </r>
  <r>
    <s v="CD548"/>
    <s v="Family Units in Private Households"/>
    <s v="-"/>
    <s v="All family units"/>
    <s v="116700"/>
    <s v="Castleconnell"/>
    <s v="2011"/>
    <s v="2011"/>
    <s v="Number"/>
    <n v="520"/>
  </r>
  <r>
    <s v="CD548"/>
    <s v="Family Units in Private Households"/>
    <s v="-"/>
    <s v="All family units"/>
    <s v="116800"/>
    <s v="Bearna"/>
    <s v="2011"/>
    <s v="2011"/>
    <s v="Number"/>
    <n v="495"/>
  </r>
  <r>
    <s v="CD548"/>
    <s v="Family Units in Private Households"/>
    <s v="-"/>
    <s v="All family units"/>
    <s v="116900"/>
    <s v="Balrothery"/>
    <s v="2011"/>
    <s v="2011"/>
    <s v="Number"/>
    <n v="527"/>
  </r>
  <r>
    <s v="CD548"/>
    <s v="Family Units in Private Households"/>
    <s v="-"/>
    <s v="All family units"/>
    <s v="117000"/>
    <s v="Abbeyleix"/>
    <s v="2011"/>
    <s v="2011"/>
    <s v="Number"/>
    <n v="487"/>
  </r>
  <r>
    <s v="CD548"/>
    <s v="Family Units in Private Households"/>
    <s v="-"/>
    <s v="All family units"/>
    <s v="117100"/>
    <s v="Ballaghaderreen"/>
    <s v="2011"/>
    <s v="2011"/>
    <s v="Number"/>
    <n v="433"/>
  </r>
  <r>
    <s v="CD548"/>
    <s v="Family Units in Private Households"/>
    <s v="-"/>
    <s v="All family units"/>
    <s v="117200"/>
    <s v="Enniskerry"/>
    <s v="2011"/>
    <s v="2011"/>
    <s v="Number"/>
    <n v="500"/>
  </r>
  <r>
    <s v="CD548"/>
    <s v="Family Units in Private Households"/>
    <s v="-"/>
    <s v="All family units"/>
    <s v="117300"/>
    <s v="Newport"/>
    <s v="2011"/>
    <s v="2011"/>
    <s v="Number"/>
    <n v="501"/>
  </r>
  <r>
    <s v="CD548"/>
    <s v="Family Units in Private Households"/>
    <s v="-"/>
    <s v="All family units"/>
    <s v="117400"/>
    <s v="Dunleer"/>
    <s v="2011"/>
    <s v="2011"/>
    <s v="Number"/>
    <n v="492"/>
  </r>
  <r>
    <s v="CD548"/>
    <s v="Family Units in Private Households"/>
    <s v="-"/>
    <s v="All family units"/>
    <s v="117500"/>
    <s v="Newmarket-on-Fergus"/>
    <s v="2011"/>
    <s v="2011"/>
    <s v="Number"/>
    <n v="499"/>
  </r>
  <r>
    <s v="CD548"/>
    <s v="Family Units in Private Households"/>
    <s v="-"/>
    <s v="All family units"/>
    <s v="117600"/>
    <s v="Clones"/>
    <s v="2011"/>
    <s v="2011"/>
    <s v="Number"/>
    <n v="460"/>
  </r>
  <r>
    <s v="CD548"/>
    <s v="Family Units in Private Households"/>
    <s v="-"/>
    <s v="All family units"/>
    <s v="117700"/>
    <s v="Tubbercurry"/>
    <s v="2011"/>
    <s v="2011"/>
    <s v="Number"/>
    <n v="454"/>
  </r>
  <r>
    <s v="CD548"/>
    <s v="Family Units in Private Households"/>
    <s v="-"/>
    <s v="All family units"/>
    <s v="117800"/>
    <s v="Edgeworthstown"/>
    <s v="2011"/>
    <s v="2011"/>
    <s v="Number"/>
    <n v="426"/>
  </r>
  <r>
    <s v="CD548"/>
    <s v="Family Units in Private Households"/>
    <s v="-"/>
    <s v="All family units"/>
    <s v="117900"/>
    <s v="Ballivor"/>
    <s v="2011"/>
    <s v="2011"/>
    <s v="Number"/>
    <n v="461"/>
  </r>
  <r>
    <s v="CD548"/>
    <s v="Family Units in Private Households"/>
    <s v="-"/>
    <s v="All family units"/>
    <s v="118000"/>
    <s v="Castlebridge"/>
    <s v="2011"/>
    <s v="2011"/>
    <s v="Number"/>
    <n v="483"/>
  </r>
  <r>
    <s v="CD548"/>
    <s v="Family Units in Private Households"/>
    <s v="-"/>
    <s v="All family units"/>
    <s v="118100"/>
    <s v="Portlaw"/>
    <s v="2011"/>
    <s v="2011"/>
    <s v="Number"/>
    <n v="460"/>
  </r>
  <r>
    <s v="CD548"/>
    <s v="Family Units in Private Households"/>
    <s v="-"/>
    <s v="All family units"/>
    <s v="118200"/>
    <s v="Mountrath"/>
    <s v="2011"/>
    <s v="2011"/>
    <s v="Number"/>
    <n v="425"/>
  </r>
  <r>
    <s v="CD548"/>
    <s v="Family Units in Private Households"/>
    <s v="-"/>
    <s v="All family units"/>
    <s v="118300"/>
    <s v="Lifford"/>
    <s v="2011"/>
    <s v="2011"/>
    <s v="Number"/>
    <n v="448"/>
  </r>
  <r>
    <s v="CD548"/>
    <s v="Family Units in Private Households"/>
    <s v="-"/>
    <s v="All family units"/>
    <s v="118400"/>
    <s v="Banagher"/>
    <s v="2011"/>
    <s v="2011"/>
    <s v="Number"/>
    <n v="444"/>
  </r>
  <r>
    <s v="CD548"/>
    <s v="Family Units in Private Households"/>
    <s v="-"/>
    <s v="All family units"/>
    <s v="118500"/>
    <s v="Kilmallock"/>
    <s v="2011"/>
    <s v="2011"/>
    <s v="Number"/>
    <n v="426"/>
  </r>
  <r>
    <s v="CD548"/>
    <s v="Family Units in Private Households"/>
    <s v="-"/>
    <s v="All family units"/>
    <s v="118600"/>
    <s v="Strandhill"/>
    <s v="2011"/>
    <s v="2011"/>
    <s v="Number"/>
    <n v="405"/>
  </r>
  <r>
    <s v="CD548"/>
    <s v="Family Units in Private Households"/>
    <s v="-"/>
    <s v="All family units"/>
    <s v="118700"/>
    <s v="Rathdrum"/>
    <s v="2011"/>
    <s v="2011"/>
    <s v="Number"/>
    <n v="412"/>
  </r>
  <r>
    <s v="CD548"/>
    <s v="Family Units in Private Households"/>
    <s v="-"/>
    <s v="All family units"/>
    <s v="118800"/>
    <s v="Dunmanway"/>
    <s v="2011"/>
    <s v="2011"/>
    <s v="Number"/>
    <n v="424"/>
  </r>
  <r>
    <s v="CD548"/>
    <s v="Family Units in Private Households"/>
    <s v="-"/>
    <s v="All family units"/>
    <s v="118900"/>
    <s v="Millstreet"/>
    <s v="2011"/>
    <s v="2011"/>
    <s v="Number"/>
    <n v="404"/>
  </r>
  <r>
    <s v="CD548"/>
    <s v="Family Units in Private Households"/>
    <s v="-"/>
    <s v="All family units"/>
    <s v="119000"/>
    <s v="Ballymahon"/>
    <s v="2011"/>
    <s v="2011"/>
    <s v="Number"/>
    <n v="400"/>
  </r>
  <r>
    <s v="CD548"/>
    <s v="Family Units in Private Households"/>
    <s v="-"/>
    <s v="All family units"/>
    <s v="119100"/>
    <s v="Cloyne"/>
    <s v="2011"/>
    <s v="2011"/>
    <s v="Number"/>
    <n v="446"/>
  </r>
  <r>
    <s v="CD548"/>
    <s v="Family Units in Private Households"/>
    <s v="-"/>
    <s v="All family units"/>
    <s v="119200"/>
    <s v="Dunmore East"/>
    <s v="2011"/>
    <s v="2011"/>
    <s v="Number"/>
    <n v="451"/>
  </r>
  <r>
    <s v="CD548"/>
    <s v="Family Units in Private Households"/>
    <s v="-"/>
    <s v="All family units"/>
    <s v="119300"/>
    <s v="Moycullen"/>
    <s v="2011"/>
    <s v="2011"/>
    <s v="Number"/>
    <n v="420"/>
  </r>
  <r>
    <s v="CD548"/>
    <s v="Family Units in Private Households"/>
    <s v="-"/>
    <s v="All family units"/>
    <s v="119400"/>
    <s v="Bunbeg-Derrybeg"/>
    <s v="2011"/>
    <s v="2011"/>
    <s v="Number"/>
    <n v="391"/>
  </r>
  <r>
    <s v="CD548"/>
    <s v="Family Units in Private Households"/>
    <s v="-"/>
    <s v="All family units"/>
    <s v="119500"/>
    <s v="Rathkeale"/>
    <s v="2011"/>
    <s v="2011"/>
    <s v="Number"/>
    <n v="400"/>
  </r>
  <r>
    <s v="CD548"/>
    <s v="Family Units in Private Households"/>
    <s v="-"/>
    <s v="All family units"/>
    <s v="119600"/>
    <s v="Rosslare"/>
    <s v="2011"/>
    <s v="2011"/>
    <s v="Number"/>
    <n v="346"/>
  </r>
  <r>
    <s v="CD548"/>
    <s v="Family Units in Private Households"/>
    <s v="-"/>
    <s v="All family units"/>
    <s v="119700"/>
    <s v="Graiguenamanagh-Tinnahinch"/>
    <s v="2011"/>
    <s v="2011"/>
    <s v="Number"/>
    <n v="418"/>
  </r>
  <r>
    <s v="CD548"/>
    <s v="Family Units in Private Households"/>
    <s v="-"/>
    <s v="All family units"/>
    <s v="119800"/>
    <s v="Derrinturn"/>
    <s v="2011"/>
    <s v="2011"/>
    <s v="Number"/>
    <n v="426"/>
  </r>
  <r>
    <s v="CD548"/>
    <s v="Family Units in Private Households"/>
    <s v="-"/>
    <s v="All family units"/>
    <s v="119900"/>
    <s v="Fethard"/>
    <s v="2011"/>
    <s v="2011"/>
    <s v="Number"/>
    <n v="425"/>
  </r>
  <r>
    <s v="CD548"/>
    <s v="Family Units in Private Households"/>
    <s v="-"/>
    <s v="All family units"/>
    <s v="120000"/>
    <s v="Ballymote"/>
    <s v="2011"/>
    <s v="2011"/>
    <s v="Number"/>
    <n v="380"/>
  </r>
  <r>
    <s v="CD548"/>
    <s v="Family Units in Private Households"/>
    <s v="-"/>
    <s v="All family units"/>
    <s v="120100"/>
    <s v="Rathcormac"/>
    <s v="2011"/>
    <s v="2011"/>
    <s v="Number"/>
    <n v="419"/>
  </r>
  <r>
    <s v="CD548"/>
    <s v="Family Units in Private Households"/>
    <s v="-"/>
    <s v="All family units"/>
    <s v="120200"/>
    <s v="Portumna"/>
    <s v="2011"/>
    <s v="2011"/>
    <s v="Number"/>
    <n v="363"/>
  </r>
  <r>
    <s v="CD548"/>
    <s v="Family Units in Private Households"/>
    <s v="-"/>
    <s v="All family units"/>
    <s v="120300"/>
    <s v="Aggregate Town Area"/>
    <s v="2011"/>
    <s v="2011"/>
    <s v="Number"/>
    <n v="721524"/>
  </r>
  <r>
    <s v="CD548"/>
    <s v="Family Units in Private Households"/>
    <s v="-"/>
    <s v="All family units"/>
    <s v="120400"/>
    <s v="Towns 1,000 - 1,499 population"/>
    <s v="2011"/>
    <s v="2011"/>
    <s v="Number"/>
    <n v="24715"/>
  </r>
  <r>
    <s v="CD548"/>
    <s v="Family Units in Private Households"/>
    <s v="-"/>
    <s v="All family units"/>
    <s v="120500"/>
    <s v="Total Towns 500 - 999 population"/>
    <s v="2011"/>
    <s v="2011"/>
    <s v="Number"/>
    <n v="32732"/>
  </r>
  <r>
    <s v="CD548"/>
    <s v="Family Units in Private Households"/>
    <s v="-"/>
    <s v="All family units"/>
    <s v="120600"/>
    <s v="Towns under 500 population but with at least 50 inhabited houses"/>
    <s v="2011"/>
    <s v="2011"/>
    <s v="Number"/>
    <n v="31056"/>
  </r>
  <r>
    <s v="CD548"/>
    <s v="Family Units in Private Households"/>
    <s v="-"/>
    <s v="All family units"/>
    <s v="120700"/>
    <s v="Remainder of country"/>
    <s v="2011"/>
    <s v="2011"/>
    <s v="Number"/>
    <n v="369183"/>
  </r>
  <r>
    <s v="CD548"/>
    <s v="Family Units in Private Households"/>
    <s v="-"/>
    <s v="All family units"/>
    <s v="120800"/>
    <s v="Aggregate rural area"/>
    <s v="2011"/>
    <s v="2011"/>
    <s v="Number"/>
    <n v="457686"/>
  </r>
  <r>
    <s v="CD548"/>
    <s v="Family Units in Private Households"/>
    <s v="101"/>
    <s v="Husband and wife (or couple) without children"/>
    <s v="-"/>
    <s v="State"/>
    <s v="2011"/>
    <s v="2011"/>
    <s v="Number"/>
    <n v="344944"/>
  </r>
  <r>
    <s v="CD548"/>
    <s v="Family Units in Private Households"/>
    <s v="101"/>
    <s v="Husband and wife (or couple) without children"/>
    <s v="100100"/>
    <s v="Dublin City and suburbs"/>
    <s v="2011"/>
    <s v="2011"/>
    <s v="Number"/>
    <n v="88669"/>
  </r>
  <r>
    <s v="CD548"/>
    <s v="Family Units in Private Households"/>
    <s v="101"/>
    <s v="Husband and wife (or couple) without children"/>
    <s v="100200"/>
    <s v="Other Cities (1)"/>
    <s v="2011"/>
    <s v="2011"/>
    <s v="Number"/>
    <n v="31485"/>
  </r>
  <r>
    <s v="CD548"/>
    <s v="Family Units in Private Households"/>
    <s v="101"/>
    <s v="Husband and wife (or couple) without children"/>
    <s v="100300"/>
    <s v="Cork City and suburbs"/>
    <s v="2011"/>
    <s v="2011"/>
    <s v="Number"/>
    <n v="15105"/>
  </r>
  <r>
    <s v="CD548"/>
    <s v="Family Units in Private Households"/>
    <s v="101"/>
    <s v="Husband and wife (or couple) without children"/>
    <s v="100400"/>
    <s v="Limerick City and suburbs"/>
    <s v="2011"/>
    <s v="2011"/>
    <s v="Number"/>
    <n v="6833"/>
  </r>
  <r>
    <s v="CD548"/>
    <s v="Family Units in Private Households"/>
    <s v="101"/>
    <s v="Husband and wife (or couple) without children"/>
    <s v="100500"/>
    <s v="Galway City and suburbs"/>
    <s v="2011"/>
    <s v="2011"/>
    <s v="Number"/>
    <n v="5551"/>
  </r>
  <r>
    <s v="CD548"/>
    <s v="Family Units in Private Households"/>
    <s v="101"/>
    <s v="Husband and wife (or couple) without children"/>
    <s v="100600"/>
    <s v="Waterford City and suburbs"/>
    <s v="2011"/>
    <s v="2011"/>
    <s v="Number"/>
    <n v="3996"/>
  </r>
  <r>
    <s v="CD548"/>
    <s v="Family Units in Private Households"/>
    <s v="101"/>
    <s v="Husband and wife (or couple) without children"/>
    <s v="100700"/>
    <s v="Towns 10,000 population and over"/>
    <s v="2011"/>
    <s v="2011"/>
    <s v="Number"/>
    <n v="53788"/>
  </r>
  <r>
    <s v="CD548"/>
    <s v="Family Units in Private Households"/>
    <s v="101"/>
    <s v="Husband and wife (or couple) without children"/>
    <s v="100800"/>
    <s v="Drogheda"/>
    <s v="2011"/>
    <s v="2011"/>
    <s v="Number"/>
    <n v="2781"/>
  </r>
  <r>
    <s v="CD548"/>
    <s v="Family Units in Private Households"/>
    <s v="101"/>
    <s v="Husband and wife (or couple) without children"/>
    <s v="100900"/>
    <s v="Dundalk"/>
    <s v="2011"/>
    <s v="2011"/>
    <s v="Number"/>
    <n v="2618"/>
  </r>
  <r>
    <s v="CD548"/>
    <s v="Family Units in Private Households"/>
    <s v="101"/>
    <s v="Husband and wife (or couple) without children"/>
    <s v="101000"/>
    <s v="Swords"/>
    <s v="2011"/>
    <s v="2011"/>
    <s v="Number"/>
    <n v="2687"/>
  </r>
  <r>
    <s v="CD548"/>
    <s v="Family Units in Private Households"/>
    <s v="101"/>
    <s v="Husband and wife (or couple) without children"/>
    <s v="101100"/>
    <s v="Bray"/>
    <s v="2011"/>
    <s v="2011"/>
    <s v="Number"/>
    <n v="2408"/>
  </r>
  <r>
    <s v="CD548"/>
    <s v="Family Units in Private Households"/>
    <s v="101"/>
    <s v="Husband and wife (or couple) without children"/>
    <s v="101200"/>
    <s v="Navan (An Uaimh)"/>
    <s v="2011"/>
    <s v="2011"/>
    <s v="Number"/>
    <n v="1846"/>
  </r>
  <r>
    <s v="CD548"/>
    <s v="Family Units in Private Households"/>
    <s v="101"/>
    <s v="Husband and wife (or couple) without children"/>
    <s v="101300"/>
    <s v="Ennis"/>
    <s v="2011"/>
    <s v="2011"/>
    <s v="Number"/>
    <n v="1976"/>
  </r>
  <r>
    <s v="CD548"/>
    <s v="Family Units in Private Households"/>
    <s v="101"/>
    <s v="Husband and wife (or couple) without children"/>
    <s v="101400"/>
    <s v="Kilkenny"/>
    <s v="2011"/>
    <s v="2011"/>
    <s v="Number"/>
    <n v="1941"/>
  </r>
  <r>
    <s v="CD548"/>
    <s v="Family Units in Private Households"/>
    <s v="101"/>
    <s v="Husband and wife (or couple) without children"/>
    <s v="101500"/>
    <s v="Tralee"/>
    <s v="2011"/>
    <s v="2011"/>
    <s v="Number"/>
    <n v="1671"/>
  </r>
  <r>
    <s v="CD548"/>
    <s v="Family Units in Private Households"/>
    <s v="101"/>
    <s v="Husband and wife (or couple) without children"/>
    <s v="101600"/>
    <s v="Carlow"/>
    <s v="2011"/>
    <s v="2011"/>
    <s v="Number"/>
    <n v="1661"/>
  </r>
  <r>
    <s v="CD548"/>
    <s v="Family Units in Private Households"/>
    <s v="101"/>
    <s v="Husband and wife (or couple) without children"/>
    <s v="101700"/>
    <s v="Droichead Nua"/>
    <s v="2011"/>
    <s v="2011"/>
    <s v="Number"/>
    <n v="1563"/>
  </r>
  <r>
    <s v="CD548"/>
    <s v="Family Units in Private Households"/>
    <s v="101"/>
    <s v="Husband and wife (or couple) without children"/>
    <s v="101800"/>
    <s v="Naas"/>
    <s v="2011"/>
    <s v="2011"/>
    <s v="Number"/>
    <n v="1534"/>
  </r>
  <r>
    <s v="CD548"/>
    <s v="Family Units in Private Households"/>
    <s v="101"/>
    <s v="Husband and wife (or couple) without children"/>
    <s v="101900"/>
    <s v="Athlone"/>
    <s v="2011"/>
    <s v="2011"/>
    <s v="Number"/>
    <n v="1564"/>
  </r>
  <r>
    <s v="CD548"/>
    <s v="Family Units in Private Households"/>
    <s v="101"/>
    <s v="Husband and wife (or couple) without children"/>
    <s v="102000"/>
    <s v="Portlaoise"/>
    <s v="2011"/>
    <s v="2011"/>
    <s v="Number"/>
    <n v="1448"/>
  </r>
  <r>
    <s v="CD548"/>
    <s v="Family Units in Private Households"/>
    <s v="101"/>
    <s v="Husband and wife (or couple) without children"/>
    <s v="102100"/>
    <s v="Mullingar"/>
    <s v="2011"/>
    <s v="2011"/>
    <s v="Number"/>
    <n v="1525"/>
  </r>
  <r>
    <s v="CD548"/>
    <s v="Family Units in Private Households"/>
    <s v="101"/>
    <s v="Husband and wife (or couple) without children"/>
    <s v="102200"/>
    <s v="Wexford"/>
    <s v="2011"/>
    <s v="2011"/>
    <s v="Number"/>
    <n v="1734"/>
  </r>
  <r>
    <s v="CD548"/>
    <s v="Family Units in Private Households"/>
    <s v="101"/>
    <s v="Husband and wife (or couple) without children"/>
    <s v="102300"/>
    <s v="Balbriggan"/>
    <s v="2011"/>
    <s v="2011"/>
    <s v="Number"/>
    <n v="1304"/>
  </r>
  <r>
    <s v="CD548"/>
    <s v="Family Units in Private Households"/>
    <s v="101"/>
    <s v="Husband and wife (or couple) without children"/>
    <s v="102400"/>
    <s v="Letterkenny"/>
    <s v="2011"/>
    <s v="2011"/>
    <s v="Number"/>
    <n v="1303"/>
  </r>
  <r>
    <s v="CD548"/>
    <s v="Family Units in Private Households"/>
    <s v="101"/>
    <s v="Husband and wife (or couple) without children"/>
    <s v="102500"/>
    <s v="Celbridge"/>
    <s v="2011"/>
    <s v="2011"/>
    <s v="Number"/>
    <n v="1266"/>
  </r>
  <r>
    <s v="CD548"/>
    <s v="Family Units in Private Households"/>
    <s v="101"/>
    <s v="Husband and wife (or couple) without children"/>
    <s v="102600"/>
    <s v="Sligo"/>
    <s v="2011"/>
    <s v="2011"/>
    <s v="Number"/>
    <n v="1373"/>
  </r>
  <r>
    <s v="CD548"/>
    <s v="Family Units in Private Households"/>
    <s v="101"/>
    <s v="Husband and wife (or couple) without children"/>
    <s v="102700"/>
    <s v="Clonmel"/>
    <s v="2011"/>
    <s v="2011"/>
    <s v="Number"/>
    <n v="1458"/>
  </r>
  <r>
    <s v="CD548"/>
    <s v="Family Units in Private Households"/>
    <s v="101"/>
    <s v="Husband and wife (or couple) without children"/>
    <s v="102800"/>
    <s v="Greystones"/>
    <s v="2011"/>
    <s v="2011"/>
    <s v="Number"/>
    <n v="1441"/>
  </r>
  <r>
    <s v="CD548"/>
    <s v="Family Units in Private Households"/>
    <s v="101"/>
    <s v="Husband and wife (or couple) without children"/>
    <s v="102900"/>
    <s v="Malahide"/>
    <s v="2011"/>
    <s v="2011"/>
    <s v="Number"/>
    <n v="1444"/>
  </r>
  <r>
    <s v="CD548"/>
    <s v="Family Units in Private Households"/>
    <s v="101"/>
    <s v="Husband and wife (or couple) without children"/>
    <s v="103000"/>
    <s v="Leixlip"/>
    <s v="2011"/>
    <s v="2011"/>
    <s v="Number"/>
    <n v="1149"/>
  </r>
  <r>
    <s v="CD548"/>
    <s v="Family Units in Private Households"/>
    <s v="101"/>
    <s v="Husband and wife (or couple) without children"/>
    <s v="103100"/>
    <s v="Carrigaline"/>
    <s v="2011"/>
    <s v="2011"/>
    <s v="Number"/>
    <n v="949"/>
  </r>
  <r>
    <s v="CD548"/>
    <s v="Family Units in Private Households"/>
    <s v="101"/>
    <s v="Husband and wife (or couple) without children"/>
    <s v="103200"/>
    <s v="Tullamore"/>
    <s v="2011"/>
    <s v="2011"/>
    <s v="Number"/>
    <n v="1042"/>
  </r>
  <r>
    <s v="CD548"/>
    <s v="Family Units in Private Households"/>
    <s v="101"/>
    <s v="Husband and wife (or couple) without children"/>
    <s v="103300"/>
    <s v="Killarney"/>
    <s v="2011"/>
    <s v="2011"/>
    <s v="Number"/>
    <n v="976"/>
  </r>
  <r>
    <s v="CD548"/>
    <s v="Family Units in Private Households"/>
    <s v="101"/>
    <s v="Husband and wife (or couple) without children"/>
    <s v="103400"/>
    <s v="Arklow"/>
    <s v="2011"/>
    <s v="2011"/>
    <s v="Number"/>
    <n v="994"/>
  </r>
  <r>
    <s v="CD548"/>
    <s v="Family Units in Private Households"/>
    <s v="101"/>
    <s v="Husband and wife (or couple) without children"/>
    <s v="103500"/>
    <s v="Maynooth"/>
    <s v="2011"/>
    <s v="2011"/>
    <s v="Number"/>
    <n v="933"/>
  </r>
  <r>
    <s v="CD548"/>
    <s v="Family Units in Private Households"/>
    <s v="101"/>
    <s v="Husband and wife (or couple) without children"/>
    <s v="103600"/>
    <s v="Cobh"/>
    <s v="2011"/>
    <s v="2011"/>
    <s v="Number"/>
    <n v="950"/>
  </r>
  <r>
    <s v="CD548"/>
    <s v="Family Units in Private Households"/>
    <s v="101"/>
    <s v="Husband and wife (or couple) without children"/>
    <s v="103700"/>
    <s v="Castlebar"/>
    <s v="2011"/>
    <s v="2011"/>
    <s v="Number"/>
    <n v="834"/>
  </r>
  <r>
    <s v="CD548"/>
    <s v="Family Units in Private Households"/>
    <s v="101"/>
    <s v="Husband and wife (or couple) without children"/>
    <s v="103800"/>
    <s v="Midleton"/>
    <s v="2011"/>
    <s v="2011"/>
    <s v="Number"/>
    <n v="879"/>
  </r>
  <r>
    <s v="CD548"/>
    <s v="Family Units in Private Households"/>
    <s v="101"/>
    <s v="Husband and wife (or couple) without children"/>
    <s v="103900"/>
    <s v="Mallow"/>
    <s v="2011"/>
    <s v="2011"/>
    <s v="Number"/>
    <n v="935"/>
  </r>
  <r>
    <s v="CD548"/>
    <s v="Family Units in Private Households"/>
    <s v="101"/>
    <s v="Husband and wife (or couple) without children"/>
    <s v="104000"/>
    <s v="Ashbourne"/>
    <s v="2011"/>
    <s v="2011"/>
    <s v="Number"/>
    <n v="890"/>
  </r>
  <r>
    <s v="CD548"/>
    <s v="Family Units in Private Households"/>
    <s v="101"/>
    <s v="Husband and wife (or couple) without children"/>
    <s v="104100"/>
    <s v="Ballina"/>
    <s v="2011"/>
    <s v="2011"/>
    <s v="Number"/>
    <n v="828"/>
  </r>
  <r>
    <s v="CD548"/>
    <s v="Family Units in Private Households"/>
    <s v="101"/>
    <s v="Husband and wife (or couple) without children"/>
    <s v="104200"/>
    <s v="Laytown-Bettystown-Mornington"/>
    <s v="2011"/>
    <s v="2011"/>
    <s v="Number"/>
    <n v="807"/>
  </r>
  <r>
    <s v="CD548"/>
    <s v="Family Units in Private Households"/>
    <s v="101"/>
    <s v="Husband and wife (or couple) without children"/>
    <s v="104300"/>
    <s v="Enniscorthy"/>
    <s v="2011"/>
    <s v="2011"/>
    <s v="Number"/>
    <n v="804"/>
  </r>
  <r>
    <s v="CD548"/>
    <s v="Family Units in Private Households"/>
    <s v="101"/>
    <s v="Husband and wife (or couple) without children"/>
    <s v="104400"/>
    <s v="Wicklow"/>
    <s v="2011"/>
    <s v="2011"/>
    <s v="Number"/>
    <n v="741"/>
  </r>
  <r>
    <s v="CD548"/>
    <s v="Family Units in Private Households"/>
    <s v="101"/>
    <s v="Husband and wife (or couple) without children"/>
    <s v="104500"/>
    <s v="Tramore"/>
    <s v="2011"/>
    <s v="2011"/>
    <s v="Number"/>
    <n v="816"/>
  </r>
  <r>
    <s v="CD548"/>
    <s v="Family Units in Private Households"/>
    <s v="101"/>
    <s v="Husband and wife (or couple) without children"/>
    <s v="104600"/>
    <s v="Cavan"/>
    <s v="2011"/>
    <s v="2011"/>
    <s v="Number"/>
    <n v="715"/>
  </r>
  <r>
    <s v="CD548"/>
    <s v="Family Units in Private Households"/>
    <s v="101"/>
    <s v="Husband and wife (or couple) without children"/>
    <s v="104700"/>
    <s v="Towns 5,000 - 9,999 population"/>
    <s v="2011"/>
    <s v="2011"/>
    <s v="Number"/>
    <n v="22398"/>
  </r>
  <r>
    <s v="CD548"/>
    <s v="Family Units in Private Households"/>
    <s v="101"/>
    <s v="Husband and wife (or couple) without children"/>
    <s v="104800"/>
    <s v="Athy"/>
    <s v="2011"/>
    <s v="2011"/>
    <s v="Number"/>
    <n v="648"/>
  </r>
  <r>
    <s v="CD548"/>
    <s v="Family Units in Private Households"/>
    <s v="101"/>
    <s v="Husband and wife (or couple) without children"/>
    <s v="104900"/>
    <s v="Shannon"/>
    <s v="2011"/>
    <s v="2011"/>
    <s v="Number"/>
    <n v="835"/>
  </r>
  <r>
    <s v="CD548"/>
    <s v="Family Units in Private Households"/>
    <s v="101"/>
    <s v="Husband and wife (or couple) without children"/>
    <s v="105000"/>
    <s v="Skerries"/>
    <s v="2011"/>
    <s v="2011"/>
    <s v="Number"/>
    <n v="691"/>
  </r>
  <r>
    <s v="CD548"/>
    <s v="Family Units in Private Households"/>
    <s v="101"/>
    <s v="Husband and wife (or couple) without children"/>
    <s v="105100"/>
    <s v="Longford"/>
    <s v="2011"/>
    <s v="2011"/>
    <s v="Number"/>
    <n v="711"/>
  </r>
  <r>
    <s v="CD548"/>
    <s v="Family Units in Private Households"/>
    <s v="101"/>
    <s v="Husband and wife (or couple) without children"/>
    <s v="105200"/>
    <s v="Dungarvan"/>
    <s v="2011"/>
    <s v="2011"/>
    <s v="Number"/>
    <n v="751"/>
  </r>
  <r>
    <s v="CD548"/>
    <s v="Family Units in Private Households"/>
    <s v="101"/>
    <s v="Husband and wife (or couple) without children"/>
    <s v="105300"/>
    <s v="Portmarnock"/>
    <s v="2011"/>
    <s v="2011"/>
    <s v="Number"/>
    <n v="958"/>
  </r>
  <r>
    <s v="CD548"/>
    <s v="Family Units in Private Households"/>
    <s v="101"/>
    <s v="Husband and wife (or couple) without children"/>
    <s v="105400"/>
    <s v="Rush"/>
    <s v="2011"/>
    <s v="2011"/>
    <s v="Number"/>
    <n v="650"/>
  </r>
  <r>
    <s v="CD548"/>
    <s v="Family Units in Private Households"/>
    <s v="101"/>
    <s v="Husband and wife (or couple) without children"/>
    <s v="105500"/>
    <s v="Gorey"/>
    <s v="2011"/>
    <s v="2011"/>
    <s v="Number"/>
    <n v="711"/>
  </r>
  <r>
    <s v="CD548"/>
    <s v="Family Units in Private Households"/>
    <s v="101"/>
    <s v="Husband and wife (or couple) without children"/>
    <s v="105600"/>
    <s v="Ratoath"/>
    <s v="2011"/>
    <s v="2011"/>
    <s v="Number"/>
    <n v="466"/>
  </r>
  <r>
    <s v="CD548"/>
    <s v="Family Units in Private Households"/>
    <s v="101"/>
    <s v="Husband and wife (or couple) without children"/>
    <s v="105700"/>
    <s v="Nenagh"/>
    <s v="2011"/>
    <s v="2011"/>
    <s v="Number"/>
    <n v="690"/>
  </r>
  <r>
    <s v="CD548"/>
    <s v="Family Units in Private Households"/>
    <s v="101"/>
    <s v="Husband and wife (or couple) without children"/>
    <s v="105800"/>
    <s v="Trim"/>
    <s v="2011"/>
    <s v="2011"/>
    <s v="Number"/>
    <n v="637"/>
  </r>
  <r>
    <s v="CD548"/>
    <s v="Family Units in Private Households"/>
    <s v="101"/>
    <s v="Husband and wife (or couple) without children"/>
    <s v="105900"/>
    <s v="Tuam"/>
    <s v="2011"/>
    <s v="2011"/>
    <s v="Number"/>
    <n v="672"/>
  </r>
  <r>
    <s v="CD548"/>
    <s v="Family Units in Private Households"/>
    <s v="101"/>
    <s v="Husband and wife (or couple) without children"/>
    <s v="106000"/>
    <s v="New Ross"/>
    <s v="2011"/>
    <s v="2011"/>
    <s v="Number"/>
    <n v="658"/>
  </r>
  <r>
    <s v="CD548"/>
    <s v="Family Units in Private Households"/>
    <s v="101"/>
    <s v="Husband and wife (or couple) without children"/>
    <s v="106100"/>
    <s v="Kildare"/>
    <s v="2011"/>
    <s v="2011"/>
    <s v="Number"/>
    <n v="526"/>
  </r>
  <r>
    <s v="CD548"/>
    <s v="Family Units in Private Households"/>
    <s v="101"/>
    <s v="Husband and wife (or couple) without children"/>
    <s v="106200"/>
    <s v="Thurles"/>
    <s v="2011"/>
    <s v="2011"/>
    <s v="Number"/>
    <n v="614"/>
  </r>
  <r>
    <s v="CD548"/>
    <s v="Family Units in Private Households"/>
    <s v="101"/>
    <s v="Husband and wife (or couple) without children"/>
    <s v="106300"/>
    <s v="Youghal"/>
    <s v="2011"/>
    <s v="2011"/>
    <s v="Number"/>
    <n v="673"/>
  </r>
  <r>
    <s v="CD548"/>
    <s v="Family Units in Private Households"/>
    <s v="101"/>
    <s v="Husband and wife (or couple) without children"/>
    <s v="106400"/>
    <s v="Portarlington"/>
    <s v="2011"/>
    <s v="2011"/>
    <s v="Number"/>
    <n v="592"/>
  </r>
  <r>
    <s v="CD548"/>
    <s v="Family Units in Private Households"/>
    <s v="101"/>
    <s v="Husband and wife (or couple) without children"/>
    <s v="106500"/>
    <s v="Monaghan"/>
    <s v="2011"/>
    <s v="2011"/>
    <s v="Number"/>
    <n v="553"/>
  </r>
  <r>
    <s v="CD548"/>
    <s v="Family Units in Private Households"/>
    <s v="101"/>
    <s v="Husband and wife (or couple) without children"/>
    <s v="106600"/>
    <s v="Lusk"/>
    <s v="2011"/>
    <s v="2011"/>
    <s v="Number"/>
    <n v="519"/>
  </r>
  <r>
    <s v="CD548"/>
    <s v="Family Units in Private Households"/>
    <s v="101"/>
    <s v="Husband and wife (or couple) without children"/>
    <s v="106700"/>
    <s v="Edenderry"/>
    <s v="2011"/>
    <s v="2011"/>
    <s v="Number"/>
    <n v="482"/>
  </r>
  <r>
    <s v="CD548"/>
    <s v="Family Units in Private Households"/>
    <s v="101"/>
    <s v="Husband and wife (or couple) without children"/>
    <s v="106800"/>
    <s v="Dunboyne"/>
    <s v="2011"/>
    <s v="2011"/>
    <s v="Number"/>
    <n v="346"/>
  </r>
  <r>
    <s v="CD548"/>
    <s v="Family Units in Private Households"/>
    <s v="101"/>
    <s v="Husband and wife (or couple) without children"/>
    <s v="106900"/>
    <s v="Buncrana"/>
    <s v="2011"/>
    <s v="2011"/>
    <s v="Number"/>
    <n v="457"/>
  </r>
  <r>
    <s v="CD548"/>
    <s v="Family Units in Private Households"/>
    <s v="101"/>
    <s v="Husband and wife (or couple) without children"/>
    <s v="107000"/>
    <s v="Donabate"/>
    <s v="2011"/>
    <s v="2011"/>
    <s v="Number"/>
    <n v="401"/>
  </r>
  <r>
    <s v="CD548"/>
    <s v="Family Units in Private Households"/>
    <s v="101"/>
    <s v="Husband and wife (or couple) without children"/>
    <s v="107100"/>
    <s v="Clane"/>
    <s v="2011"/>
    <s v="2011"/>
    <s v="Number"/>
    <n v="533"/>
  </r>
  <r>
    <s v="CD548"/>
    <s v="Family Units in Private Households"/>
    <s v="101"/>
    <s v="Husband and wife (or couple) without children"/>
    <s v="107200"/>
    <s v="Ballinasloe"/>
    <s v="2011"/>
    <s v="2011"/>
    <s v="Number"/>
    <n v="520"/>
  </r>
  <r>
    <s v="CD548"/>
    <s v="Family Units in Private Households"/>
    <s v="101"/>
    <s v="Husband and wife (or couple) without children"/>
    <s v="107300"/>
    <s v="Bandon"/>
    <s v="2011"/>
    <s v="2011"/>
    <s v="Number"/>
    <n v="528"/>
  </r>
  <r>
    <s v="CD548"/>
    <s v="Family Units in Private Households"/>
    <s v="101"/>
    <s v="Husband and wife (or couple) without children"/>
    <s v="107400"/>
    <s v="Fermoy"/>
    <s v="2011"/>
    <s v="2011"/>
    <s v="Number"/>
    <n v="503"/>
  </r>
  <r>
    <s v="CD548"/>
    <s v="Family Units in Private Households"/>
    <s v="101"/>
    <s v="Husband and wife (or couple) without children"/>
    <s v="107500"/>
    <s v="Newcastle West"/>
    <s v="2011"/>
    <s v="2011"/>
    <s v="Number"/>
    <n v="505"/>
  </r>
  <r>
    <s v="CD548"/>
    <s v="Family Units in Private Households"/>
    <s v="101"/>
    <s v="Husband and wife (or couple) without children"/>
    <s v="107600"/>
    <s v="Westport"/>
    <s v="2011"/>
    <s v="2011"/>
    <s v="Number"/>
    <n v="450"/>
  </r>
  <r>
    <s v="CD548"/>
    <s v="Family Units in Private Households"/>
    <s v="101"/>
    <s v="Husband and wife (or couple) without children"/>
    <s v="107700"/>
    <s v="Carrick-on-Suir"/>
    <s v="2011"/>
    <s v="2011"/>
    <s v="Number"/>
    <n v="426"/>
  </r>
  <r>
    <s v="CD548"/>
    <s v="Family Units in Private Households"/>
    <s v="101"/>
    <s v="Husband and wife (or couple) without children"/>
    <s v="107800"/>
    <s v="Kells (Ceanannas)"/>
    <s v="2011"/>
    <s v="2011"/>
    <s v="Number"/>
    <n v="450"/>
  </r>
  <r>
    <s v="CD548"/>
    <s v="Family Units in Private Households"/>
    <s v="101"/>
    <s v="Husband and wife (or couple) without children"/>
    <s v="107900"/>
    <s v="Birr"/>
    <s v="2011"/>
    <s v="2011"/>
    <s v="Number"/>
    <n v="443"/>
  </r>
  <r>
    <s v="CD548"/>
    <s v="Family Units in Private Households"/>
    <s v="101"/>
    <s v="Husband and wife (or couple) without children"/>
    <s v="108000"/>
    <s v="Kinsealy-Drinan"/>
    <s v="2011"/>
    <s v="2011"/>
    <s v="Number"/>
    <n v="546"/>
  </r>
  <r>
    <s v="CD548"/>
    <s v="Family Units in Private Households"/>
    <s v="101"/>
    <s v="Husband and wife (or couple) without children"/>
    <s v="108100"/>
    <s v="Passage West"/>
    <s v="2011"/>
    <s v="2011"/>
    <s v="Number"/>
    <n v="450"/>
  </r>
  <r>
    <s v="CD548"/>
    <s v="Family Units in Private Households"/>
    <s v="101"/>
    <s v="Husband and wife (or couple) without children"/>
    <s v="108200"/>
    <s v="Roscommon"/>
    <s v="2011"/>
    <s v="2011"/>
    <s v="Number"/>
    <n v="421"/>
  </r>
  <r>
    <s v="CD548"/>
    <s v="Family Units in Private Households"/>
    <s v="101"/>
    <s v="Husband and wife (or couple) without children"/>
    <s v="108300"/>
    <s v="Kilcock"/>
    <s v="2011"/>
    <s v="2011"/>
    <s v="Number"/>
    <n v="438"/>
  </r>
  <r>
    <s v="CD548"/>
    <s v="Family Units in Private Households"/>
    <s v="101"/>
    <s v="Husband and wife (or couple) without children"/>
    <s v="108400"/>
    <s v="Roscrea"/>
    <s v="2011"/>
    <s v="2011"/>
    <s v="Number"/>
    <n v="369"/>
  </r>
  <r>
    <s v="CD548"/>
    <s v="Family Units in Private Households"/>
    <s v="101"/>
    <s v="Husband and wife (or couple) without children"/>
    <s v="108500"/>
    <s v="Tipperary"/>
    <s v="2011"/>
    <s v="2011"/>
    <s v="Number"/>
    <n v="415"/>
  </r>
  <r>
    <s v="CD548"/>
    <s v="Family Units in Private Households"/>
    <s v="101"/>
    <s v="Husband and wife (or couple) without children"/>
    <s v="108600"/>
    <s v="Sallins"/>
    <s v="2011"/>
    <s v="2011"/>
    <s v="Number"/>
    <n v="404"/>
  </r>
  <r>
    <s v="CD548"/>
    <s v="Family Units in Private Households"/>
    <s v="101"/>
    <s v="Husband and wife (or couple) without children"/>
    <s v="108700"/>
    <s v="Loughrea"/>
    <s v="2011"/>
    <s v="2011"/>
    <s v="Number"/>
    <n v="416"/>
  </r>
  <r>
    <s v="CD548"/>
    <s v="Family Units in Private Households"/>
    <s v="101"/>
    <s v="Husband and wife (or couple) without children"/>
    <s v="108800"/>
    <s v="Blessington"/>
    <s v="2011"/>
    <s v="2011"/>
    <s v="Number"/>
    <n v="340"/>
  </r>
  <r>
    <s v="CD548"/>
    <s v="Family Units in Private Households"/>
    <s v="101"/>
    <s v="Husband and wife (or couple) without children"/>
    <s v="108900"/>
    <s v="Towns 3,000 - 4,999 population"/>
    <s v="2011"/>
    <s v="2011"/>
    <s v="Number"/>
    <n v="9262"/>
  </r>
  <r>
    <s v="CD548"/>
    <s v="Family Units in Private Households"/>
    <s v="101"/>
    <s v="Husband and wife (or couple) without children"/>
    <s v="109000"/>
    <s v="Ardee"/>
    <s v="2011"/>
    <s v="2011"/>
    <s v="Number"/>
    <n v="360"/>
  </r>
  <r>
    <s v="CD548"/>
    <s v="Family Units in Private Households"/>
    <s v="101"/>
    <s v="Husband and wife (or couple) without children"/>
    <s v="109100"/>
    <s v="Carrickmacross"/>
    <s v="2011"/>
    <s v="2011"/>
    <s v="Number"/>
    <n v="390"/>
  </r>
  <r>
    <s v="CD548"/>
    <s v="Family Units in Private Households"/>
    <s v="101"/>
    <s v="Husband and wife (or couple) without children"/>
    <s v="109200"/>
    <s v="Kinsale"/>
    <s v="2011"/>
    <s v="2011"/>
    <s v="Number"/>
    <n v="407"/>
  </r>
  <r>
    <s v="CD548"/>
    <s v="Family Units in Private Households"/>
    <s v="101"/>
    <s v="Husband and wife (or couple) without children"/>
    <s v="109300"/>
    <s v="Ballybofey-Stranorlar"/>
    <s v="2011"/>
    <s v="2011"/>
    <s v="Number"/>
    <n v="388"/>
  </r>
  <r>
    <s v="CD548"/>
    <s v="Family Units in Private Households"/>
    <s v="101"/>
    <s v="Husband and wife (or couple) without children"/>
    <s v="109400"/>
    <s v="Listowel"/>
    <s v="2011"/>
    <s v="2011"/>
    <s v="Number"/>
    <n v="417"/>
  </r>
  <r>
    <s v="CD548"/>
    <s v="Family Units in Private Households"/>
    <s v="101"/>
    <s v="Husband and wife (or couple) without children"/>
    <s v="109500"/>
    <s v="Oranmore"/>
    <s v="2011"/>
    <s v="2011"/>
    <s v="Number"/>
    <n v="477"/>
  </r>
  <r>
    <s v="CD548"/>
    <s v="Family Units in Private Households"/>
    <s v="101"/>
    <s v="Husband and wife (or couple) without children"/>
    <s v="109600"/>
    <s v="Mountmellick"/>
    <s v="2011"/>
    <s v="2011"/>
    <s v="Number"/>
    <n v="318"/>
  </r>
  <r>
    <s v="CD548"/>
    <s v="Family Units in Private Households"/>
    <s v="101"/>
    <s v="Husband and wife (or couple) without children"/>
    <s v="109700"/>
    <s v="Clonakilty"/>
    <s v="2011"/>
    <s v="2011"/>
    <s v="Number"/>
    <n v="325"/>
  </r>
  <r>
    <s v="CD548"/>
    <s v="Family Units in Private Households"/>
    <s v="101"/>
    <s v="Husband and wife (or couple) without children"/>
    <s v="109800"/>
    <s v="Carrigtwohill"/>
    <s v="2011"/>
    <s v="2011"/>
    <s v="Number"/>
    <n v="352"/>
  </r>
  <r>
    <s v="CD548"/>
    <s v="Family Units in Private Households"/>
    <s v="101"/>
    <s v="Husband and wife (or couple) without children"/>
    <s v="109900"/>
    <s v="Cashel"/>
    <s v="2011"/>
    <s v="2011"/>
    <s v="Number"/>
    <n v="326"/>
  </r>
  <r>
    <s v="CD548"/>
    <s v="Family Units in Private Households"/>
    <s v="101"/>
    <s v="Husband and wife (or couple) without children"/>
    <s v="110000"/>
    <s v="Kilcoole"/>
    <s v="2011"/>
    <s v="2011"/>
    <s v="Number"/>
    <n v="236"/>
  </r>
  <r>
    <s v="CD548"/>
    <s v="Family Units in Private Households"/>
    <s v="101"/>
    <s v="Husband and wife (or couple) without children"/>
    <s v="110100"/>
    <s v="Duleek"/>
    <s v="2011"/>
    <s v="2011"/>
    <s v="Number"/>
    <n v="268"/>
  </r>
  <r>
    <s v="CD548"/>
    <s v="Family Units in Private Households"/>
    <s v="101"/>
    <s v="Husband and wife (or couple) without children"/>
    <s v="110200"/>
    <s v="Carrick-on-Shannon"/>
    <s v="2011"/>
    <s v="2011"/>
    <s v="Number"/>
    <n v="335"/>
  </r>
  <r>
    <s v="CD548"/>
    <s v="Family Units in Private Households"/>
    <s v="101"/>
    <s v="Husband and wife (or couple) without children"/>
    <s v="110300"/>
    <s v="Tullow"/>
    <s v="2011"/>
    <s v="2011"/>
    <s v="Number"/>
    <n v="272"/>
  </r>
  <r>
    <s v="CD548"/>
    <s v="Family Units in Private Households"/>
    <s v="101"/>
    <s v="Husband and wife (or couple) without children"/>
    <s v="110400"/>
    <s v="Athenry"/>
    <s v="2011"/>
    <s v="2011"/>
    <s v="Number"/>
    <n v="353"/>
  </r>
  <r>
    <s v="CD548"/>
    <s v="Family Units in Private Households"/>
    <s v="101"/>
    <s v="Husband and wife (or couple) without children"/>
    <s v="110500"/>
    <s v="Dunshaughlin"/>
    <s v="2011"/>
    <s v="2011"/>
    <s v="Number"/>
    <n v="263"/>
  </r>
  <r>
    <s v="CD548"/>
    <s v="Family Units in Private Households"/>
    <s v="101"/>
    <s v="Husband and wife (or couple) without children"/>
    <s v="110600"/>
    <s v="Macroom"/>
    <s v="2011"/>
    <s v="2011"/>
    <s v="Number"/>
    <n v="266"/>
  </r>
  <r>
    <s v="CD548"/>
    <s v="Family Units in Private Households"/>
    <s v="101"/>
    <s v="Husband and wife (or couple) without children"/>
    <s v="110700"/>
    <s v="Monasterevin"/>
    <s v="2011"/>
    <s v="2011"/>
    <s v="Number"/>
    <n v="303"/>
  </r>
  <r>
    <s v="CD548"/>
    <s v="Family Units in Private Households"/>
    <s v="101"/>
    <s v="Husband and wife (or couple) without children"/>
    <s v="110800"/>
    <s v="Mitchelstown"/>
    <s v="2011"/>
    <s v="2011"/>
    <s v="Number"/>
    <n v="297"/>
  </r>
  <r>
    <s v="CD548"/>
    <s v="Family Units in Private Households"/>
    <s v="101"/>
    <s v="Husband and wife (or couple) without children"/>
    <s v="110900"/>
    <s v="Rathluirc (or Charleville)"/>
    <s v="2011"/>
    <s v="2011"/>
    <s v="Number"/>
    <n v="317"/>
  </r>
  <r>
    <s v="CD548"/>
    <s v="Family Units in Private Households"/>
    <s v="101"/>
    <s v="Husband and wife (or couple) without children"/>
    <s v="111000"/>
    <s v="Castleblayney"/>
    <s v="2011"/>
    <s v="2011"/>
    <s v="Number"/>
    <n v="258"/>
  </r>
  <r>
    <s v="CD548"/>
    <s v="Family Units in Private Households"/>
    <s v="101"/>
    <s v="Husband and wife (or couple) without children"/>
    <s v="111100"/>
    <s v="Cahir"/>
    <s v="2011"/>
    <s v="2011"/>
    <s v="Number"/>
    <n v="301"/>
  </r>
  <r>
    <s v="CD548"/>
    <s v="Family Units in Private Households"/>
    <s v="101"/>
    <s v="Husband and wife (or couple) without children"/>
    <s v="111200"/>
    <s v="Kilcullen"/>
    <s v="2011"/>
    <s v="2011"/>
    <s v="Number"/>
    <n v="266"/>
  </r>
  <r>
    <s v="CD548"/>
    <s v="Family Units in Private Households"/>
    <s v="101"/>
    <s v="Husband and wife (or couple) without children"/>
    <s v="111300"/>
    <s v="Rathcoole"/>
    <s v="2011"/>
    <s v="2011"/>
    <s v="Number"/>
    <n v="357"/>
  </r>
  <r>
    <s v="CD548"/>
    <s v="Family Units in Private Households"/>
    <s v="101"/>
    <s v="Husband and wife (or couple) without children"/>
    <s v="111400"/>
    <s v="Claremorris"/>
    <s v="2011"/>
    <s v="2011"/>
    <s v="Number"/>
    <n v="246"/>
  </r>
  <r>
    <s v="CD548"/>
    <s v="Family Units in Private Households"/>
    <s v="101"/>
    <s v="Husband and wife (or couple) without children"/>
    <s v="111500"/>
    <s v="Bantry"/>
    <s v="2011"/>
    <s v="2011"/>
    <s v="Number"/>
    <n v="232"/>
  </r>
  <r>
    <s v="CD548"/>
    <s v="Family Units in Private Households"/>
    <s v="101"/>
    <s v="Husband and wife (or couple) without children"/>
    <s v="111600"/>
    <s v="Tower"/>
    <s v="2011"/>
    <s v="2011"/>
    <s v="Number"/>
    <n v="212"/>
  </r>
  <r>
    <s v="CD548"/>
    <s v="Family Units in Private Households"/>
    <s v="101"/>
    <s v="Husband and wife (or couple) without children"/>
    <s v="111700"/>
    <s v="Clara"/>
    <s v="2011"/>
    <s v="2011"/>
    <s v="Number"/>
    <n v="246"/>
  </r>
  <r>
    <s v="CD548"/>
    <s v="Family Units in Private Households"/>
    <s v="101"/>
    <s v="Husband and wife (or couple) without children"/>
    <s v="111800"/>
    <s v="Stamullen"/>
    <s v="2011"/>
    <s v="2011"/>
    <s v="Number"/>
    <n v="202"/>
  </r>
  <r>
    <s v="CD548"/>
    <s v="Family Units in Private Households"/>
    <s v="101"/>
    <s v="Husband and wife (or couple) without children"/>
    <s v="111900"/>
    <s v="Kill"/>
    <s v="2011"/>
    <s v="2011"/>
    <s v="Number"/>
    <n v="272"/>
  </r>
  <r>
    <s v="CD548"/>
    <s v="Family Units in Private Households"/>
    <s v="101"/>
    <s v="Husband and wife (or couple) without children"/>
    <s v="112000"/>
    <s v="Towns 1,500 - 2,999 population"/>
    <s v="2011"/>
    <s v="2011"/>
    <s v="Number"/>
    <n v="12983"/>
  </r>
  <r>
    <s v="CD548"/>
    <s v="Family Units in Private Households"/>
    <s v="101"/>
    <s v="Husband and wife (or couple) without children"/>
    <s v="112100"/>
    <s v="Rathnew"/>
    <s v="2011"/>
    <s v="2011"/>
    <s v="Number"/>
    <n v="182"/>
  </r>
  <r>
    <s v="CD548"/>
    <s v="Family Units in Private Households"/>
    <s v="101"/>
    <s v="Husband and wife (or couple) without children"/>
    <s v="112200"/>
    <s v="Muinebeag"/>
    <s v="2011"/>
    <s v="2011"/>
    <s v="Number"/>
    <n v="207"/>
  </r>
  <r>
    <s v="CD548"/>
    <s v="Family Units in Private Households"/>
    <s v="101"/>
    <s v="Husband and wife (or couple) without children"/>
    <s v="112300"/>
    <s v="Enfield"/>
    <s v="2011"/>
    <s v="2011"/>
    <s v="Number"/>
    <n v="232"/>
  </r>
  <r>
    <s v="CD548"/>
    <s v="Family Units in Private Households"/>
    <s v="101"/>
    <s v="Husband and wife (or couple) without children"/>
    <s v="112400"/>
    <s v="Courtown Harbour"/>
    <s v="2011"/>
    <s v="2011"/>
    <s v="Number"/>
    <n v="255"/>
  </r>
  <r>
    <s v="CD548"/>
    <s v="Family Units in Private Households"/>
    <s v="101"/>
    <s v="Husband and wife (or couple) without children"/>
    <s v="112500"/>
    <s v="Annacotty"/>
    <s v="2011"/>
    <s v="2011"/>
    <s v="Number"/>
    <n v="185"/>
  </r>
  <r>
    <s v="CD548"/>
    <s v="Family Units in Private Households"/>
    <s v="101"/>
    <s v="Husband and wife (or couple) without children"/>
    <s v="112600"/>
    <s v="Moate"/>
    <s v="2011"/>
    <s v="2011"/>
    <s v="Number"/>
    <n v="235"/>
  </r>
  <r>
    <s v="CD548"/>
    <s v="Family Units in Private Households"/>
    <s v="101"/>
    <s v="Husband and wife (or couple) without children"/>
    <s v="112700"/>
    <s v="Ballinrobe"/>
    <s v="2011"/>
    <s v="2011"/>
    <s v="Number"/>
    <n v="228"/>
  </r>
  <r>
    <s v="CD548"/>
    <s v="Family Units in Private Households"/>
    <s v="101"/>
    <s v="Husband and wife (or couple) without children"/>
    <s v="112800"/>
    <s v="Kilrush"/>
    <s v="2011"/>
    <s v="2011"/>
    <s v="Number"/>
    <n v="211"/>
  </r>
  <r>
    <s v="CD548"/>
    <s v="Family Units in Private Households"/>
    <s v="101"/>
    <s v="Husband and wife (or couple) without children"/>
    <s v="112900"/>
    <s v="Skibbereen"/>
    <s v="2011"/>
    <s v="2011"/>
    <s v="Number"/>
    <n v="237"/>
  </r>
  <r>
    <s v="CD548"/>
    <s v="Family Units in Private Households"/>
    <s v="101"/>
    <s v="Husband and wife (or couple) without children"/>
    <s v="113000"/>
    <s v="Kinnegad"/>
    <s v="2011"/>
    <s v="2011"/>
    <s v="Number"/>
    <n v="178"/>
  </r>
  <r>
    <s v="CD548"/>
    <s v="Family Units in Private Households"/>
    <s v="101"/>
    <s v="Husband and wife (or couple) without children"/>
    <s v="113100"/>
    <s v="Newcastle"/>
    <s v="2011"/>
    <s v="2011"/>
    <s v="Number"/>
    <n v="260"/>
  </r>
  <r>
    <s v="CD548"/>
    <s v="Family Units in Private Households"/>
    <s v="101"/>
    <s v="Husband and wife (or couple) without children"/>
    <s v="113200"/>
    <s v="Gort"/>
    <s v="2011"/>
    <s v="2011"/>
    <s v="Number"/>
    <n v="203"/>
  </r>
  <r>
    <s v="CD548"/>
    <s v="Family Units in Private Households"/>
    <s v="101"/>
    <s v="Husband and wife (or couple) without children"/>
    <s v="113300"/>
    <s v="Donegal"/>
    <s v="2011"/>
    <s v="2011"/>
    <s v="Number"/>
    <n v="230"/>
  </r>
  <r>
    <s v="CD548"/>
    <s v="Family Units in Private Households"/>
    <s v="101"/>
    <s v="Husband and wife (or couple) without children"/>
    <s v="113400"/>
    <s v="Boyle"/>
    <s v="2011"/>
    <s v="2011"/>
    <s v="Number"/>
    <n v="238"/>
  </r>
  <r>
    <s v="CD548"/>
    <s v="Family Units in Private Households"/>
    <s v="101"/>
    <s v="Husband and wife (or couple) without children"/>
    <s v="113500"/>
    <s v="Ballyjamesduff"/>
    <s v="2011"/>
    <s v="2011"/>
    <s v="Number"/>
    <n v="160"/>
  </r>
  <r>
    <s v="CD548"/>
    <s v="Family Units in Private Households"/>
    <s v="101"/>
    <s v="Husband and wife (or couple) without children"/>
    <s v="113600"/>
    <s v="Carndonagh"/>
    <s v="2011"/>
    <s v="2011"/>
    <s v="Number"/>
    <n v="177"/>
  </r>
  <r>
    <s v="CD548"/>
    <s v="Family Units in Private Households"/>
    <s v="101"/>
    <s v="Husband and wife (or couple) without children"/>
    <s v="113700"/>
    <s v="Bailieborough"/>
    <s v="2011"/>
    <s v="2011"/>
    <s v="Number"/>
    <n v="203"/>
  </r>
  <r>
    <s v="CD548"/>
    <s v="Family Units in Private Households"/>
    <s v="101"/>
    <s v="Husband and wife (or couple) without children"/>
    <s v="113800"/>
    <s v="Castleisland"/>
    <s v="2011"/>
    <s v="2011"/>
    <s v="Number"/>
    <n v="192"/>
  </r>
  <r>
    <s v="CD548"/>
    <s v="Family Units in Private Households"/>
    <s v="101"/>
    <s v="Husband and wife (or couple) without children"/>
    <s v="113900"/>
    <s v="Sixmilebridge"/>
    <s v="2011"/>
    <s v="2011"/>
    <s v="Number"/>
    <n v="173"/>
  </r>
  <r>
    <s v="CD548"/>
    <s v="Family Units in Private Households"/>
    <s v="101"/>
    <s v="Husband and wife (or couple) without children"/>
    <s v="114000"/>
    <s v="Ballyshannon"/>
    <s v="2011"/>
    <s v="2011"/>
    <s v="Number"/>
    <n v="218"/>
  </r>
  <r>
    <s v="CD548"/>
    <s v="Family Units in Private Households"/>
    <s v="101"/>
    <s v="Husband and wife (or couple) without children"/>
    <s v="114100"/>
    <s v="Ballina (North Tipperary)"/>
    <s v="2011"/>
    <s v="2011"/>
    <s v="Number"/>
    <n v="159"/>
  </r>
  <r>
    <s v="CD548"/>
    <s v="Family Units in Private Households"/>
    <s v="101"/>
    <s v="Husband and wife (or couple) without children"/>
    <s v="114200"/>
    <s v="Blarney"/>
    <s v="2011"/>
    <s v="2011"/>
    <s v="Number"/>
    <n v="190"/>
  </r>
  <r>
    <s v="CD548"/>
    <s v="Family Units in Private Households"/>
    <s v="101"/>
    <s v="Husband and wife (or couple) without children"/>
    <s v="114300"/>
    <s v="Newtownmountkennedy"/>
    <s v="2011"/>
    <s v="2011"/>
    <s v="Number"/>
    <n v="142"/>
  </r>
  <r>
    <s v="CD548"/>
    <s v="Family Units in Private Households"/>
    <s v="101"/>
    <s v="Husband and wife (or couple) without children"/>
    <s v="114400"/>
    <s v="Athboy"/>
    <s v="2011"/>
    <s v="2011"/>
    <s v="Number"/>
    <n v="151"/>
  </r>
  <r>
    <s v="CD548"/>
    <s v="Family Units in Private Households"/>
    <s v="101"/>
    <s v="Husband and wife (or couple) without children"/>
    <s v="114500"/>
    <s v="Rathangan"/>
    <s v="2011"/>
    <s v="2011"/>
    <s v="Number"/>
    <n v="181"/>
  </r>
  <r>
    <s v="CD548"/>
    <s v="Family Units in Private Households"/>
    <s v="101"/>
    <s v="Husband and wife (or couple) without children"/>
    <s v="114600"/>
    <s v="Callan"/>
    <s v="2011"/>
    <s v="2011"/>
    <s v="Number"/>
    <n v="200"/>
  </r>
  <r>
    <s v="CD548"/>
    <s v="Family Units in Private Households"/>
    <s v="101"/>
    <s v="Husband and wife (or couple) without children"/>
    <s v="114700"/>
    <s v="Kingscourt"/>
    <s v="2011"/>
    <s v="2011"/>
    <s v="Number"/>
    <n v="163"/>
  </r>
  <r>
    <s v="CD548"/>
    <s v="Family Units in Private Households"/>
    <s v="101"/>
    <s v="Husband and wife (or couple) without children"/>
    <s v="114800"/>
    <s v="Ballyhaunis"/>
    <s v="2011"/>
    <s v="2011"/>
    <s v="Number"/>
    <n v="187"/>
  </r>
  <r>
    <s v="CD548"/>
    <s v="Family Units in Private Households"/>
    <s v="101"/>
    <s v="Husband and wife (or couple) without children"/>
    <s v="114900"/>
    <s v="Virginia"/>
    <s v="2011"/>
    <s v="2011"/>
    <s v="Number"/>
    <n v="179"/>
  </r>
  <r>
    <s v="CD548"/>
    <s v="Family Units in Private Households"/>
    <s v="101"/>
    <s v="Husband and wife (or couple) without children"/>
    <s v="115000"/>
    <s v="Thomastown"/>
    <s v="2011"/>
    <s v="2011"/>
    <s v="Number"/>
    <n v="167"/>
  </r>
  <r>
    <s v="CD548"/>
    <s v="Family Units in Private Households"/>
    <s v="101"/>
    <s v="Husband and wife (or couple) without children"/>
    <s v="115100"/>
    <s v="Kanturk"/>
    <s v="2011"/>
    <s v="2011"/>
    <s v="Number"/>
    <n v="179"/>
  </r>
  <r>
    <s v="CD548"/>
    <s v="Family Units in Private Households"/>
    <s v="101"/>
    <s v="Husband and wife (or couple) without children"/>
    <s v="115200"/>
    <s v="Prosperous"/>
    <s v="2011"/>
    <s v="2011"/>
    <s v="Number"/>
    <n v="137"/>
  </r>
  <r>
    <s v="CD548"/>
    <s v="Family Units in Private Households"/>
    <s v="101"/>
    <s v="Husband and wife (or couple) without children"/>
    <s v="115300"/>
    <s v="Kenmare"/>
    <s v="2011"/>
    <s v="2011"/>
    <s v="Number"/>
    <n v="151"/>
  </r>
  <r>
    <s v="CD548"/>
    <s v="Family Units in Private Households"/>
    <s v="101"/>
    <s v="Husband and wife (or couple) without children"/>
    <s v="115400"/>
    <s v="Saggart"/>
    <s v="2011"/>
    <s v="2011"/>
    <s v="Number"/>
    <n v="216"/>
  </r>
  <r>
    <s v="CD548"/>
    <s v="Family Units in Private Households"/>
    <s v="101"/>
    <s v="Husband and wife (or couple) without children"/>
    <s v="115500"/>
    <s v="Bundoran"/>
    <s v="2011"/>
    <s v="2011"/>
    <s v="Number"/>
    <n v="165"/>
  </r>
  <r>
    <s v="CD548"/>
    <s v="Family Units in Private Households"/>
    <s v="101"/>
    <s v="Husband and wife (or couple) without children"/>
    <s v="115600"/>
    <s v="Cootehill"/>
    <s v="2011"/>
    <s v="2011"/>
    <s v="Number"/>
    <n v="190"/>
  </r>
  <r>
    <s v="CD548"/>
    <s v="Family Units in Private Households"/>
    <s v="101"/>
    <s v="Husband and wife (or couple) without children"/>
    <s v="115700"/>
    <s v="Crosshaven"/>
    <s v="2011"/>
    <s v="2011"/>
    <s v="Number"/>
    <n v="164"/>
  </r>
  <r>
    <s v="CD548"/>
    <s v="Family Units in Private Households"/>
    <s v="101"/>
    <s v="Husband and wife (or couple) without children"/>
    <s v="115800"/>
    <s v="Killorglin"/>
    <s v="2011"/>
    <s v="2011"/>
    <s v="Number"/>
    <n v="179"/>
  </r>
  <r>
    <s v="CD548"/>
    <s v="Family Units in Private Households"/>
    <s v="101"/>
    <s v="Husband and wife (or couple) without children"/>
    <s v="115900"/>
    <s v="Templemore"/>
    <s v="2011"/>
    <s v="2011"/>
    <s v="Number"/>
    <n v="198"/>
  </r>
  <r>
    <s v="CD548"/>
    <s v="Family Units in Private Households"/>
    <s v="101"/>
    <s v="Husband and wife (or couple) without children"/>
    <s v="116000"/>
    <s v="Baltinglass"/>
    <s v="2011"/>
    <s v="2011"/>
    <s v="Number"/>
    <n v="141"/>
  </r>
  <r>
    <s v="CD548"/>
    <s v="Family Units in Private Households"/>
    <s v="101"/>
    <s v="Husband and wife (or couple) without children"/>
    <s v="116100"/>
    <s v="Clifden"/>
    <s v="2011"/>
    <s v="2011"/>
    <s v="Number"/>
    <n v="114"/>
  </r>
  <r>
    <s v="CD548"/>
    <s v="Family Units in Private Households"/>
    <s v="101"/>
    <s v="Husband and wife (or couple) without children"/>
    <s v="116200"/>
    <s v="Bunclody-Carrickduff"/>
    <s v="2011"/>
    <s v="2011"/>
    <s v="Number"/>
    <n v="155"/>
  </r>
  <r>
    <s v="CD548"/>
    <s v="Family Units in Private Households"/>
    <s v="101"/>
    <s v="Husband and wife (or couple) without children"/>
    <s v="116300"/>
    <s v="Abbeyfeale"/>
    <s v="2011"/>
    <s v="2011"/>
    <s v="Number"/>
    <n v="153"/>
  </r>
  <r>
    <s v="CD548"/>
    <s v="Family Units in Private Households"/>
    <s v="101"/>
    <s v="Husband and wife (or couple) without children"/>
    <s v="116400"/>
    <s v="Clogherhead"/>
    <s v="2011"/>
    <s v="2011"/>
    <s v="Number"/>
    <n v="121"/>
  </r>
  <r>
    <s v="CD548"/>
    <s v="Family Units in Private Households"/>
    <s v="101"/>
    <s v="Husband and wife (or couple) without children"/>
    <s v="116500"/>
    <s v="Castlerea"/>
    <s v="2011"/>
    <s v="2011"/>
    <s v="Number"/>
    <n v="169"/>
  </r>
  <r>
    <s v="CD548"/>
    <s v="Family Units in Private Households"/>
    <s v="101"/>
    <s v="Husband and wife (or couple) without children"/>
    <s v="116600"/>
    <s v="An Daingean"/>
    <s v="2011"/>
    <s v="2011"/>
    <s v="Number"/>
    <n v="123"/>
  </r>
  <r>
    <s v="CD548"/>
    <s v="Family Units in Private Households"/>
    <s v="101"/>
    <s v="Husband and wife (or couple) without children"/>
    <s v="116700"/>
    <s v="Castleconnell"/>
    <s v="2011"/>
    <s v="2011"/>
    <s v="Number"/>
    <n v="143"/>
  </r>
  <r>
    <s v="CD548"/>
    <s v="Family Units in Private Households"/>
    <s v="101"/>
    <s v="Husband and wife (or couple) without children"/>
    <s v="116800"/>
    <s v="Bearna"/>
    <s v="2011"/>
    <s v="2011"/>
    <s v="Number"/>
    <n v="140"/>
  </r>
  <r>
    <s v="CD548"/>
    <s v="Family Units in Private Households"/>
    <s v="101"/>
    <s v="Husband and wife (or couple) without children"/>
    <s v="116900"/>
    <s v="Balrothery"/>
    <s v="2011"/>
    <s v="2011"/>
    <s v="Number"/>
    <n v="120"/>
  </r>
  <r>
    <s v="CD548"/>
    <s v="Family Units in Private Households"/>
    <s v="101"/>
    <s v="Husband and wife (or couple) without children"/>
    <s v="117000"/>
    <s v="Abbeyleix"/>
    <s v="2011"/>
    <s v="2011"/>
    <s v="Number"/>
    <n v="143"/>
  </r>
  <r>
    <s v="CD548"/>
    <s v="Family Units in Private Households"/>
    <s v="101"/>
    <s v="Husband and wife (or couple) without children"/>
    <s v="117100"/>
    <s v="Ballaghaderreen"/>
    <s v="2011"/>
    <s v="2011"/>
    <s v="Number"/>
    <n v="144"/>
  </r>
  <r>
    <s v="CD548"/>
    <s v="Family Units in Private Households"/>
    <s v="101"/>
    <s v="Husband and wife (or couple) without children"/>
    <s v="117200"/>
    <s v="Enniskerry"/>
    <s v="2011"/>
    <s v="2011"/>
    <s v="Number"/>
    <n v="139"/>
  </r>
  <r>
    <s v="CD548"/>
    <s v="Family Units in Private Households"/>
    <s v="101"/>
    <s v="Husband and wife (or couple) without children"/>
    <s v="117300"/>
    <s v="Newport"/>
    <s v="2011"/>
    <s v="2011"/>
    <s v="Number"/>
    <n v="129"/>
  </r>
  <r>
    <s v="CD548"/>
    <s v="Family Units in Private Households"/>
    <s v="101"/>
    <s v="Husband and wife (or couple) without children"/>
    <s v="117400"/>
    <s v="Dunleer"/>
    <s v="2011"/>
    <s v="2011"/>
    <s v="Number"/>
    <n v="138"/>
  </r>
  <r>
    <s v="CD548"/>
    <s v="Family Units in Private Households"/>
    <s v="101"/>
    <s v="Husband and wife (or couple) without children"/>
    <s v="117500"/>
    <s v="Newmarket-on-Fergus"/>
    <s v="2011"/>
    <s v="2011"/>
    <s v="Number"/>
    <n v="145"/>
  </r>
  <r>
    <s v="CD548"/>
    <s v="Family Units in Private Households"/>
    <s v="101"/>
    <s v="Husband and wife (or couple) without children"/>
    <s v="117600"/>
    <s v="Clones"/>
    <s v="2011"/>
    <s v="2011"/>
    <s v="Number"/>
    <n v="154"/>
  </r>
  <r>
    <s v="CD548"/>
    <s v="Family Units in Private Households"/>
    <s v="101"/>
    <s v="Husband and wife (or couple) without children"/>
    <s v="117700"/>
    <s v="Tubbercurry"/>
    <s v="2011"/>
    <s v="2011"/>
    <s v="Number"/>
    <n v="142"/>
  </r>
  <r>
    <s v="CD548"/>
    <s v="Family Units in Private Households"/>
    <s v="101"/>
    <s v="Husband and wife (or couple) without children"/>
    <s v="117800"/>
    <s v="Edgeworthstown"/>
    <s v="2011"/>
    <s v="2011"/>
    <s v="Number"/>
    <n v="114"/>
  </r>
  <r>
    <s v="CD548"/>
    <s v="Family Units in Private Households"/>
    <s v="101"/>
    <s v="Husband and wife (or couple) without children"/>
    <s v="117900"/>
    <s v="Ballivor"/>
    <s v="2011"/>
    <s v="2011"/>
    <s v="Number"/>
    <n v="93"/>
  </r>
  <r>
    <s v="CD548"/>
    <s v="Family Units in Private Households"/>
    <s v="101"/>
    <s v="Husband and wife (or couple) without children"/>
    <s v="118000"/>
    <s v="Castlebridge"/>
    <s v="2011"/>
    <s v="2011"/>
    <s v="Number"/>
    <n v="146"/>
  </r>
  <r>
    <s v="CD548"/>
    <s v="Family Units in Private Households"/>
    <s v="101"/>
    <s v="Husband and wife (or couple) without children"/>
    <s v="118100"/>
    <s v="Portlaw"/>
    <s v="2011"/>
    <s v="2011"/>
    <s v="Number"/>
    <n v="119"/>
  </r>
  <r>
    <s v="CD548"/>
    <s v="Family Units in Private Households"/>
    <s v="101"/>
    <s v="Husband and wife (or couple) without children"/>
    <s v="118200"/>
    <s v="Mountrath"/>
    <s v="2011"/>
    <s v="2011"/>
    <s v="Number"/>
    <n v="98"/>
  </r>
  <r>
    <s v="CD548"/>
    <s v="Family Units in Private Households"/>
    <s v="101"/>
    <s v="Husband and wife (or couple) without children"/>
    <s v="118300"/>
    <s v="Lifford"/>
    <s v="2011"/>
    <s v="2011"/>
    <s v="Number"/>
    <n v="95"/>
  </r>
  <r>
    <s v="CD548"/>
    <s v="Family Units in Private Households"/>
    <s v="101"/>
    <s v="Husband and wife (or couple) without children"/>
    <s v="118400"/>
    <s v="Banagher"/>
    <s v="2011"/>
    <s v="2011"/>
    <s v="Number"/>
    <n v="126"/>
  </r>
  <r>
    <s v="CD548"/>
    <s v="Family Units in Private Households"/>
    <s v="101"/>
    <s v="Husband and wife (or couple) without children"/>
    <s v="118500"/>
    <s v="Kilmallock"/>
    <s v="2011"/>
    <s v="2011"/>
    <s v="Number"/>
    <n v="128"/>
  </r>
  <r>
    <s v="CD548"/>
    <s v="Family Units in Private Households"/>
    <s v="101"/>
    <s v="Husband and wife (or couple) without children"/>
    <s v="118600"/>
    <s v="Strandhill"/>
    <s v="2011"/>
    <s v="2011"/>
    <s v="Number"/>
    <n v="136"/>
  </r>
  <r>
    <s v="CD548"/>
    <s v="Family Units in Private Households"/>
    <s v="101"/>
    <s v="Husband and wife (or couple) without children"/>
    <s v="118700"/>
    <s v="Rathdrum"/>
    <s v="2011"/>
    <s v="2011"/>
    <s v="Number"/>
    <n v="96"/>
  </r>
  <r>
    <s v="CD548"/>
    <s v="Family Units in Private Households"/>
    <s v="101"/>
    <s v="Husband and wife (or couple) without children"/>
    <s v="118800"/>
    <s v="Dunmanway"/>
    <s v="2011"/>
    <s v="2011"/>
    <s v="Number"/>
    <n v="121"/>
  </r>
  <r>
    <s v="CD548"/>
    <s v="Family Units in Private Households"/>
    <s v="101"/>
    <s v="Husband and wife (or couple) without children"/>
    <s v="118900"/>
    <s v="Millstreet"/>
    <s v="2011"/>
    <s v="2011"/>
    <s v="Number"/>
    <n v="120"/>
  </r>
  <r>
    <s v="CD548"/>
    <s v="Family Units in Private Households"/>
    <s v="101"/>
    <s v="Husband and wife (or couple) without children"/>
    <s v="119000"/>
    <s v="Ballymahon"/>
    <s v="2011"/>
    <s v="2011"/>
    <s v="Number"/>
    <n v="118"/>
  </r>
  <r>
    <s v="CD548"/>
    <s v="Family Units in Private Households"/>
    <s v="101"/>
    <s v="Husband and wife (or couple) without children"/>
    <s v="119100"/>
    <s v="Cloyne"/>
    <s v="2011"/>
    <s v="2011"/>
    <s v="Number"/>
    <n v="136"/>
  </r>
  <r>
    <s v="CD548"/>
    <s v="Family Units in Private Households"/>
    <s v="101"/>
    <s v="Husband and wife (or couple) without children"/>
    <s v="119200"/>
    <s v="Dunmore East"/>
    <s v="2011"/>
    <s v="2011"/>
    <s v="Number"/>
    <n v="144"/>
  </r>
  <r>
    <s v="CD548"/>
    <s v="Family Units in Private Households"/>
    <s v="101"/>
    <s v="Husband and wife (or couple) without children"/>
    <s v="119300"/>
    <s v="Moycullen"/>
    <s v="2011"/>
    <s v="2011"/>
    <s v="Number"/>
    <n v="119"/>
  </r>
  <r>
    <s v="CD548"/>
    <s v="Family Units in Private Households"/>
    <s v="101"/>
    <s v="Husband and wife (or couple) without children"/>
    <s v="119400"/>
    <s v="Bunbeg-Derrybeg"/>
    <s v="2011"/>
    <s v="2011"/>
    <s v="Number"/>
    <n v="122"/>
  </r>
  <r>
    <s v="CD548"/>
    <s v="Family Units in Private Households"/>
    <s v="101"/>
    <s v="Husband and wife (or couple) without children"/>
    <s v="119500"/>
    <s v="Rathkeale"/>
    <s v="2011"/>
    <s v="2011"/>
    <s v="Number"/>
    <n v="103"/>
  </r>
  <r>
    <s v="CD548"/>
    <s v="Family Units in Private Households"/>
    <s v="101"/>
    <s v="Husband and wife (or couple) without children"/>
    <s v="119600"/>
    <s v="Rosslare"/>
    <s v="2011"/>
    <s v="2011"/>
    <s v="Number"/>
    <n v="128"/>
  </r>
  <r>
    <s v="CD548"/>
    <s v="Family Units in Private Households"/>
    <s v="101"/>
    <s v="Husband and wife (or couple) without children"/>
    <s v="119700"/>
    <s v="Graiguenamanagh-Tinnahinch"/>
    <s v="2011"/>
    <s v="2011"/>
    <s v="Number"/>
    <n v="160"/>
  </r>
  <r>
    <s v="CD548"/>
    <s v="Family Units in Private Households"/>
    <s v="101"/>
    <s v="Husband and wife (or couple) without children"/>
    <s v="119800"/>
    <s v="Derrinturn"/>
    <s v="2011"/>
    <s v="2011"/>
    <s v="Number"/>
    <n v="92"/>
  </r>
  <r>
    <s v="CD548"/>
    <s v="Family Units in Private Households"/>
    <s v="101"/>
    <s v="Husband and wife (or couple) without children"/>
    <s v="119900"/>
    <s v="Fethard"/>
    <s v="2011"/>
    <s v="2011"/>
    <s v="Number"/>
    <n v="106"/>
  </r>
  <r>
    <s v="CD548"/>
    <s v="Family Units in Private Households"/>
    <s v="101"/>
    <s v="Husband and wife (or couple) without children"/>
    <s v="120000"/>
    <s v="Ballymote"/>
    <s v="2011"/>
    <s v="2011"/>
    <s v="Number"/>
    <n v="110"/>
  </r>
  <r>
    <s v="CD548"/>
    <s v="Family Units in Private Households"/>
    <s v="101"/>
    <s v="Husband and wife (or couple) without children"/>
    <s v="120100"/>
    <s v="Rathcormac"/>
    <s v="2011"/>
    <s v="2011"/>
    <s v="Number"/>
    <n v="123"/>
  </r>
  <r>
    <s v="CD548"/>
    <s v="Family Units in Private Households"/>
    <s v="101"/>
    <s v="Husband and wife (or couple) without children"/>
    <s v="120200"/>
    <s v="Portumna"/>
    <s v="2011"/>
    <s v="2011"/>
    <s v="Number"/>
    <n v="115"/>
  </r>
  <r>
    <s v="CD548"/>
    <s v="Family Units in Private Households"/>
    <s v="101"/>
    <s v="Husband and wife (or couple) without children"/>
    <s v="120300"/>
    <s v="Aggregate Town Area"/>
    <s v="2011"/>
    <s v="2011"/>
    <s v="Number"/>
    <n v="218585"/>
  </r>
  <r>
    <s v="CD548"/>
    <s v="Family Units in Private Households"/>
    <s v="101"/>
    <s v="Husband and wife (or couple) without children"/>
    <s v="120400"/>
    <s v="Towns 1,000 - 1,499 population"/>
    <s v="2011"/>
    <s v="2011"/>
    <s v="Number"/>
    <n v="7220"/>
  </r>
  <r>
    <s v="CD548"/>
    <s v="Family Units in Private Households"/>
    <s v="101"/>
    <s v="Husband and wife (or couple) without children"/>
    <s v="120500"/>
    <s v="Total Towns 500 - 999 population"/>
    <s v="2011"/>
    <s v="2011"/>
    <s v="Number"/>
    <n v="9098"/>
  </r>
  <r>
    <s v="CD548"/>
    <s v="Family Units in Private Households"/>
    <s v="101"/>
    <s v="Husband and wife (or couple) without children"/>
    <s v="120600"/>
    <s v="Towns under 500 population but with at least 50 inhabited houses"/>
    <s v="2011"/>
    <s v="2011"/>
    <s v="Number"/>
    <n v="8754"/>
  </r>
  <r>
    <s v="CD548"/>
    <s v="Family Units in Private Households"/>
    <s v="101"/>
    <s v="Husband and wife (or couple) without children"/>
    <s v="120700"/>
    <s v="Remainder of country"/>
    <s v="2011"/>
    <s v="2011"/>
    <s v="Number"/>
    <n v="101287"/>
  </r>
  <r>
    <s v="CD548"/>
    <s v="Family Units in Private Households"/>
    <s v="101"/>
    <s v="Husband and wife (or couple) without children"/>
    <s v="120800"/>
    <s v="Aggregate rural area"/>
    <s v="2011"/>
    <s v="2011"/>
    <s v="Number"/>
    <n v="126359"/>
  </r>
  <r>
    <s v="CD548"/>
    <s v="Family Units in Private Households"/>
    <s v="106"/>
    <s v="Husband and wife (or couple) with children"/>
    <s v="-"/>
    <s v="State"/>
    <s v="2011"/>
    <s v="2011"/>
    <s v="Number"/>
    <n v="618951"/>
  </r>
  <r>
    <s v="CD548"/>
    <s v="Family Units in Private Households"/>
    <s v="106"/>
    <s v="Husband and wife (or couple) with children"/>
    <s v="100100"/>
    <s v="Dublin City and suburbs"/>
    <s v="2011"/>
    <s v="2011"/>
    <s v="Number"/>
    <n v="128251"/>
  </r>
  <r>
    <s v="CD548"/>
    <s v="Family Units in Private Households"/>
    <s v="106"/>
    <s v="Husband and wife (or couple) with children"/>
    <s v="100200"/>
    <s v="Other Cities (1)"/>
    <s v="2011"/>
    <s v="2011"/>
    <s v="Number"/>
    <n v="47933"/>
  </r>
  <r>
    <s v="CD548"/>
    <s v="Family Units in Private Households"/>
    <s v="106"/>
    <s v="Husband and wife (or couple) with children"/>
    <s v="100300"/>
    <s v="Cork City and suburbs"/>
    <s v="2011"/>
    <s v="2011"/>
    <s v="Number"/>
    <n v="24004"/>
  </r>
  <r>
    <s v="CD548"/>
    <s v="Family Units in Private Households"/>
    <s v="106"/>
    <s v="Husband and wife (or couple) with children"/>
    <s v="100400"/>
    <s v="Limerick City and suburbs"/>
    <s v="2011"/>
    <s v="2011"/>
    <s v="Number"/>
    <n v="10331"/>
  </r>
  <r>
    <s v="CD548"/>
    <s v="Family Units in Private Households"/>
    <s v="106"/>
    <s v="Husband and wife (or couple) with children"/>
    <s v="100500"/>
    <s v="Galway City and suburbs"/>
    <s v="2011"/>
    <s v="2011"/>
    <s v="Number"/>
    <n v="7428"/>
  </r>
  <r>
    <s v="CD548"/>
    <s v="Family Units in Private Households"/>
    <s v="106"/>
    <s v="Husband and wife (or couple) with children"/>
    <s v="100600"/>
    <s v="Waterford City and suburbs"/>
    <s v="2011"/>
    <s v="2011"/>
    <s v="Number"/>
    <n v="6170"/>
  </r>
  <r>
    <s v="CD548"/>
    <s v="Family Units in Private Households"/>
    <s v="106"/>
    <s v="Husband and wife (or couple) with children"/>
    <s v="100700"/>
    <s v="Towns 10,000 population and over"/>
    <s v="2011"/>
    <s v="2011"/>
    <s v="Number"/>
    <n v="97369"/>
  </r>
  <r>
    <s v="CD548"/>
    <s v="Family Units in Private Households"/>
    <s v="106"/>
    <s v="Husband and wife (or couple) with children"/>
    <s v="100800"/>
    <s v="Drogheda"/>
    <s v="2011"/>
    <s v="2011"/>
    <s v="Number"/>
    <n v="5295"/>
  </r>
  <r>
    <s v="CD548"/>
    <s v="Family Units in Private Households"/>
    <s v="106"/>
    <s v="Husband and wife (or couple) with children"/>
    <s v="100900"/>
    <s v="Dundalk"/>
    <s v="2011"/>
    <s v="2011"/>
    <s v="Number"/>
    <n v="4699"/>
  </r>
  <r>
    <s v="CD548"/>
    <s v="Family Units in Private Households"/>
    <s v="106"/>
    <s v="Husband and wife (or couple) with children"/>
    <s v="101000"/>
    <s v="Swords"/>
    <s v="2011"/>
    <s v="2011"/>
    <s v="Number"/>
    <n v="5408"/>
  </r>
  <r>
    <s v="CD548"/>
    <s v="Family Units in Private Households"/>
    <s v="106"/>
    <s v="Husband and wife (or couple) with children"/>
    <s v="101100"/>
    <s v="Bray"/>
    <s v="2011"/>
    <s v="2011"/>
    <s v="Number"/>
    <n v="4276"/>
  </r>
  <r>
    <s v="CD548"/>
    <s v="Family Units in Private Households"/>
    <s v="106"/>
    <s v="Husband and wife (or couple) with children"/>
    <s v="101200"/>
    <s v="Navan (An Uaimh)"/>
    <s v="2011"/>
    <s v="2011"/>
    <s v="Number"/>
    <n v="4244"/>
  </r>
  <r>
    <s v="CD548"/>
    <s v="Family Units in Private Households"/>
    <s v="106"/>
    <s v="Husband and wife (or couple) with children"/>
    <s v="101300"/>
    <s v="Ennis"/>
    <s v="2011"/>
    <s v="2011"/>
    <s v="Number"/>
    <n v="3236"/>
  </r>
  <r>
    <s v="CD548"/>
    <s v="Family Units in Private Households"/>
    <s v="106"/>
    <s v="Husband and wife (or couple) with children"/>
    <s v="101400"/>
    <s v="Kilkenny"/>
    <s v="2011"/>
    <s v="2011"/>
    <s v="Number"/>
    <n v="2938"/>
  </r>
  <r>
    <s v="CD548"/>
    <s v="Family Units in Private Households"/>
    <s v="106"/>
    <s v="Husband and wife (or couple) with children"/>
    <s v="101500"/>
    <s v="Tralee"/>
    <s v="2011"/>
    <s v="2011"/>
    <s v="Number"/>
    <n v="2661"/>
  </r>
  <r>
    <s v="CD548"/>
    <s v="Family Units in Private Households"/>
    <s v="106"/>
    <s v="Husband and wife (or couple) with children"/>
    <s v="101600"/>
    <s v="Carlow"/>
    <s v="2011"/>
    <s v="2011"/>
    <s v="Number"/>
    <n v="2852"/>
  </r>
  <r>
    <s v="CD548"/>
    <s v="Family Units in Private Households"/>
    <s v="106"/>
    <s v="Husband and wife (or couple) with children"/>
    <s v="101700"/>
    <s v="Droichead Nua"/>
    <s v="2011"/>
    <s v="2011"/>
    <s v="Number"/>
    <n v="3176"/>
  </r>
  <r>
    <s v="CD548"/>
    <s v="Family Units in Private Households"/>
    <s v="106"/>
    <s v="Husband and wife (or couple) with children"/>
    <s v="101800"/>
    <s v="Naas"/>
    <s v="2011"/>
    <s v="2011"/>
    <s v="Number"/>
    <n v="2963"/>
  </r>
  <r>
    <s v="CD548"/>
    <s v="Family Units in Private Households"/>
    <s v="106"/>
    <s v="Husband and wife (or couple) with children"/>
    <s v="101900"/>
    <s v="Athlone"/>
    <s v="2011"/>
    <s v="2011"/>
    <s v="Number"/>
    <n v="2219"/>
  </r>
  <r>
    <s v="CD548"/>
    <s v="Family Units in Private Households"/>
    <s v="106"/>
    <s v="Husband and wife (or couple) with children"/>
    <s v="102000"/>
    <s v="Portlaoise"/>
    <s v="2011"/>
    <s v="2011"/>
    <s v="Number"/>
    <n v="2673"/>
  </r>
  <r>
    <s v="CD548"/>
    <s v="Family Units in Private Households"/>
    <s v="106"/>
    <s v="Husband and wife (or couple) with children"/>
    <s v="102100"/>
    <s v="Mullingar"/>
    <s v="2011"/>
    <s v="2011"/>
    <s v="Number"/>
    <n v="2631"/>
  </r>
  <r>
    <s v="CD548"/>
    <s v="Family Units in Private Households"/>
    <s v="106"/>
    <s v="Husband and wife (or couple) with children"/>
    <s v="102200"/>
    <s v="Wexford"/>
    <s v="2011"/>
    <s v="2011"/>
    <s v="Number"/>
    <n v="2314"/>
  </r>
  <r>
    <s v="CD548"/>
    <s v="Family Units in Private Households"/>
    <s v="106"/>
    <s v="Husband and wife (or couple) with children"/>
    <s v="102300"/>
    <s v="Balbriggan"/>
    <s v="2011"/>
    <s v="2011"/>
    <s v="Number"/>
    <n v="2832"/>
  </r>
  <r>
    <s v="CD548"/>
    <s v="Family Units in Private Households"/>
    <s v="106"/>
    <s v="Husband and wife (or couple) with children"/>
    <s v="102400"/>
    <s v="Letterkenny"/>
    <s v="2011"/>
    <s v="2011"/>
    <s v="Number"/>
    <n v="2268"/>
  </r>
  <r>
    <s v="CD548"/>
    <s v="Family Units in Private Households"/>
    <s v="106"/>
    <s v="Husband and wife (or couple) with children"/>
    <s v="102500"/>
    <s v="Celbridge"/>
    <s v="2011"/>
    <s v="2011"/>
    <s v="Number"/>
    <n v="3166"/>
  </r>
  <r>
    <s v="CD548"/>
    <s v="Family Units in Private Households"/>
    <s v="106"/>
    <s v="Husband and wife (or couple) with children"/>
    <s v="102600"/>
    <s v="Sligo"/>
    <s v="2011"/>
    <s v="2011"/>
    <s v="Number"/>
    <n v="1866"/>
  </r>
  <r>
    <s v="CD548"/>
    <s v="Family Units in Private Households"/>
    <s v="106"/>
    <s v="Husband and wife (or couple) with children"/>
    <s v="102700"/>
    <s v="Clonmel"/>
    <s v="2011"/>
    <s v="2011"/>
    <s v="Number"/>
    <n v="2191"/>
  </r>
  <r>
    <s v="CD548"/>
    <s v="Family Units in Private Households"/>
    <s v="106"/>
    <s v="Husband and wife (or couple) with children"/>
    <s v="102800"/>
    <s v="Greystones"/>
    <s v="2011"/>
    <s v="2011"/>
    <s v="Number"/>
    <n v="2662"/>
  </r>
  <r>
    <s v="CD548"/>
    <s v="Family Units in Private Households"/>
    <s v="106"/>
    <s v="Husband and wife (or couple) with children"/>
    <s v="102900"/>
    <s v="Malahide"/>
    <s v="2011"/>
    <s v="2011"/>
    <s v="Number"/>
    <n v="2468"/>
  </r>
  <r>
    <s v="CD548"/>
    <s v="Family Units in Private Households"/>
    <s v="106"/>
    <s v="Husband and wife (or couple) with children"/>
    <s v="103000"/>
    <s v="Leixlip"/>
    <s v="2011"/>
    <s v="2011"/>
    <s v="Number"/>
    <n v="2382"/>
  </r>
  <r>
    <s v="CD548"/>
    <s v="Family Units in Private Households"/>
    <s v="106"/>
    <s v="Husband and wife (or couple) with children"/>
    <s v="103100"/>
    <s v="Carrigaline"/>
    <s v="2011"/>
    <s v="2011"/>
    <s v="Number"/>
    <n v="2477"/>
  </r>
  <r>
    <s v="CD548"/>
    <s v="Family Units in Private Households"/>
    <s v="106"/>
    <s v="Husband and wife (or couple) with children"/>
    <s v="103200"/>
    <s v="Tullamore"/>
    <s v="2011"/>
    <s v="2011"/>
    <s v="Number"/>
    <n v="1835"/>
  </r>
  <r>
    <s v="CD548"/>
    <s v="Family Units in Private Households"/>
    <s v="106"/>
    <s v="Husband and wife (or couple) with children"/>
    <s v="103300"/>
    <s v="Killarney"/>
    <s v="2011"/>
    <s v="2011"/>
    <s v="Number"/>
    <n v="1534"/>
  </r>
  <r>
    <s v="CD548"/>
    <s v="Family Units in Private Households"/>
    <s v="106"/>
    <s v="Husband and wife (or couple) with children"/>
    <s v="103400"/>
    <s v="Arklow"/>
    <s v="2011"/>
    <s v="2011"/>
    <s v="Number"/>
    <n v="1784"/>
  </r>
  <r>
    <s v="CD548"/>
    <s v="Family Units in Private Households"/>
    <s v="106"/>
    <s v="Husband and wife (or couple) with children"/>
    <s v="103500"/>
    <s v="Maynooth"/>
    <s v="2011"/>
    <s v="2011"/>
    <s v="Number"/>
    <n v="1514"/>
  </r>
  <r>
    <s v="CD548"/>
    <s v="Family Units in Private Households"/>
    <s v="106"/>
    <s v="Husband and wife (or couple) with children"/>
    <s v="103600"/>
    <s v="Cobh"/>
    <s v="2011"/>
    <s v="2011"/>
    <s v="Number"/>
    <n v="1748"/>
  </r>
  <r>
    <s v="CD548"/>
    <s v="Family Units in Private Households"/>
    <s v="106"/>
    <s v="Husband and wife (or couple) with children"/>
    <s v="103700"/>
    <s v="Castlebar"/>
    <s v="2011"/>
    <s v="2011"/>
    <s v="Number"/>
    <n v="1434"/>
  </r>
  <r>
    <s v="CD548"/>
    <s v="Family Units in Private Households"/>
    <s v="106"/>
    <s v="Husband and wife (or couple) with children"/>
    <s v="103800"/>
    <s v="Midleton"/>
    <s v="2011"/>
    <s v="2011"/>
    <s v="Number"/>
    <n v="1721"/>
  </r>
  <r>
    <s v="CD548"/>
    <s v="Family Units in Private Households"/>
    <s v="106"/>
    <s v="Husband and wife (or couple) with children"/>
    <s v="103900"/>
    <s v="Mallow"/>
    <s v="2011"/>
    <s v="2011"/>
    <s v="Number"/>
    <n v="1559"/>
  </r>
  <r>
    <s v="CD548"/>
    <s v="Family Units in Private Households"/>
    <s v="106"/>
    <s v="Husband and wife (or couple) with children"/>
    <s v="104000"/>
    <s v="Ashbourne"/>
    <s v="2011"/>
    <s v="2011"/>
    <s v="Number"/>
    <n v="1789"/>
  </r>
  <r>
    <s v="CD548"/>
    <s v="Family Units in Private Households"/>
    <s v="106"/>
    <s v="Husband and wife (or couple) with children"/>
    <s v="104100"/>
    <s v="Ballina"/>
    <s v="2011"/>
    <s v="2011"/>
    <s v="Number"/>
    <n v="1332"/>
  </r>
  <r>
    <s v="CD548"/>
    <s v="Family Units in Private Households"/>
    <s v="106"/>
    <s v="Husband and wife (or couple) with children"/>
    <s v="104200"/>
    <s v="Laytown-Bettystown-Mornington"/>
    <s v="2011"/>
    <s v="2011"/>
    <s v="Number"/>
    <n v="1720"/>
  </r>
  <r>
    <s v="CD548"/>
    <s v="Family Units in Private Households"/>
    <s v="106"/>
    <s v="Husband and wife (or couple) with children"/>
    <s v="104300"/>
    <s v="Enniscorthy"/>
    <s v="2011"/>
    <s v="2011"/>
    <s v="Number"/>
    <n v="1300"/>
  </r>
  <r>
    <s v="CD548"/>
    <s v="Family Units in Private Households"/>
    <s v="106"/>
    <s v="Husband and wife (or couple) with children"/>
    <s v="104400"/>
    <s v="Wicklow"/>
    <s v="2011"/>
    <s v="2011"/>
    <s v="Number"/>
    <n v="1528"/>
  </r>
  <r>
    <s v="CD548"/>
    <s v="Family Units in Private Households"/>
    <s v="106"/>
    <s v="Husband and wife (or couple) with children"/>
    <s v="104500"/>
    <s v="Tramore"/>
    <s v="2011"/>
    <s v="2011"/>
    <s v="Number"/>
    <n v="1409"/>
  </r>
  <r>
    <s v="CD548"/>
    <s v="Family Units in Private Households"/>
    <s v="106"/>
    <s v="Husband and wife (or couple) with children"/>
    <s v="104600"/>
    <s v="Cavan"/>
    <s v="2011"/>
    <s v="2011"/>
    <s v="Number"/>
    <n v="1265"/>
  </r>
  <r>
    <s v="CD548"/>
    <s v="Family Units in Private Households"/>
    <s v="106"/>
    <s v="Husband and wife (or couple) with children"/>
    <s v="104700"/>
    <s v="Towns 5,000 - 9,999 population"/>
    <s v="2011"/>
    <s v="2011"/>
    <s v="Number"/>
    <n v="40694"/>
  </r>
  <r>
    <s v="CD548"/>
    <s v="Family Units in Private Households"/>
    <s v="106"/>
    <s v="Husband and wife (or couple) with children"/>
    <s v="104800"/>
    <s v="Athy"/>
    <s v="2011"/>
    <s v="2011"/>
    <s v="Number"/>
    <n v="1288"/>
  </r>
  <r>
    <s v="CD548"/>
    <s v="Family Units in Private Households"/>
    <s v="106"/>
    <s v="Husband and wife (or couple) with children"/>
    <s v="104900"/>
    <s v="Shannon"/>
    <s v="2011"/>
    <s v="2011"/>
    <s v="Number"/>
    <n v="1319"/>
  </r>
  <r>
    <s v="CD548"/>
    <s v="Family Units in Private Households"/>
    <s v="106"/>
    <s v="Husband and wife (or couple) with children"/>
    <s v="105000"/>
    <s v="Skerries"/>
    <s v="2011"/>
    <s v="2011"/>
    <s v="Number"/>
    <n v="1464"/>
  </r>
  <r>
    <s v="CD548"/>
    <s v="Family Units in Private Households"/>
    <s v="106"/>
    <s v="Husband and wife (or couple) with children"/>
    <s v="105100"/>
    <s v="Longford"/>
    <s v="2011"/>
    <s v="2011"/>
    <s v="Number"/>
    <n v="1089"/>
  </r>
  <r>
    <s v="CD548"/>
    <s v="Family Units in Private Households"/>
    <s v="106"/>
    <s v="Husband and wife (or couple) with children"/>
    <s v="105200"/>
    <s v="Dungarvan"/>
    <s v="2011"/>
    <s v="2011"/>
    <s v="Number"/>
    <n v="1115"/>
  </r>
  <r>
    <s v="CD548"/>
    <s v="Family Units in Private Households"/>
    <s v="106"/>
    <s v="Husband and wife (or couple) with children"/>
    <s v="105300"/>
    <s v="Portmarnock"/>
    <s v="2011"/>
    <s v="2011"/>
    <s v="Number"/>
    <n v="1450"/>
  </r>
  <r>
    <s v="CD548"/>
    <s v="Family Units in Private Households"/>
    <s v="106"/>
    <s v="Husband and wife (or couple) with children"/>
    <s v="105400"/>
    <s v="Rush"/>
    <s v="2011"/>
    <s v="2011"/>
    <s v="Number"/>
    <n v="1445"/>
  </r>
  <r>
    <s v="CD548"/>
    <s v="Family Units in Private Households"/>
    <s v="106"/>
    <s v="Husband and wife (or couple) with children"/>
    <s v="105500"/>
    <s v="Gorey"/>
    <s v="2011"/>
    <s v="2011"/>
    <s v="Number"/>
    <n v="1177"/>
  </r>
  <r>
    <s v="CD548"/>
    <s v="Family Units in Private Households"/>
    <s v="106"/>
    <s v="Husband and wife (or couple) with children"/>
    <s v="105600"/>
    <s v="Ratoath"/>
    <s v="2011"/>
    <s v="2011"/>
    <s v="Number"/>
    <n v="1647"/>
  </r>
  <r>
    <s v="CD548"/>
    <s v="Family Units in Private Households"/>
    <s v="106"/>
    <s v="Husband and wife (or couple) with children"/>
    <s v="105700"/>
    <s v="Nenagh"/>
    <s v="2011"/>
    <s v="2011"/>
    <s v="Number"/>
    <n v="1028"/>
  </r>
  <r>
    <s v="CD548"/>
    <s v="Family Units in Private Households"/>
    <s v="106"/>
    <s v="Husband and wife (or couple) with children"/>
    <s v="105800"/>
    <s v="Trim"/>
    <s v="2011"/>
    <s v="2011"/>
    <s v="Number"/>
    <n v="1192"/>
  </r>
  <r>
    <s v="CD548"/>
    <s v="Family Units in Private Households"/>
    <s v="106"/>
    <s v="Husband and wife (or couple) with children"/>
    <s v="105900"/>
    <s v="Tuam"/>
    <s v="2011"/>
    <s v="2011"/>
    <s v="Number"/>
    <n v="1028"/>
  </r>
  <r>
    <s v="CD548"/>
    <s v="Family Units in Private Households"/>
    <s v="106"/>
    <s v="Husband and wife (or couple) with children"/>
    <s v="106000"/>
    <s v="New Ross"/>
    <s v="2011"/>
    <s v="2011"/>
    <s v="Number"/>
    <n v="1025"/>
  </r>
  <r>
    <s v="CD548"/>
    <s v="Family Units in Private Households"/>
    <s v="106"/>
    <s v="Husband and wife (or couple) with children"/>
    <s v="106100"/>
    <s v="Kildare"/>
    <s v="2011"/>
    <s v="2011"/>
    <s v="Number"/>
    <n v="1163"/>
  </r>
  <r>
    <s v="CD548"/>
    <s v="Family Units in Private Households"/>
    <s v="106"/>
    <s v="Husband and wife (or couple) with children"/>
    <s v="106200"/>
    <s v="Thurles"/>
    <s v="2011"/>
    <s v="2011"/>
    <s v="Number"/>
    <n v="930"/>
  </r>
  <r>
    <s v="CD548"/>
    <s v="Family Units in Private Households"/>
    <s v="106"/>
    <s v="Husband and wife (or couple) with children"/>
    <s v="106300"/>
    <s v="Youghal"/>
    <s v="2011"/>
    <s v="2011"/>
    <s v="Number"/>
    <n v="969"/>
  </r>
  <r>
    <s v="CD548"/>
    <s v="Family Units in Private Households"/>
    <s v="106"/>
    <s v="Husband and wife (or couple) with children"/>
    <s v="106400"/>
    <s v="Portarlington"/>
    <s v="2011"/>
    <s v="2011"/>
    <s v="Number"/>
    <n v="1150"/>
  </r>
  <r>
    <s v="CD548"/>
    <s v="Family Units in Private Households"/>
    <s v="106"/>
    <s v="Husband and wife (or couple) with children"/>
    <s v="106500"/>
    <s v="Monaghan"/>
    <s v="2011"/>
    <s v="2011"/>
    <s v="Number"/>
    <n v="913"/>
  </r>
  <r>
    <s v="CD548"/>
    <s v="Family Units in Private Households"/>
    <s v="106"/>
    <s v="Husband and wife (or couple) with children"/>
    <s v="106600"/>
    <s v="Lusk"/>
    <s v="2011"/>
    <s v="2011"/>
    <s v="Number"/>
    <n v="1147"/>
  </r>
  <r>
    <s v="CD548"/>
    <s v="Family Units in Private Households"/>
    <s v="106"/>
    <s v="Husband and wife (or couple) with children"/>
    <s v="106700"/>
    <s v="Edenderry"/>
    <s v="2011"/>
    <s v="2011"/>
    <s v="Number"/>
    <n v="1021"/>
  </r>
  <r>
    <s v="CD548"/>
    <s v="Family Units in Private Households"/>
    <s v="106"/>
    <s v="Husband and wife (or couple) with children"/>
    <s v="106800"/>
    <s v="Dunboyne"/>
    <s v="2011"/>
    <s v="2011"/>
    <s v="Number"/>
    <n v="1158"/>
  </r>
  <r>
    <s v="CD548"/>
    <s v="Family Units in Private Households"/>
    <s v="106"/>
    <s v="Husband and wife (or couple) with children"/>
    <s v="106900"/>
    <s v="Buncrana"/>
    <s v="2011"/>
    <s v="2011"/>
    <s v="Number"/>
    <n v="923"/>
  </r>
  <r>
    <s v="CD548"/>
    <s v="Family Units in Private Households"/>
    <s v="106"/>
    <s v="Husband and wife (or couple) with children"/>
    <s v="107000"/>
    <s v="Donabate"/>
    <s v="2011"/>
    <s v="2011"/>
    <s v="Number"/>
    <n v="1144"/>
  </r>
  <r>
    <s v="CD548"/>
    <s v="Family Units in Private Households"/>
    <s v="106"/>
    <s v="Husband and wife (or couple) with children"/>
    <s v="107100"/>
    <s v="Clane"/>
    <s v="2011"/>
    <s v="2011"/>
    <s v="Number"/>
    <n v="999"/>
  </r>
  <r>
    <s v="CD548"/>
    <s v="Family Units in Private Households"/>
    <s v="106"/>
    <s v="Husband and wife (or couple) with children"/>
    <s v="107200"/>
    <s v="Ballinasloe"/>
    <s v="2011"/>
    <s v="2011"/>
    <s v="Number"/>
    <n v="802"/>
  </r>
  <r>
    <s v="CD548"/>
    <s v="Family Units in Private Households"/>
    <s v="106"/>
    <s v="Husband and wife (or couple) with children"/>
    <s v="107300"/>
    <s v="Bandon"/>
    <s v="2011"/>
    <s v="2011"/>
    <s v="Number"/>
    <n v="880"/>
  </r>
  <r>
    <s v="CD548"/>
    <s v="Family Units in Private Households"/>
    <s v="106"/>
    <s v="Husband and wife (or couple) with children"/>
    <s v="107400"/>
    <s v="Fermoy"/>
    <s v="2011"/>
    <s v="2011"/>
    <s v="Number"/>
    <n v="902"/>
  </r>
  <r>
    <s v="CD548"/>
    <s v="Family Units in Private Households"/>
    <s v="106"/>
    <s v="Husband and wife (or couple) with children"/>
    <s v="107500"/>
    <s v="Newcastle West"/>
    <s v="2011"/>
    <s v="2011"/>
    <s v="Number"/>
    <n v="780"/>
  </r>
  <r>
    <s v="CD548"/>
    <s v="Family Units in Private Households"/>
    <s v="106"/>
    <s v="Husband and wife (or couple) with children"/>
    <s v="107600"/>
    <s v="Westport"/>
    <s v="2011"/>
    <s v="2011"/>
    <s v="Number"/>
    <n v="593"/>
  </r>
  <r>
    <s v="CD548"/>
    <s v="Family Units in Private Households"/>
    <s v="106"/>
    <s v="Husband and wife (or couple) with children"/>
    <s v="107700"/>
    <s v="Carrick-on-Suir"/>
    <s v="2011"/>
    <s v="2011"/>
    <s v="Number"/>
    <n v="691"/>
  </r>
  <r>
    <s v="CD548"/>
    <s v="Family Units in Private Households"/>
    <s v="106"/>
    <s v="Husband and wife (or couple) with children"/>
    <s v="107800"/>
    <s v="Kells (Ceanannas)"/>
    <s v="2011"/>
    <s v="2011"/>
    <s v="Number"/>
    <n v="811"/>
  </r>
  <r>
    <s v="CD548"/>
    <s v="Family Units in Private Households"/>
    <s v="106"/>
    <s v="Husband and wife (or couple) with children"/>
    <s v="107900"/>
    <s v="Birr"/>
    <s v="2011"/>
    <s v="2011"/>
    <s v="Number"/>
    <n v="759"/>
  </r>
  <r>
    <s v="CD548"/>
    <s v="Family Units in Private Households"/>
    <s v="106"/>
    <s v="Husband and wife (or couple) with children"/>
    <s v="108000"/>
    <s v="Kinsealy-Drinan"/>
    <s v="2011"/>
    <s v="2011"/>
    <s v="Number"/>
    <n v="793"/>
  </r>
  <r>
    <s v="CD548"/>
    <s v="Family Units in Private Households"/>
    <s v="106"/>
    <s v="Husband and wife (or couple) with children"/>
    <s v="108100"/>
    <s v="Passage West"/>
    <s v="2011"/>
    <s v="2011"/>
    <s v="Number"/>
    <n v="845"/>
  </r>
  <r>
    <s v="CD548"/>
    <s v="Family Units in Private Households"/>
    <s v="106"/>
    <s v="Husband and wife (or couple) with children"/>
    <s v="108200"/>
    <s v="Roscommon"/>
    <s v="2011"/>
    <s v="2011"/>
    <s v="Number"/>
    <n v="737"/>
  </r>
  <r>
    <s v="CD548"/>
    <s v="Family Units in Private Households"/>
    <s v="106"/>
    <s v="Husband and wife (or couple) with children"/>
    <s v="108300"/>
    <s v="Kilcock"/>
    <s v="2011"/>
    <s v="2011"/>
    <s v="Number"/>
    <n v="843"/>
  </r>
  <r>
    <s v="CD548"/>
    <s v="Family Units in Private Households"/>
    <s v="106"/>
    <s v="Husband and wife (or couple) with children"/>
    <s v="108400"/>
    <s v="Roscrea"/>
    <s v="2011"/>
    <s v="2011"/>
    <s v="Number"/>
    <n v="712"/>
  </r>
  <r>
    <s v="CD548"/>
    <s v="Family Units in Private Households"/>
    <s v="106"/>
    <s v="Husband and wife (or couple) with children"/>
    <s v="108500"/>
    <s v="Tipperary"/>
    <s v="2011"/>
    <s v="2011"/>
    <s v="Number"/>
    <n v="615"/>
  </r>
  <r>
    <s v="CD548"/>
    <s v="Family Units in Private Households"/>
    <s v="106"/>
    <s v="Husband and wife (or couple) with children"/>
    <s v="108600"/>
    <s v="Sallins"/>
    <s v="2011"/>
    <s v="2011"/>
    <s v="Number"/>
    <n v="802"/>
  </r>
  <r>
    <s v="CD548"/>
    <s v="Family Units in Private Households"/>
    <s v="106"/>
    <s v="Husband and wife (or couple) with children"/>
    <s v="108700"/>
    <s v="Loughrea"/>
    <s v="2011"/>
    <s v="2011"/>
    <s v="Number"/>
    <n v="538"/>
  </r>
  <r>
    <s v="CD548"/>
    <s v="Family Units in Private Households"/>
    <s v="106"/>
    <s v="Husband and wife (or couple) with children"/>
    <s v="108800"/>
    <s v="Blessington"/>
    <s v="2011"/>
    <s v="2011"/>
    <s v="Number"/>
    <n v="807"/>
  </r>
  <r>
    <s v="CD548"/>
    <s v="Family Units in Private Households"/>
    <s v="106"/>
    <s v="Husband and wife (or couple) with children"/>
    <s v="108900"/>
    <s v="Towns 3,000 - 4,999 population"/>
    <s v="2011"/>
    <s v="2011"/>
    <s v="Number"/>
    <n v="16063"/>
  </r>
  <r>
    <s v="CD548"/>
    <s v="Family Units in Private Households"/>
    <s v="106"/>
    <s v="Husband and wife (or couple) with children"/>
    <s v="109000"/>
    <s v="Ardee"/>
    <s v="2011"/>
    <s v="2011"/>
    <s v="Number"/>
    <n v="665"/>
  </r>
  <r>
    <s v="CD548"/>
    <s v="Family Units in Private Households"/>
    <s v="106"/>
    <s v="Husband and wife (or couple) with children"/>
    <s v="109100"/>
    <s v="Carrickmacross"/>
    <s v="2011"/>
    <s v="2011"/>
    <s v="Number"/>
    <n v="624"/>
  </r>
  <r>
    <s v="CD548"/>
    <s v="Family Units in Private Households"/>
    <s v="106"/>
    <s v="Husband and wife (or couple) with children"/>
    <s v="109200"/>
    <s v="Kinsale"/>
    <s v="2011"/>
    <s v="2011"/>
    <s v="Number"/>
    <n v="589"/>
  </r>
  <r>
    <s v="CD548"/>
    <s v="Family Units in Private Households"/>
    <s v="106"/>
    <s v="Husband and wife (or couple) with children"/>
    <s v="109300"/>
    <s v="Ballybofey-Stranorlar"/>
    <s v="2011"/>
    <s v="2011"/>
    <s v="Number"/>
    <n v="577"/>
  </r>
  <r>
    <s v="CD548"/>
    <s v="Family Units in Private Households"/>
    <s v="106"/>
    <s v="Husband and wife (or couple) with children"/>
    <s v="109400"/>
    <s v="Listowel"/>
    <s v="2011"/>
    <s v="2011"/>
    <s v="Number"/>
    <n v="549"/>
  </r>
  <r>
    <s v="CD548"/>
    <s v="Family Units in Private Households"/>
    <s v="106"/>
    <s v="Husband and wife (or couple) with children"/>
    <s v="109500"/>
    <s v="Oranmore"/>
    <s v="2011"/>
    <s v="2011"/>
    <s v="Number"/>
    <n v="654"/>
  </r>
  <r>
    <s v="CD548"/>
    <s v="Family Units in Private Households"/>
    <s v="106"/>
    <s v="Husband and wife (or couple) with children"/>
    <s v="109600"/>
    <s v="Mountmellick"/>
    <s v="2011"/>
    <s v="2011"/>
    <s v="Number"/>
    <n v="644"/>
  </r>
  <r>
    <s v="CD548"/>
    <s v="Family Units in Private Households"/>
    <s v="106"/>
    <s v="Husband and wife (or couple) with children"/>
    <s v="109700"/>
    <s v="Clonakilty"/>
    <s v="2011"/>
    <s v="2011"/>
    <s v="Number"/>
    <n v="593"/>
  </r>
  <r>
    <s v="CD548"/>
    <s v="Family Units in Private Households"/>
    <s v="106"/>
    <s v="Husband and wife (or couple) with children"/>
    <s v="109800"/>
    <s v="Carrigtwohill"/>
    <s v="2011"/>
    <s v="2011"/>
    <s v="Number"/>
    <n v="746"/>
  </r>
  <r>
    <s v="CD548"/>
    <s v="Family Units in Private Households"/>
    <s v="106"/>
    <s v="Husband and wife (or couple) with children"/>
    <s v="109900"/>
    <s v="Cashel"/>
    <s v="2011"/>
    <s v="2011"/>
    <s v="Number"/>
    <n v="481"/>
  </r>
  <r>
    <s v="CD548"/>
    <s v="Family Units in Private Households"/>
    <s v="106"/>
    <s v="Husband and wife (or couple) with children"/>
    <s v="110000"/>
    <s v="Kilcoole"/>
    <s v="2011"/>
    <s v="2011"/>
    <s v="Number"/>
    <n v="644"/>
  </r>
  <r>
    <s v="CD548"/>
    <s v="Family Units in Private Households"/>
    <s v="106"/>
    <s v="Husband and wife (or couple) with children"/>
    <s v="110100"/>
    <s v="Duleek"/>
    <s v="2011"/>
    <s v="2011"/>
    <s v="Number"/>
    <n v="667"/>
  </r>
  <r>
    <s v="CD548"/>
    <s v="Family Units in Private Households"/>
    <s v="106"/>
    <s v="Husband and wife (or couple) with children"/>
    <s v="110200"/>
    <s v="Carrick-on-Shannon"/>
    <s v="2011"/>
    <s v="2011"/>
    <s v="Number"/>
    <n v="439"/>
  </r>
  <r>
    <s v="CD548"/>
    <s v="Family Units in Private Households"/>
    <s v="106"/>
    <s v="Husband and wife (or couple) with children"/>
    <s v="110300"/>
    <s v="Tullow"/>
    <s v="2011"/>
    <s v="2011"/>
    <s v="Number"/>
    <n v="516"/>
  </r>
  <r>
    <s v="CD548"/>
    <s v="Family Units in Private Households"/>
    <s v="106"/>
    <s v="Husband and wife (or couple) with children"/>
    <s v="110400"/>
    <s v="Athenry"/>
    <s v="2011"/>
    <s v="2011"/>
    <s v="Number"/>
    <n v="526"/>
  </r>
  <r>
    <s v="CD548"/>
    <s v="Family Units in Private Households"/>
    <s v="106"/>
    <s v="Husband and wife (or couple) with children"/>
    <s v="110500"/>
    <s v="Dunshaughlin"/>
    <s v="2011"/>
    <s v="2011"/>
    <s v="Number"/>
    <n v="629"/>
  </r>
  <r>
    <s v="CD548"/>
    <s v="Family Units in Private Households"/>
    <s v="106"/>
    <s v="Husband and wife (or couple) with children"/>
    <s v="110600"/>
    <s v="Macroom"/>
    <s v="2011"/>
    <s v="2011"/>
    <s v="Number"/>
    <n v="494"/>
  </r>
  <r>
    <s v="CD548"/>
    <s v="Family Units in Private Households"/>
    <s v="106"/>
    <s v="Husband and wife (or couple) with children"/>
    <s v="110700"/>
    <s v="Monasterevin"/>
    <s v="2011"/>
    <s v="2011"/>
    <s v="Number"/>
    <n v="502"/>
  </r>
  <r>
    <s v="CD548"/>
    <s v="Family Units in Private Households"/>
    <s v="106"/>
    <s v="Husband and wife (or couple) with children"/>
    <s v="110800"/>
    <s v="Mitchelstown"/>
    <s v="2011"/>
    <s v="2011"/>
    <s v="Number"/>
    <n v="483"/>
  </r>
  <r>
    <s v="CD548"/>
    <s v="Family Units in Private Households"/>
    <s v="106"/>
    <s v="Husband and wife (or couple) with children"/>
    <s v="110900"/>
    <s v="Rathluirc (or Charleville)"/>
    <s v="2011"/>
    <s v="2011"/>
    <s v="Number"/>
    <n v="427"/>
  </r>
  <r>
    <s v="CD548"/>
    <s v="Family Units in Private Households"/>
    <s v="106"/>
    <s v="Husband and wife (or couple) with children"/>
    <s v="111000"/>
    <s v="Castleblayney"/>
    <s v="2011"/>
    <s v="2011"/>
    <s v="Number"/>
    <n v="411"/>
  </r>
  <r>
    <s v="CD548"/>
    <s v="Family Units in Private Households"/>
    <s v="106"/>
    <s v="Husband and wife (or couple) with children"/>
    <s v="111100"/>
    <s v="Cahir"/>
    <s v="2011"/>
    <s v="2011"/>
    <s v="Number"/>
    <n v="441"/>
  </r>
  <r>
    <s v="CD548"/>
    <s v="Family Units in Private Households"/>
    <s v="106"/>
    <s v="Husband and wife (or couple) with children"/>
    <s v="111200"/>
    <s v="Kilcullen"/>
    <s v="2011"/>
    <s v="2011"/>
    <s v="Number"/>
    <n v="508"/>
  </r>
  <r>
    <s v="CD548"/>
    <s v="Family Units in Private Households"/>
    <s v="106"/>
    <s v="Husband and wife (or couple) with children"/>
    <s v="111300"/>
    <s v="Rathcoole"/>
    <s v="2011"/>
    <s v="2011"/>
    <s v="Number"/>
    <n v="455"/>
  </r>
  <r>
    <s v="CD548"/>
    <s v="Family Units in Private Households"/>
    <s v="106"/>
    <s v="Husband and wife (or couple) with children"/>
    <s v="111400"/>
    <s v="Claremorris"/>
    <s v="2011"/>
    <s v="2011"/>
    <s v="Number"/>
    <n v="403"/>
  </r>
  <r>
    <s v="CD548"/>
    <s v="Family Units in Private Households"/>
    <s v="106"/>
    <s v="Husband and wife (or couple) with children"/>
    <s v="111500"/>
    <s v="Bantry"/>
    <s v="2011"/>
    <s v="2011"/>
    <s v="Number"/>
    <n v="350"/>
  </r>
  <r>
    <s v="CD548"/>
    <s v="Family Units in Private Households"/>
    <s v="106"/>
    <s v="Husband and wife (or couple) with children"/>
    <s v="111600"/>
    <s v="Tower"/>
    <s v="2011"/>
    <s v="2011"/>
    <s v="Number"/>
    <n v="542"/>
  </r>
  <r>
    <s v="CD548"/>
    <s v="Family Units in Private Households"/>
    <s v="106"/>
    <s v="Husband and wife (or couple) with children"/>
    <s v="111700"/>
    <s v="Clara"/>
    <s v="2011"/>
    <s v="2011"/>
    <s v="Number"/>
    <n v="434"/>
  </r>
  <r>
    <s v="CD548"/>
    <s v="Family Units in Private Households"/>
    <s v="106"/>
    <s v="Husband and wife (or couple) with children"/>
    <s v="111800"/>
    <s v="Stamullen"/>
    <s v="2011"/>
    <s v="2011"/>
    <s v="Number"/>
    <n v="568"/>
  </r>
  <r>
    <s v="CD548"/>
    <s v="Family Units in Private Households"/>
    <s v="106"/>
    <s v="Husband and wife (or couple) with children"/>
    <s v="111900"/>
    <s v="Kill"/>
    <s v="2011"/>
    <s v="2011"/>
    <s v="Number"/>
    <n v="502"/>
  </r>
  <r>
    <s v="CD548"/>
    <s v="Family Units in Private Households"/>
    <s v="106"/>
    <s v="Husband and wife (or couple) with children"/>
    <s v="112000"/>
    <s v="Towns 1,500 - 2,999 population"/>
    <s v="2011"/>
    <s v="2011"/>
    <s v="Number"/>
    <n v="22322"/>
  </r>
  <r>
    <s v="CD548"/>
    <s v="Family Units in Private Households"/>
    <s v="106"/>
    <s v="Husband and wife (or couple) with children"/>
    <s v="112100"/>
    <s v="Rathnew"/>
    <s v="2011"/>
    <s v="2011"/>
    <s v="Number"/>
    <n v="461"/>
  </r>
  <r>
    <s v="CD548"/>
    <s v="Family Units in Private Households"/>
    <s v="106"/>
    <s v="Husband and wife (or couple) with children"/>
    <s v="112200"/>
    <s v="Muinebeag"/>
    <s v="2011"/>
    <s v="2011"/>
    <s v="Number"/>
    <n v="426"/>
  </r>
  <r>
    <s v="CD548"/>
    <s v="Family Units in Private Households"/>
    <s v="106"/>
    <s v="Husband and wife (or couple) with children"/>
    <s v="112300"/>
    <s v="Enfield"/>
    <s v="2011"/>
    <s v="2011"/>
    <s v="Number"/>
    <n v="468"/>
  </r>
  <r>
    <s v="CD548"/>
    <s v="Family Units in Private Households"/>
    <s v="106"/>
    <s v="Husband and wife (or couple) with children"/>
    <s v="112400"/>
    <s v="Courtown Harbour"/>
    <s v="2011"/>
    <s v="2011"/>
    <s v="Number"/>
    <n v="349"/>
  </r>
  <r>
    <s v="CD548"/>
    <s v="Family Units in Private Households"/>
    <s v="106"/>
    <s v="Husband and wife (or couple) with children"/>
    <s v="112500"/>
    <s v="Annacotty"/>
    <s v="2011"/>
    <s v="2011"/>
    <s v="Number"/>
    <n v="403"/>
  </r>
  <r>
    <s v="CD548"/>
    <s v="Family Units in Private Households"/>
    <s v="106"/>
    <s v="Husband and wife (or couple) with children"/>
    <s v="112600"/>
    <s v="Moate"/>
    <s v="2011"/>
    <s v="2011"/>
    <s v="Number"/>
    <n v="357"/>
  </r>
  <r>
    <s v="CD548"/>
    <s v="Family Units in Private Households"/>
    <s v="106"/>
    <s v="Husband and wife (or couple) with children"/>
    <s v="112700"/>
    <s v="Ballinrobe"/>
    <s v="2011"/>
    <s v="2011"/>
    <s v="Number"/>
    <n v="363"/>
  </r>
  <r>
    <s v="CD548"/>
    <s v="Family Units in Private Households"/>
    <s v="106"/>
    <s v="Husband and wife (or couple) with children"/>
    <s v="112800"/>
    <s v="Kilrush"/>
    <s v="2011"/>
    <s v="2011"/>
    <s v="Number"/>
    <n v="299"/>
  </r>
  <r>
    <s v="CD548"/>
    <s v="Family Units in Private Households"/>
    <s v="106"/>
    <s v="Husband and wife (or couple) with children"/>
    <s v="112900"/>
    <s v="Skibbereen"/>
    <s v="2011"/>
    <s v="2011"/>
    <s v="Number"/>
    <n v="298"/>
  </r>
  <r>
    <s v="CD548"/>
    <s v="Family Units in Private Households"/>
    <s v="106"/>
    <s v="Husband and wife (or couple) with children"/>
    <s v="113000"/>
    <s v="Kinnegad"/>
    <s v="2011"/>
    <s v="2011"/>
    <s v="Number"/>
    <n v="409"/>
  </r>
  <r>
    <s v="CD548"/>
    <s v="Family Units in Private Households"/>
    <s v="106"/>
    <s v="Husband and wife (or couple) with children"/>
    <s v="113100"/>
    <s v="Newcastle"/>
    <s v="2011"/>
    <s v="2011"/>
    <s v="Number"/>
    <n v="389"/>
  </r>
  <r>
    <s v="CD548"/>
    <s v="Family Units in Private Households"/>
    <s v="106"/>
    <s v="Husband and wife (or couple) with children"/>
    <s v="113200"/>
    <s v="Gort"/>
    <s v="2011"/>
    <s v="2011"/>
    <s v="Number"/>
    <n v="327"/>
  </r>
  <r>
    <s v="CD548"/>
    <s v="Family Units in Private Households"/>
    <s v="106"/>
    <s v="Husband and wife (or couple) with children"/>
    <s v="113300"/>
    <s v="Donegal"/>
    <s v="2011"/>
    <s v="2011"/>
    <s v="Number"/>
    <n v="282"/>
  </r>
  <r>
    <s v="CD548"/>
    <s v="Family Units in Private Households"/>
    <s v="106"/>
    <s v="Husband and wife (or couple) with children"/>
    <s v="113400"/>
    <s v="Boyle"/>
    <s v="2011"/>
    <s v="2011"/>
    <s v="Number"/>
    <n v="299"/>
  </r>
  <r>
    <s v="CD548"/>
    <s v="Family Units in Private Households"/>
    <s v="106"/>
    <s v="Husband and wife (or couple) with children"/>
    <s v="113500"/>
    <s v="Ballyjamesduff"/>
    <s v="2011"/>
    <s v="2011"/>
    <s v="Number"/>
    <n v="357"/>
  </r>
  <r>
    <s v="CD548"/>
    <s v="Family Units in Private Households"/>
    <s v="106"/>
    <s v="Husband and wife (or couple) with children"/>
    <s v="113600"/>
    <s v="Carndonagh"/>
    <s v="2011"/>
    <s v="2011"/>
    <s v="Number"/>
    <n v="274"/>
  </r>
  <r>
    <s v="CD548"/>
    <s v="Family Units in Private Households"/>
    <s v="106"/>
    <s v="Husband and wife (or couple) with children"/>
    <s v="113700"/>
    <s v="Bailieborough"/>
    <s v="2011"/>
    <s v="2011"/>
    <s v="Number"/>
    <n v="310"/>
  </r>
  <r>
    <s v="CD548"/>
    <s v="Family Units in Private Households"/>
    <s v="106"/>
    <s v="Husband and wife (or couple) with children"/>
    <s v="113800"/>
    <s v="Castleisland"/>
    <s v="2011"/>
    <s v="2011"/>
    <s v="Number"/>
    <n v="323"/>
  </r>
  <r>
    <s v="CD548"/>
    <s v="Family Units in Private Households"/>
    <s v="106"/>
    <s v="Husband and wife (or couple) with children"/>
    <s v="113900"/>
    <s v="Sixmilebridge"/>
    <s v="2011"/>
    <s v="2011"/>
    <s v="Number"/>
    <n v="400"/>
  </r>
  <r>
    <s v="CD548"/>
    <s v="Family Units in Private Households"/>
    <s v="106"/>
    <s v="Husband and wife (or couple) with children"/>
    <s v="114000"/>
    <s v="Ballyshannon"/>
    <s v="2011"/>
    <s v="2011"/>
    <s v="Number"/>
    <n v="288"/>
  </r>
  <r>
    <s v="CD548"/>
    <s v="Family Units in Private Households"/>
    <s v="106"/>
    <s v="Husband and wife (or couple) with children"/>
    <s v="114100"/>
    <s v="Ballina (North Tipperary)"/>
    <s v="2011"/>
    <s v="2011"/>
    <s v="Number"/>
    <n v="402"/>
  </r>
  <r>
    <s v="CD548"/>
    <s v="Family Units in Private Households"/>
    <s v="106"/>
    <s v="Husband and wife (or couple) with children"/>
    <s v="114200"/>
    <s v="Blarney"/>
    <s v="2011"/>
    <s v="2011"/>
    <s v="Number"/>
    <n v="357"/>
  </r>
  <r>
    <s v="CD548"/>
    <s v="Family Units in Private Households"/>
    <s v="106"/>
    <s v="Husband and wife (or couple) with children"/>
    <s v="114300"/>
    <s v="Newtownmountkennedy"/>
    <s v="2011"/>
    <s v="2011"/>
    <s v="Number"/>
    <n v="373"/>
  </r>
  <r>
    <s v="CD548"/>
    <s v="Family Units in Private Households"/>
    <s v="106"/>
    <s v="Husband and wife (or couple) with children"/>
    <s v="114400"/>
    <s v="Athboy"/>
    <s v="2011"/>
    <s v="2011"/>
    <s v="Number"/>
    <n v="343"/>
  </r>
  <r>
    <s v="CD548"/>
    <s v="Family Units in Private Households"/>
    <s v="106"/>
    <s v="Husband and wife (or couple) with children"/>
    <s v="114500"/>
    <s v="Rathangan"/>
    <s v="2011"/>
    <s v="2011"/>
    <s v="Number"/>
    <n v="350"/>
  </r>
  <r>
    <s v="CD548"/>
    <s v="Family Units in Private Households"/>
    <s v="106"/>
    <s v="Husband and wife (or couple) with children"/>
    <s v="114600"/>
    <s v="Callan"/>
    <s v="2011"/>
    <s v="2011"/>
    <s v="Number"/>
    <n v="283"/>
  </r>
  <r>
    <s v="CD548"/>
    <s v="Family Units in Private Households"/>
    <s v="106"/>
    <s v="Husband and wife (or couple) with children"/>
    <s v="114700"/>
    <s v="Kingscourt"/>
    <s v="2011"/>
    <s v="2011"/>
    <s v="Number"/>
    <n v="336"/>
  </r>
  <r>
    <s v="CD548"/>
    <s v="Family Units in Private Households"/>
    <s v="106"/>
    <s v="Husband and wife (or couple) with children"/>
    <s v="114800"/>
    <s v="Ballyhaunis"/>
    <s v="2011"/>
    <s v="2011"/>
    <s v="Number"/>
    <n v="268"/>
  </r>
  <r>
    <s v="CD548"/>
    <s v="Family Units in Private Households"/>
    <s v="106"/>
    <s v="Husband and wife (or couple) with children"/>
    <s v="114900"/>
    <s v="Virginia"/>
    <s v="2011"/>
    <s v="2011"/>
    <s v="Number"/>
    <n v="292"/>
  </r>
  <r>
    <s v="CD548"/>
    <s v="Family Units in Private Households"/>
    <s v="106"/>
    <s v="Husband and wife (or couple) with children"/>
    <s v="115000"/>
    <s v="Thomastown"/>
    <s v="2011"/>
    <s v="2011"/>
    <s v="Number"/>
    <n v="295"/>
  </r>
  <r>
    <s v="CD548"/>
    <s v="Family Units in Private Households"/>
    <s v="106"/>
    <s v="Husband and wife (or couple) with children"/>
    <s v="115100"/>
    <s v="Kanturk"/>
    <s v="2011"/>
    <s v="2011"/>
    <s v="Number"/>
    <n v="273"/>
  </r>
  <r>
    <s v="CD548"/>
    <s v="Family Units in Private Households"/>
    <s v="106"/>
    <s v="Husband and wife (or couple) with children"/>
    <s v="115200"/>
    <s v="Prosperous"/>
    <s v="2011"/>
    <s v="2011"/>
    <s v="Number"/>
    <n v="355"/>
  </r>
  <r>
    <s v="CD548"/>
    <s v="Family Units in Private Households"/>
    <s v="106"/>
    <s v="Husband and wife (or couple) with children"/>
    <s v="115300"/>
    <s v="Kenmare"/>
    <s v="2011"/>
    <s v="2011"/>
    <s v="Number"/>
    <n v="239"/>
  </r>
  <r>
    <s v="CD548"/>
    <s v="Family Units in Private Households"/>
    <s v="106"/>
    <s v="Husband and wife (or couple) with children"/>
    <s v="115400"/>
    <s v="Saggart"/>
    <s v="2011"/>
    <s v="2011"/>
    <s v="Number"/>
    <n v="263"/>
  </r>
  <r>
    <s v="CD548"/>
    <s v="Family Units in Private Households"/>
    <s v="106"/>
    <s v="Husband and wife (or couple) with children"/>
    <s v="115500"/>
    <s v="Bundoran"/>
    <s v="2011"/>
    <s v="2011"/>
    <s v="Number"/>
    <n v="221"/>
  </r>
  <r>
    <s v="CD548"/>
    <s v="Family Units in Private Households"/>
    <s v="106"/>
    <s v="Husband and wife (or couple) with children"/>
    <s v="115600"/>
    <s v="Cootehill"/>
    <s v="2011"/>
    <s v="2011"/>
    <s v="Number"/>
    <n v="275"/>
  </r>
  <r>
    <s v="CD548"/>
    <s v="Family Units in Private Households"/>
    <s v="106"/>
    <s v="Husband and wife (or couple) with children"/>
    <s v="115700"/>
    <s v="Crosshaven"/>
    <s v="2011"/>
    <s v="2011"/>
    <s v="Number"/>
    <n v="315"/>
  </r>
  <r>
    <s v="CD548"/>
    <s v="Family Units in Private Households"/>
    <s v="106"/>
    <s v="Husband and wife (or couple) with children"/>
    <s v="115800"/>
    <s v="Killorglin"/>
    <s v="2011"/>
    <s v="2011"/>
    <s v="Number"/>
    <n v="227"/>
  </r>
  <r>
    <s v="CD548"/>
    <s v="Family Units in Private Households"/>
    <s v="106"/>
    <s v="Husband and wife (or couple) with children"/>
    <s v="115900"/>
    <s v="Templemore"/>
    <s v="2011"/>
    <s v="2011"/>
    <s v="Number"/>
    <n v="250"/>
  </r>
  <r>
    <s v="CD548"/>
    <s v="Family Units in Private Households"/>
    <s v="106"/>
    <s v="Husband and wife (or couple) with children"/>
    <s v="116000"/>
    <s v="Baltinglass"/>
    <s v="2011"/>
    <s v="2011"/>
    <s v="Number"/>
    <n v="293"/>
  </r>
  <r>
    <s v="CD548"/>
    <s v="Family Units in Private Households"/>
    <s v="106"/>
    <s v="Husband and wife (or couple) with children"/>
    <s v="116100"/>
    <s v="Clifden"/>
    <s v="2011"/>
    <s v="2011"/>
    <s v="Number"/>
    <n v="162"/>
  </r>
  <r>
    <s v="CD548"/>
    <s v="Family Units in Private Households"/>
    <s v="106"/>
    <s v="Husband and wife (or couple) with children"/>
    <s v="116200"/>
    <s v="Bunclody-Carrickduff"/>
    <s v="2011"/>
    <s v="2011"/>
    <s v="Number"/>
    <n v="259"/>
  </r>
  <r>
    <s v="CD548"/>
    <s v="Family Units in Private Households"/>
    <s v="106"/>
    <s v="Husband and wife (or couple) with children"/>
    <s v="116300"/>
    <s v="Abbeyfeale"/>
    <s v="2011"/>
    <s v="2011"/>
    <s v="Number"/>
    <n v="239"/>
  </r>
  <r>
    <s v="CD548"/>
    <s v="Family Units in Private Households"/>
    <s v="106"/>
    <s v="Husband and wife (or couple) with children"/>
    <s v="116400"/>
    <s v="Clogherhead"/>
    <s v="2011"/>
    <s v="2011"/>
    <s v="Number"/>
    <n v="299"/>
  </r>
  <r>
    <s v="CD548"/>
    <s v="Family Units in Private Households"/>
    <s v="106"/>
    <s v="Husband and wife (or couple) with children"/>
    <s v="116500"/>
    <s v="Castlerea"/>
    <s v="2011"/>
    <s v="2011"/>
    <s v="Number"/>
    <n v="206"/>
  </r>
  <r>
    <s v="CD548"/>
    <s v="Family Units in Private Households"/>
    <s v="106"/>
    <s v="Husband and wife (or couple) with children"/>
    <s v="116600"/>
    <s v="An Daingean"/>
    <s v="2011"/>
    <s v="2011"/>
    <s v="Number"/>
    <n v="174"/>
  </r>
  <r>
    <s v="CD548"/>
    <s v="Family Units in Private Households"/>
    <s v="106"/>
    <s v="Husband and wife (or couple) with children"/>
    <s v="116700"/>
    <s v="Castleconnell"/>
    <s v="2011"/>
    <s v="2011"/>
    <s v="Number"/>
    <n v="267"/>
  </r>
  <r>
    <s v="CD548"/>
    <s v="Family Units in Private Households"/>
    <s v="106"/>
    <s v="Husband and wife (or couple) with children"/>
    <s v="116800"/>
    <s v="Bearna"/>
    <s v="2011"/>
    <s v="2011"/>
    <s v="Number"/>
    <n v="297"/>
  </r>
  <r>
    <s v="CD548"/>
    <s v="Family Units in Private Households"/>
    <s v="106"/>
    <s v="Husband and wife (or couple) with children"/>
    <s v="116900"/>
    <s v="Balrothery"/>
    <s v="2011"/>
    <s v="2011"/>
    <s v="Number"/>
    <n v="298"/>
  </r>
  <r>
    <s v="CD548"/>
    <s v="Family Units in Private Households"/>
    <s v="106"/>
    <s v="Husband and wife (or couple) with children"/>
    <s v="117000"/>
    <s v="Abbeyleix"/>
    <s v="2011"/>
    <s v="2011"/>
    <s v="Number"/>
    <n v="244"/>
  </r>
  <r>
    <s v="CD548"/>
    <s v="Family Units in Private Households"/>
    <s v="106"/>
    <s v="Husband and wife (or couple) with children"/>
    <s v="117100"/>
    <s v="Ballaghaderreen"/>
    <s v="2011"/>
    <s v="2011"/>
    <s v="Number"/>
    <n v="198"/>
  </r>
  <r>
    <s v="CD548"/>
    <s v="Family Units in Private Households"/>
    <s v="106"/>
    <s v="Husband and wife (or couple) with children"/>
    <s v="117200"/>
    <s v="Enniskerry"/>
    <s v="2011"/>
    <s v="2011"/>
    <s v="Number"/>
    <n v="281"/>
  </r>
  <r>
    <s v="CD548"/>
    <s v="Family Units in Private Households"/>
    <s v="106"/>
    <s v="Husband and wife (or couple) with children"/>
    <s v="117300"/>
    <s v="Newport"/>
    <s v="2011"/>
    <s v="2011"/>
    <s v="Number"/>
    <n v="268"/>
  </r>
  <r>
    <s v="CD548"/>
    <s v="Family Units in Private Households"/>
    <s v="106"/>
    <s v="Husband and wife (or couple) with children"/>
    <s v="117400"/>
    <s v="Dunleer"/>
    <s v="2011"/>
    <s v="2011"/>
    <s v="Number"/>
    <n v="235"/>
  </r>
  <r>
    <s v="CD548"/>
    <s v="Family Units in Private Households"/>
    <s v="106"/>
    <s v="Husband and wife (or couple) with children"/>
    <s v="117500"/>
    <s v="Newmarket-on-Fergus"/>
    <s v="2011"/>
    <s v="2011"/>
    <s v="Number"/>
    <n v="231"/>
  </r>
  <r>
    <s v="CD548"/>
    <s v="Family Units in Private Households"/>
    <s v="106"/>
    <s v="Husband and wife (or couple) with children"/>
    <s v="117600"/>
    <s v="Clones"/>
    <s v="2011"/>
    <s v="2011"/>
    <s v="Number"/>
    <n v="197"/>
  </r>
  <r>
    <s v="CD548"/>
    <s v="Family Units in Private Households"/>
    <s v="106"/>
    <s v="Husband and wife (or couple) with children"/>
    <s v="117700"/>
    <s v="Tubbercurry"/>
    <s v="2011"/>
    <s v="2011"/>
    <s v="Number"/>
    <n v="204"/>
  </r>
  <r>
    <s v="CD548"/>
    <s v="Family Units in Private Households"/>
    <s v="106"/>
    <s v="Husband and wife (or couple) with children"/>
    <s v="117800"/>
    <s v="Edgeworthstown"/>
    <s v="2011"/>
    <s v="2011"/>
    <s v="Number"/>
    <n v="210"/>
  </r>
  <r>
    <s v="CD548"/>
    <s v="Family Units in Private Households"/>
    <s v="106"/>
    <s v="Husband and wife (or couple) with children"/>
    <s v="117900"/>
    <s v="Ballivor"/>
    <s v="2011"/>
    <s v="2011"/>
    <s v="Number"/>
    <n v="260"/>
  </r>
  <r>
    <s v="CD548"/>
    <s v="Family Units in Private Households"/>
    <s v="106"/>
    <s v="Husband and wife (or couple) with children"/>
    <s v="118000"/>
    <s v="Castlebridge"/>
    <s v="2011"/>
    <s v="2011"/>
    <s v="Number"/>
    <n v="237"/>
  </r>
  <r>
    <s v="CD548"/>
    <s v="Family Units in Private Households"/>
    <s v="106"/>
    <s v="Husband and wife (or couple) with children"/>
    <s v="118100"/>
    <s v="Portlaw"/>
    <s v="2011"/>
    <s v="2011"/>
    <s v="Number"/>
    <n v="233"/>
  </r>
  <r>
    <s v="CD548"/>
    <s v="Family Units in Private Households"/>
    <s v="106"/>
    <s v="Husband and wife (or couple) with children"/>
    <s v="118200"/>
    <s v="Mountrath"/>
    <s v="2011"/>
    <s v="2011"/>
    <s v="Number"/>
    <n v="199"/>
  </r>
  <r>
    <s v="CD548"/>
    <s v="Family Units in Private Households"/>
    <s v="106"/>
    <s v="Husband and wife (or couple) with children"/>
    <s v="118300"/>
    <s v="Lifford"/>
    <s v="2011"/>
    <s v="2011"/>
    <s v="Number"/>
    <n v="193"/>
  </r>
  <r>
    <s v="CD548"/>
    <s v="Family Units in Private Households"/>
    <s v="106"/>
    <s v="Husband and wife (or couple) with children"/>
    <s v="118400"/>
    <s v="Banagher"/>
    <s v="2011"/>
    <s v="2011"/>
    <s v="Number"/>
    <n v="228"/>
  </r>
  <r>
    <s v="CD548"/>
    <s v="Family Units in Private Households"/>
    <s v="106"/>
    <s v="Husband and wife (or couple) with children"/>
    <s v="118500"/>
    <s v="Kilmallock"/>
    <s v="2011"/>
    <s v="2011"/>
    <s v="Number"/>
    <n v="212"/>
  </r>
  <r>
    <s v="CD548"/>
    <s v="Family Units in Private Households"/>
    <s v="106"/>
    <s v="Husband and wife (or couple) with children"/>
    <s v="118600"/>
    <s v="Strandhill"/>
    <s v="2011"/>
    <s v="2011"/>
    <s v="Number"/>
    <n v="209"/>
  </r>
  <r>
    <s v="CD548"/>
    <s v="Family Units in Private Households"/>
    <s v="106"/>
    <s v="Husband and wife (or couple) with children"/>
    <s v="118700"/>
    <s v="Rathdrum"/>
    <s v="2011"/>
    <s v="2011"/>
    <s v="Number"/>
    <n v="209"/>
  </r>
  <r>
    <s v="CD548"/>
    <s v="Family Units in Private Households"/>
    <s v="106"/>
    <s v="Husband and wife (or couple) with children"/>
    <s v="118800"/>
    <s v="Dunmanway"/>
    <s v="2011"/>
    <s v="2011"/>
    <s v="Number"/>
    <n v="193"/>
  </r>
  <r>
    <s v="CD548"/>
    <s v="Family Units in Private Households"/>
    <s v="106"/>
    <s v="Husband and wife (or couple) with children"/>
    <s v="118900"/>
    <s v="Millstreet"/>
    <s v="2011"/>
    <s v="2011"/>
    <s v="Number"/>
    <n v="205"/>
  </r>
  <r>
    <s v="CD548"/>
    <s v="Family Units in Private Households"/>
    <s v="106"/>
    <s v="Husband and wife (or couple) with children"/>
    <s v="119000"/>
    <s v="Ballymahon"/>
    <s v="2011"/>
    <s v="2011"/>
    <s v="Number"/>
    <n v="176"/>
  </r>
  <r>
    <s v="CD548"/>
    <s v="Family Units in Private Households"/>
    <s v="106"/>
    <s v="Husband and wife (or couple) with children"/>
    <s v="119100"/>
    <s v="Cloyne"/>
    <s v="2011"/>
    <s v="2011"/>
    <s v="Number"/>
    <n v="235"/>
  </r>
  <r>
    <s v="CD548"/>
    <s v="Family Units in Private Households"/>
    <s v="106"/>
    <s v="Husband and wife (or couple) with children"/>
    <s v="119200"/>
    <s v="Dunmore East"/>
    <s v="2011"/>
    <s v="2011"/>
    <s v="Number"/>
    <n v="219"/>
  </r>
  <r>
    <s v="CD548"/>
    <s v="Family Units in Private Households"/>
    <s v="106"/>
    <s v="Husband and wife (or couple) with children"/>
    <s v="119300"/>
    <s v="Moycullen"/>
    <s v="2011"/>
    <s v="2011"/>
    <s v="Number"/>
    <n v="241"/>
  </r>
  <r>
    <s v="CD548"/>
    <s v="Family Units in Private Households"/>
    <s v="106"/>
    <s v="Husband and wife (or couple) with children"/>
    <s v="119400"/>
    <s v="Bunbeg-Derrybeg"/>
    <s v="2011"/>
    <s v="2011"/>
    <s v="Number"/>
    <n v="186"/>
  </r>
  <r>
    <s v="CD548"/>
    <s v="Family Units in Private Households"/>
    <s v="106"/>
    <s v="Husband and wife (or couple) with children"/>
    <s v="119500"/>
    <s v="Rathkeale"/>
    <s v="2011"/>
    <s v="2011"/>
    <s v="Number"/>
    <n v="194"/>
  </r>
  <r>
    <s v="CD548"/>
    <s v="Family Units in Private Households"/>
    <s v="106"/>
    <s v="Husband and wife (or couple) with children"/>
    <s v="119600"/>
    <s v="Rosslare"/>
    <s v="2011"/>
    <s v="2011"/>
    <s v="Number"/>
    <n v="140"/>
  </r>
  <r>
    <s v="CD548"/>
    <s v="Family Units in Private Households"/>
    <s v="106"/>
    <s v="Husband and wife (or couple) with children"/>
    <s v="119700"/>
    <s v="Graiguenamanagh-Tinnahinch"/>
    <s v="2011"/>
    <s v="2011"/>
    <s v="Number"/>
    <n v="177"/>
  </r>
  <r>
    <s v="CD548"/>
    <s v="Family Units in Private Households"/>
    <s v="106"/>
    <s v="Husband and wife (or couple) with children"/>
    <s v="119800"/>
    <s v="Derrinturn"/>
    <s v="2011"/>
    <s v="2011"/>
    <s v="Number"/>
    <n v="243"/>
  </r>
  <r>
    <s v="CD548"/>
    <s v="Family Units in Private Households"/>
    <s v="106"/>
    <s v="Husband and wife (or couple) with children"/>
    <s v="119900"/>
    <s v="Fethard"/>
    <s v="2011"/>
    <s v="2011"/>
    <s v="Number"/>
    <n v="186"/>
  </r>
  <r>
    <s v="CD548"/>
    <s v="Family Units in Private Households"/>
    <s v="106"/>
    <s v="Husband and wife (or couple) with children"/>
    <s v="120000"/>
    <s v="Ballymote"/>
    <s v="2011"/>
    <s v="2011"/>
    <s v="Number"/>
    <n v="174"/>
  </r>
  <r>
    <s v="CD548"/>
    <s v="Family Units in Private Households"/>
    <s v="106"/>
    <s v="Husband and wife (or couple) with children"/>
    <s v="120100"/>
    <s v="Rathcormac"/>
    <s v="2011"/>
    <s v="2011"/>
    <s v="Number"/>
    <n v="242"/>
  </r>
  <r>
    <s v="CD548"/>
    <s v="Family Units in Private Households"/>
    <s v="106"/>
    <s v="Husband and wife (or couple) with children"/>
    <s v="120200"/>
    <s v="Portumna"/>
    <s v="2011"/>
    <s v="2011"/>
    <s v="Number"/>
    <n v="170"/>
  </r>
  <r>
    <s v="CD548"/>
    <s v="Family Units in Private Households"/>
    <s v="106"/>
    <s v="Husband and wife (or couple) with children"/>
    <s v="120300"/>
    <s v="Aggregate Town Area"/>
    <s v="2011"/>
    <s v="2011"/>
    <s v="Number"/>
    <n v="352632"/>
  </r>
  <r>
    <s v="CD548"/>
    <s v="Family Units in Private Households"/>
    <s v="106"/>
    <s v="Husband and wife (or couple) with children"/>
    <s v="120400"/>
    <s v="Towns 1,000 - 1,499 population"/>
    <s v="2011"/>
    <s v="2011"/>
    <s v="Number"/>
    <n v="12366"/>
  </r>
  <r>
    <s v="CD548"/>
    <s v="Family Units in Private Households"/>
    <s v="106"/>
    <s v="Husband and wife (or couple) with children"/>
    <s v="120500"/>
    <s v="Total Towns 500 - 999 population"/>
    <s v="2011"/>
    <s v="2011"/>
    <s v="Number"/>
    <n v="16596"/>
  </r>
  <r>
    <s v="CD548"/>
    <s v="Family Units in Private Households"/>
    <s v="106"/>
    <s v="Husband and wife (or couple) with children"/>
    <s v="120600"/>
    <s v="Towns under 500 population but with at least 50 inhabited houses"/>
    <s v="2011"/>
    <s v="2011"/>
    <s v="Number"/>
    <n v="15666"/>
  </r>
  <r>
    <s v="CD548"/>
    <s v="Family Units in Private Households"/>
    <s v="106"/>
    <s v="Husband and wife (or couple) with children"/>
    <s v="120700"/>
    <s v="Remainder of country"/>
    <s v="2011"/>
    <s v="2011"/>
    <s v="Number"/>
    <n v="221691"/>
  </r>
  <r>
    <s v="CD548"/>
    <s v="Family Units in Private Households"/>
    <s v="106"/>
    <s v="Husband and wife (or couple) with children"/>
    <s v="120800"/>
    <s v="Aggregate rural area"/>
    <s v="2011"/>
    <s v="2011"/>
    <s v="Number"/>
    <n v="266319"/>
  </r>
  <r>
    <s v="CD548"/>
    <s v="Family Units in Private Households"/>
    <s v="110"/>
    <s v="Lone mother with children"/>
    <s v="-"/>
    <s v="State"/>
    <s v="2011"/>
    <s v="2011"/>
    <s v="Number"/>
    <n v="186284"/>
  </r>
  <r>
    <s v="CD548"/>
    <s v="Family Units in Private Households"/>
    <s v="110"/>
    <s v="Lone mother with children"/>
    <s v="100100"/>
    <s v="Dublin City and suburbs"/>
    <s v="2011"/>
    <s v="2011"/>
    <s v="Number"/>
    <n v="52461"/>
  </r>
  <r>
    <s v="CD548"/>
    <s v="Family Units in Private Households"/>
    <s v="110"/>
    <s v="Lone mother with children"/>
    <s v="100200"/>
    <s v="Other Cities (1)"/>
    <s v="2011"/>
    <s v="2011"/>
    <s v="Number"/>
    <n v="18908"/>
  </r>
  <r>
    <s v="CD548"/>
    <s v="Family Units in Private Households"/>
    <s v="110"/>
    <s v="Lone mother with children"/>
    <s v="100300"/>
    <s v="Cork City and suburbs"/>
    <s v="2011"/>
    <s v="2011"/>
    <s v="Number"/>
    <n v="8668"/>
  </r>
  <r>
    <s v="CD548"/>
    <s v="Family Units in Private Households"/>
    <s v="110"/>
    <s v="Lone mother with children"/>
    <s v="100400"/>
    <s v="Limerick City and suburbs"/>
    <s v="2011"/>
    <s v="2011"/>
    <s v="Number"/>
    <n v="4487"/>
  </r>
  <r>
    <s v="CD548"/>
    <s v="Family Units in Private Households"/>
    <s v="110"/>
    <s v="Lone mother with children"/>
    <s v="100500"/>
    <s v="Galway City and suburbs"/>
    <s v="2011"/>
    <s v="2011"/>
    <s v="Number"/>
    <n v="2948"/>
  </r>
  <r>
    <s v="CD548"/>
    <s v="Family Units in Private Households"/>
    <s v="110"/>
    <s v="Lone mother with children"/>
    <s v="100600"/>
    <s v="Waterford City and suburbs"/>
    <s v="2011"/>
    <s v="2011"/>
    <s v="Number"/>
    <n v="2805"/>
  </r>
  <r>
    <s v="CD548"/>
    <s v="Family Units in Private Households"/>
    <s v="110"/>
    <s v="Lone mother with children"/>
    <s v="100700"/>
    <s v="Towns 10,000 population and over"/>
    <s v="2011"/>
    <s v="2011"/>
    <s v="Number"/>
    <n v="33573"/>
  </r>
  <r>
    <s v="CD548"/>
    <s v="Family Units in Private Households"/>
    <s v="110"/>
    <s v="Lone mother with children"/>
    <s v="100800"/>
    <s v="Drogheda"/>
    <s v="2011"/>
    <s v="2011"/>
    <s v="Number"/>
    <n v="1891"/>
  </r>
  <r>
    <s v="CD548"/>
    <s v="Family Units in Private Households"/>
    <s v="110"/>
    <s v="Lone mother with children"/>
    <s v="100900"/>
    <s v="Dundalk"/>
    <s v="2011"/>
    <s v="2011"/>
    <s v="Number"/>
    <n v="2215"/>
  </r>
  <r>
    <s v="CD548"/>
    <s v="Family Units in Private Households"/>
    <s v="110"/>
    <s v="Lone mother with children"/>
    <s v="101000"/>
    <s v="Swords"/>
    <s v="2011"/>
    <s v="2011"/>
    <s v="Number"/>
    <n v="1543"/>
  </r>
  <r>
    <s v="CD548"/>
    <s v="Family Units in Private Households"/>
    <s v="110"/>
    <s v="Lone mother with children"/>
    <s v="101100"/>
    <s v="Bray"/>
    <s v="2011"/>
    <s v="2011"/>
    <s v="Number"/>
    <n v="1631"/>
  </r>
  <r>
    <s v="CD548"/>
    <s v="Family Units in Private Households"/>
    <s v="110"/>
    <s v="Lone mother with children"/>
    <s v="101200"/>
    <s v="Navan (An Uaimh)"/>
    <s v="2011"/>
    <s v="2011"/>
    <s v="Number"/>
    <n v="1220"/>
  </r>
  <r>
    <s v="CD548"/>
    <s v="Family Units in Private Households"/>
    <s v="110"/>
    <s v="Lone mother with children"/>
    <s v="101300"/>
    <s v="Ennis"/>
    <s v="2011"/>
    <s v="2011"/>
    <s v="Number"/>
    <n v="1108"/>
  </r>
  <r>
    <s v="CD548"/>
    <s v="Family Units in Private Households"/>
    <s v="110"/>
    <s v="Lone mother with children"/>
    <s v="101400"/>
    <s v="Kilkenny"/>
    <s v="2011"/>
    <s v="2011"/>
    <s v="Number"/>
    <n v="1113"/>
  </r>
  <r>
    <s v="CD548"/>
    <s v="Family Units in Private Households"/>
    <s v="110"/>
    <s v="Lone mother with children"/>
    <s v="101500"/>
    <s v="Tralee"/>
    <s v="2011"/>
    <s v="2011"/>
    <s v="Number"/>
    <n v="1284"/>
  </r>
  <r>
    <s v="CD548"/>
    <s v="Family Units in Private Households"/>
    <s v="110"/>
    <s v="Lone mother with children"/>
    <s v="101600"/>
    <s v="Carlow"/>
    <s v="2011"/>
    <s v="2011"/>
    <s v="Number"/>
    <n v="1206"/>
  </r>
  <r>
    <s v="CD548"/>
    <s v="Family Units in Private Households"/>
    <s v="110"/>
    <s v="Lone mother with children"/>
    <s v="101700"/>
    <s v="Droichead Nua"/>
    <s v="2011"/>
    <s v="2011"/>
    <s v="Number"/>
    <n v="1020"/>
  </r>
  <r>
    <s v="CD548"/>
    <s v="Family Units in Private Households"/>
    <s v="110"/>
    <s v="Lone mother with children"/>
    <s v="101800"/>
    <s v="Naas"/>
    <s v="2011"/>
    <s v="2011"/>
    <s v="Number"/>
    <n v="697"/>
  </r>
  <r>
    <s v="CD548"/>
    <s v="Family Units in Private Households"/>
    <s v="110"/>
    <s v="Lone mother with children"/>
    <s v="101900"/>
    <s v="Athlone"/>
    <s v="2011"/>
    <s v="2011"/>
    <s v="Number"/>
    <n v="980"/>
  </r>
  <r>
    <s v="CD548"/>
    <s v="Family Units in Private Households"/>
    <s v="110"/>
    <s v="Lone mother with children"/>
    <s v="102000"/>
    <s v="Portlaoise"/>
    <s v="2011"/>
    <s v="2011"/>
    <s v="Number"/>
    <n v="802"/>
  </r>
  <r>
    <s v="CD548"/>
    <s v="Family Units in Private Households"/>
    <s v="110"/>
    <s v="Lone mother with children"/>
    <s v="102100"/>
    <s v="Mullingar"/>
    <s v="2011"/>
    <s v="2011"/>
    <s v="Number"/>
    <n v="929"/>
  </r>
  <r>
    <s v="CD548"/>
    <s v="Family Units in Private Households"/>
    <s v="110"/>
    <s v="Lone mother with children"/>
    <s v="102200"/>
    <s v="Wexford"/>
    <s v="2011"/>
    <s v="2011"/>
    <s v="Number"/>
    <n v="1092"/>
  </r>
  <r>
    <s v="CD548"/>
    <s v="Family Units in Private Households"/>
    <s v="110"/>
    <s v="Lone mother with children"/>
    <s v="102300"/>
    <s v="Balbriggan"/>
    <s v="2011"/>
    <s v="2011"/>
    <s v="Number"/>
    <n v="1177"/>
  </r>
  <r>
    <s v="CD548"/>
    <s v="Family Units in Private Households"/>
    <s v="110"/>
    <s v="Lone mother with children"/>
    <s v="102400"/>
    <s v="Letterkenny"/>
    <s v="2011"/>
    <s v="2011"/>
    <s v="Number"/>
    <n v="1034"/>
  </r>
  <r>
    <s v="CD548"/>
    <s v="Family Units in Private Households"/>
    <s v="110"/>
    <s v="Lone mother with children"/>
    <s v="102500"/>
    <s v="Celbridge"/>
    <s v="2011"/>
    <s v="2011"/>
    <s v="Number"/>
    <n v="694"/>
  </r>
  <r>
    <s v="CD548"/>
    <s v="Family Units in Private Households"/>
    <s v="110"/>
    <s v="Lone mother with children"/>
    <s v="102600"/>
    <s v="Sligo"/>
    <s v="2011"/>
    <s v="2011"/>
    <s v="Number"/>
    <n v="922"/>
  </r>
  <r>
    <s v="CD548"/>
    <s v="Family Units in Private Households"/>
    <s v="110"/>
    <s v="Lone mother with children"/>
    <s v="102700"/>
    <s v="Clonmel"/>
    <s v="2011"/>
    <s v="2011"/>
    <s v="Number"/>
    <n v="966"/>
  </r>
  <r>
    <s v="CD548"/>
    <s v="Family Units in Private Households"/>
    <s v="110"/>
    <s v="Lone mother with children"/>
    <s v="102800"/>
    <s v="Greystones"/>
    <s v="2011"/>
    <s v="2011"/>
    <s v="Number"/>
    <n v="662"/>
  </r>
  <r>
    <s v="CD548"/>
    <s v="Family Units in Private Households"/>
    <s v="110"/>
    <s v="Lone mother with children"/>
    <s v="102900"/>
    <s v="Malahide"/>
    <s v="2011"/>
    <s v="2011"/>
    <s v="Number"/>
    <n v="425"/>
  </r>
  <r>
    <s v="CD548"/>
    <s v="Family Units in Private Households"/>
    <s v="110"/>
    <s v="Lone mother with children"/>
    <s v="103000"/>
    <s v="Leixlip"/>
    <s v="2011"/>
    <s v="2011"/>
    <s v="Number"/>
    <n v="590"/>
  </r>
  <r>
    <s v="CD548"/>
    <s v="Family Units in Private Households"/>
    <s v="110"/>
    <s v="Lone mother with children"/>
    <s v="103100"/>
    <s v="Carrigaline"/>
    <s v="2011"/>
    <s v="2011"/>
    <s v="Number"/>
    <n v="543"/>
  </r>
  <r>
    <s v="CD548"/>
    <s v="Family Units in Private Households"/>
    <s v="110"/>
    <s v="Lone mother with children"/>
    <s v="103200"/>
    <s v="Tullamore"/>
    <s v="2011"/>
    <s v="2011"/>
    <s v="Number"/>
    <n v="689"/>
  </r>
  <r>
    <s v="CD548"/>
    <s v="Family Units in Private Households"/>
    <s v="110"/>
    <s v="Lone mother with children"/>
    <s v="103300"/>
    <s v="Killarney"/>
    <s v="2011"/>
    <s v="2011"/>
    <s v="Number"/>
    <n v="495"/>
  </r>
  <r>
    <s v="CD548"/>
    <s v="Family Units in Private Households"/>
    <s v="110"/>
    <s v="Lone mother with children"/>
    <s v="103400"/>
    <s v="Arklow"/>
    <s v="2011"/>
    <s v="2011"/>
    <s v="Number"/>
    <n v="663"/>
  </r>
  <r>
    <s v="CD548"/>
    <s v="Family Units in Private Households"/>
    <s v="110"/>
    <s v="Lone mother with children"/>
    <s v="103500"/>
    <s v="Maynooth"/>
    <s v="2011"/>
    <s v="2011"/>
    <s v="Number"/>
    <n v="292"/>
  </r>
  <r>
    <s v="CD548"/>
    <s v="Family Units in Private Households"/>
    <s v="110"/>
    <s v="Lone mother with children"/>
    <s v="103600"/>
    <s v="Cobh"/>
    <s v="2011"/>
    <s v="2011"/>
    <s v="Number"/>
    <n v="582"/>
  </r>
  <r>
    <s v="CD548"/>
    <s v="Family Units in Private Households"/>
    <s v="110"/>
    <s v="Lone mother with children"/>
    <s v="103700"/>
    <s v="Castlebar"/>
    <s v="2011"/>
    <s v="2011"/>
    <s v="Number"/>
    <n v="566"/>
  </r>
  <r>
    <s v="CD548"/>
    <s v="Family Units in Private Households"/>
    <s v="110"/>
    <s v="Lone mother with children"/>
    <s v="103800"/>
    <s v="Midleton"/>
    <s v="2011"/>
    <s v="2011"/>
    <s v="Number"/>
    <n v="526"/>
  </r>
  <r>
    <s v="CD548"/>
    <s v="Family Units in Private Households"/>
    <s v="110"/>
    <s v="Lone mother with children"/>
    <s v="103900"/>
    <s v="Mallow"/>
    <s v="2011"/>
    <s v="2011"/>
    <s v="Number"/>
    <n v="542"/>
  </r>
  <r>
    <s v="CD548"/>
    <s v="Family Units in Private Households"/>
    <s v="110"/>
    <s v="Lone mother with children"/>
    <s v="104000"/>
    <s v="Ashbourne"/>
    <s v="2011"/>
    <s v="2011"/>
    <s v="Number"/>
    <n v="383"/>
  </r>
  <r>
    <s v="CD548"/>
    <s v="Family Units in Private Households"/>
    <s v="110"/>
    <s v="Lone mother with children"/>
    <s v="104100"/>
    <s v="Ballina"/>
    <s v="2011"/>
    <s v="2011"/>
    <s v="Number"/>
    <n v="561"/>
  </r>
  <r>
    <s v="CD548"/>
    <s v="Family Units in Private Households"/>
    <s v="110"/>
    <s v="Lone mother with children"/>
    <s v="104200"/>
    <s v="Laytown-Bettystown-Mornington"/>
    <s v="2011"/>
    <s v="2011"/>
    <s v="Number"/>
    <n v="412"/>
  </r>
  <r>
    <s v="CD548"/>
    <s v="Family Units in Private Households"/>
    <s v="110"/>
    <s v="Lone mother with children"/>
    <s v="104300"/>
    <s v="Enniscorthy"/>
    <s v="2011"/>
    <s v="2011"/>
    <s v="Number"/>
    <n v="684"/>
  </r>
  <r>
    <s v="CD548"/>
    <s v="Family Units in Private Households"/>
    <s v="110"/>
    <s v="Lone mother with children"/>
    <s v="104400"/>
    <s v="Wicklow"/>
    <s v="2011"/>
    <s v="2011"/>
    <s v="Number"/>
    <n v="492"/>
  </r>
  <r>
    <s v="CD548"/>
    <s v="Family Units in Private Households"/>
    <s v="110"/>
    <s v="Lone mother with children"/>
    <s v="104500"/>
    <s v="Tramore"/>
    <s v="2011"/>
    <s v="2011"/>
    <s v="Number"/>
    <n v="520"/>
  </r>
  <r>
    <s v="CD548"/>
    <s v="Family Units in Private Households"/>
    <s v="110"/>
    <s v="Lone mother with children"/>
    <s v="104600"/>
    <s v="Cavan"/>
    <s v="2011"/>
    <s v="2011"/>
    <s v="Number"/>
    <n v="422"/>
  </r>
  <r>
    <s v="CD548"/>
    <s v="Family Units in Private Households"/>
    <s v="110"/>
    <s v="Lone mother with children"/>
    <s v="104700"/>
    <s v="Towns 5,000 - 9,999 population"/>
    <s v="2011"/>
    <s v="2011"/>
    <s v="Number"/>
    <n v="13724"/>
  </r>
  <r>
    <s v="CD548"/>
    <s v="Family Units in Private Households"/>
    <s v="110"/>
    <s v="Lone mother with children"/>
    <s v="104800"/>
    <s v="Athy"/>
    <s v="2011"/>
    <s v="2011"/>
    <s v="Number"/>
    <n v="583"/>
  </r>
  <r>
    <s v="CD548"/>
    <s v="Family Units in Private Households"/>
    <s v="110"/>
    <s v="Lone mother with children"/>
    <s v="104900"/>
    <s v="Shannon"/>
    <s v="2011"/>
    <s v="2011"/>
    <s v="Number"/>
    <n v="431"/>
  </r>
  <r>
    <s v="CD548"/>
    <s v="Family Units in Private Households"/>
    <s v="110"/>
    <s v="Lone mother with children"/>
    <s v="105000"/>
    <s v="Skerries"/>
    <s v="2011"/>
    <s v="2011"/>
    <s v="Number"/>
    <n v="429"/>
  </r>
  <r>
    <s v="CD548"/>
    <s v="Family Units in Private Households"/>
    <s v="110"/>
    <s v="Lone mother with children"/>
    <s v="105100"/>
    <s v="Longford"/>
    <s v="2011"/>
    <s v="2011"/>
    <s v="Number"/>
    <n v="583"/>
  </r>
  <r>
    <s v="CD548"/>
    <s v="Family Units in Private Households"/>
    <s v="110"/>
    <s v="Lone mother with children"/>
    <s v="105200"/>
    <s v="Dungarvan"/>
    <s v="2011"/>
    <s v="2011"/>
    <s v="Number"/>
    <n v="470"/>
  </r>
  <r>
    <s v="CD548"/>
    <s v="Family Units in Private Households"/>
    <s v="110"/>
    <s v="Lone mother with children"/>
    <s v="105300"/>
    <s v="Portmarnock"/>
    <s v="2011"/>
    <s v="2011"/>
    <s v="Number"/>
    <n v="238"/>
  </r>
  <r>
    <s v="CD548"/>
    <s v="Family Units in Private Households"/>
    <s v="110"/>
    <s v="Lone mother with children"/>
    <s v="105400"/>
    <s v="Rush"/>
    <s v="2011"/>
    <s v="2011"/>
    <s v="Number"/>
    <n v="355"/>
  </r>
  <r>
    <s v="CD548"/>
    <s v="Family Units in Private Households"/>
    <s v="110"/>
    <s v="Lone mother with children"/>
    <s v="105500"/>
    <s v="Gorey"/>
    <s v="2011"/>
    <s v="2011"/>
    <s v="Number"/>
    <n v="514"/>
  </r>
  <r>
    <s v="CD548"/>
    <s v="Family Units in Private Households"/>
    <s v="110"/>
    <s v="Lone mother with children"/>
    <s v="105600"/>
    <s v="Ratoath"/>
    <s v="2011"/>
    <s v="2011"/>
    <s v="Number"/>
    <n v="241"/>
  </r>
  <r>
    <s v="CD548"/>
    <s v="Family Units in Private Households"/>
    <s v="110"/>
    <s v="Lone mother with children"/>
    <s v="105700"/>
    <s v="Nenagh"/>
    <s v="2011"/>
    <s v="2011"/>
    <s v="Number"/>
    <n v="415"/>
  </r>
  <r>
    <s v="CD548"/>
    <s v="Family Units in Private Households"/>
    <s v="110"/>
    <s v="Lone mother with children"/>
    <s v="105800"/>
    <s v="Trim"/>
    <s v="2011"/>
    <s v="2011"/>
    <s v="Number"/>
    <n v="347"/>
  </r>
  <r>
    <s v="CD548"/>
    <s v="Family Units in Private Households"/>
    <s v="110"/>
    <s v="Lone mother with children"/>
    <s v="105900"/>
    <s v="Tuam"/>
    <s v="2011"/>
    <s v="2011"/>
    <s v="Number"/>
    <n v="391"/>
  </r>
  <r>
    <s v="CD548"/>
    <s v="Family Units in Private Households"/>
    <s v="110"/>
    <s v="Lone mother with children"/>
    <s v="106000"/>
    <s v="New Ross"/>
    <s v="2011"/>
    <s v="2011"/>
    <s v="Number"/>
    <n v="477"/>
  </r>
  <r>
    <s v="CD548"/>
    <s v="Family Units in Private Households"/>
    <s v="110"/>
    <s v="Lone mother with children"/>
    <s v="106100"/>
    <s v="Kildare"/>
    <s v="2011"/>
    <s v="2011"/>
    <s v="Number"/>
    <n v="436"/>
  </r>
  <r>
    <s v="CD548"/>
    <s v="Family Units in Private Households"/>
    <s v="110"/>
    <s v="Lone mother with children"/>
    <s v="106200"/>
    <s v="Thurles"/>
    <s v="2011"/>
    <s v="2011"/>
    <s v="Number"/>
    <n v="416"/>
  </r>
  <r>
    <s v="CD548"/>
    <s v="Family Units in Private Households"/>
    <s v="110"/>
    <s v="Lone mother with children"/>
    <s v="106300"/>
    <s v="Youghal"/>
    <s v="2011"/>
    <s v="2011"/>
    <s v="Number"/>
    <n v="397"/>
  </r>
  <r>
    <s v="CD548"/>
    <s v="Family Units in Private Households"/>
    <s v="110"/>
    <s v="Lone mother with children"/>
    <s v="106400"/>
    <s v="Portarlington"/>
    <s v="2011"/>
    <s v="2011"/>
    <s v="Number"/>
    <n v="331"/>
  </r>
  <r>
    <s v="CD548"/>
    <s v="Family Units in Private Households"/>
    <s v="110"/>
    <s v="Lone mother with children"/>
    <s v="106500"/>
    <s v="Monaghan"/>
    <s v="2011"/>
    <s v="2011"/>
    <s v="Number"/>
    <n v="401"/>
  </r>
  <r>
    <s v="CD548"/>
    <s v="Family Units in Private Households"/>
    <s v="110"/>
    <s v="Lone mother with children"/>
    <s v="106600"/>
    <s v="Lusk"/>
    <s v="2011"/>
    <s v="2011"/>
    <s v="Number"/>
    <n v="271"/>
  </r>
  <r>
    <s v="CD548"/>
    <s v="Family Units in Private Households"/>
    <s v="110"/>
    <s v="Lone mother with children"/>
    <s v="106700"/>
    <s v="Edenderry"/>
    <s v="2011"/>
    <s v="2011"/>
    <s v="Number"/>
    <n v="309"/>
  </r>
  <r>
    <s v="CD548"/>
    <s v="Family Units in Private Households"/>
    <s v="110"/>
    <s v="Lone mother with children"/>
    <s v="106800"/>
    <s v="Dunboyne"/>
    <s v="2011"/>
    <s v="2011"/>
    <s v="Number"/>
    <n v="220"/>
  </r>
  <r>
    <s v="CD548"/>
    <s v="Family Units in Private Households"/>
    <s v="110"/>
    <s v="Lone mother with children"/>
    <s v="106900"/>
    <s v="Buncrana"/>
    <s v="2011"/>
    <s v="2011"/>
    <s v="Number"/>
    <n v="386"/>
  </r>
  <r>
    <s v="CD548"/>
    <s v="Family Units in Private Households"/>
    <s v="110"/>
    <s v="Lone mother with children"/>
    <s v="107000"/>
    <s v="Donabate"/>
    <s v="2011"/>
    <s v="2011"/>
    <s v="Number"/>
    <n v="229"/>
  </r>
  <r>
    <s v="CD548"/>
    <s v="Family Units in Private Households"/>
    <s v="110"/>
    <s v="Lone mother with children"/>
    <s v="107100"/>
    <s v="Clane"/>
    <s v="2011"/>
    <s v="2011"/>
    <s v="Number"/>
    <n v="275"/>
  </r>
  <r>
    <s v="CD548"/>
    <s v="Family Units in Private Households"/>
    <s v="110"/>
    <s v="Lone mother with children"/>
    <s v="107200"/>
    <s v="Ballinasloe"/>
    <s v="2011"/>
    <s v="2011"/>
    <s v="Number"/>
    <n v="243"/>
  </r>
  <r>
    <s v="CD548"/>
    <s v="Family Units in Private Households"/>
    <s v="110"/>
    <s v="Lone mother with children"/>
    <s v="107300"/>
    <s v="Bandon"/>
    <s v="2011"/>
    <s v="2011"/>
    <s v="Number"/>
    <n v="325"/>
  </r>
  <r>
    <s v="CD548"/>
    <s v="Family Units in Private Households"/>
    <s v="110"/>
    <s v="Lone mother with children"/>
    <s v="107400"/>
    <s v="Fermoy"/>
    <s v="2011"/>
    <s v="2011"/>
    <s v="Number"/>
    <n v="267"/>
  </r>
  <r>
    <s v="CD548"/>
    <s v="Family Units in Private Households"/>
    <s v="110"/>
    <s v="Lone mother with children"/>
    <s v="107500"/>
    <s v="Newcastle West"/>
    <s v="2011"/>
    <s v="2011"/>
    <s v="Number"/>
    <n v="272"/>
  </r>
  <r>
    <s v="CD548"/>
    <s v="Family Units in Private Households"/>
    <s v="110"/>
    <s v="Lone mother with children"/>
    <s v="107600"/>
    <s v="Westport"/>
    <s v="2011"/>
    <s v="2011"/>
    <s v="Number"/>
    <n v="271"/>
  </r>
  <r>
    <s v="CD548"/>
    <s v="Family Units in Private Households"/>
    <s v="110"/>
    <s v="Lone mother with children"/>
    <s v="107700"/>
    <s v="Carrick-on-Suir"/>
    <s v="2011"/>
    <s v="2011"/>
    <s v="Number"/>
    <n v="382"/>
  </r>
  <r>
    <s v="CD548"/>
    <s v="Family Units in Private Households"/>
    <s v="110"/>
    <s v="Lone mother with children"/>
    <s v="107800"/>
    <s v="Kells (Ceanannas)"/>
    <s v="2011"/>
    <s v="2011"/>
    <s v="Number"/>
    <n v="264"/>
  </r>
  <r>
    <s v="CD548"/>
    <s v="Family Units in Private Households"/>
    <s v="110"/>
    <s v="Lone mother with children"/>
    <s v="107900"/>
    <s v="Birr"/>
    <s v="2011"/>
    <s v="2011"/>
    <s v="Number"/>
    <n v="287"/>
  </r>
  <r>
    <s v="CD548"/>
    <s v="Family Units in Private Households"/>
    <s v="110"/>
    <s v="Lone mother with children"/>
    <s v="108000"/>
    <s v="Kinsealy-Drinan"/>
    <s v="2011"/>
    <s v="2011"/>
    <s v="Number"/>
    <n v="287"/>
  </r>
  <r>
    <s v="CD548"/>
    <s v="Family Units in Private Households"/>
    <s v="110"/>
    <s v="Lone mother with children"/>
    <s v="108100"/>
    <s v="Passage West"/>
    <s v="2011"/>
    <s v="2011"/>
    <s v="Number"/>
    <n v="258"/>
  </r>
  <r>
    <s v="CD548"/>
    <s v="Family Units in Private Households"/>
    <s v="110"/>
    <s v="Lone mother with children"/>
    <s v="108200"/>
    <s v="Roscommon"/>
    <s v="2011"/>
    <s v="2011"/>
    <s v="Number"/>
    <n v="219"/>
  </r>
  <r>
    <s v="CD548"/>
    <s v="Family Units in Private Households"/>
    <s v="110"/>
    <s v="Lone mother with children"/>
    <s v="108300"/>
    <s v="Kilcock"/>
    <s v="2011"/>
    <s v="2011"/>
    <s v="Number"/>
    <n v="245"/>
  </r>
  <r>
    <s v="CD548"/>
    <s v="Family Units in Private Households"/>
    <s v="110"/>
    <s v="Lone mother with children"/>
    <s v="108400"/>
    <s v="Roscrea"/>
    <s v="2011"/>
    <s v="2011"/>
    <s v="Number"/>
    <n v="261"/>
  </r>
  <r>
    <s v="CD548"/>
    <s v="Family Units in Private Households"/>
    <s v="110"/>
    <s v="Lone mother with children"/>
    <s v="108500"/>
    <s v="Tipperary"/>
    <s v="2011"/>
    <s v="2011"/>
    <s v="Number"/>
    <n v="326"/>
  </r>
  <r>
    <s v="CD548"/>
    <s v="Family Units in Private Households"/>
    <s v="110"/>
    <s v="Lone mother with children"/>
    <s v="108600"/>
    <s v="Sallins"/>
    <s v="2011"/>
    <s v="2011"/>
    <s v="Number"/>
    <n v="175"/>
  </r>
  <r>
    <s v="CD548"/>
    <s v="Family Units in Private Households"/>
    <s v="110"/>
    <s v="Lone mother with children"/>
    <s v="108700"/>
    <s v="Loughrea"/>
    <s v="2011"/>
    <s v="2011"/>
    <s v="Number"/>
    <n v="285"/>
  </r>
  <r>
    <s v="CD548"/>
    <s v="Family Units in Private Households"/>
    <s v="110"/>
    <s v="Lone mother with children"/>
    <s v="108800"/>
    <s v="Blessington"/>
    <s v="2011"/>
    <s v="2011"/>
    <s v="Number"/>
    <n v="212"/>
  </r>
  <r>
    <s v="CD548"/>
    <s v="Family Units in Private Households"/>
    <s v="110"/>
    <s v="Lone mother with children"/>
    <s v="108900"/>
    <s v="Towns 3,000 - 4,999 population"/>
    <s v="2011"/>
    <s v="2011"/>
    <s v="Number"/>
    <n v="5551"/>
  </r>
  <r>
    <s v="CD548"/>
    <s v="Family Units in Private Households"/>
    <s v="110"/>
    <s v="Lone mother with children"/>
    <s v="109000"/>
    <s v="Ardee"/>
    <s v="2011"/>
    <s v="2011"/>
    <s v="Number"/>
    <n v="223"/>
  </r>
  <r>
    <s v="CD548"/>
    <s v="Family Units in Private Households"/>
    <s v="110"/>
    <s v="Lone mother with children"/>
    <s v="109100"/>
    <s v="Carrickmacross"/>
    <s v="2011"/>
    <s v="2011"/>
    <s v="Number"/>
    <n v="253"/>
  </r>
  <r>
    <s v="CD548"/>
    <s v="Family Units in Private Households"/>
    <s v="110"/>
    <s v="Lone mother with children"/>
    <s v="109200"/>
    <s v="Kinsale"/>
    <s v="2011"/>
    <s v="2011"/>
    <s v="Number"/>
    <n v="195"/>
  </r>
  <r>
    <s v="CD548"/>
    <s v="Family Units in Private Households"/>
    <s v="110"/>
    <s v="Lone mother with children"/>
    <s v="109300"/>
    <s v="Ballybofey-Stranorlar"/>
    <s v="2011"/>
    <s v="2011"/>
    <s v="Number"/>
    <n v="301"/>
  </r>
  <r>
    <s v="CD548"/>
    <s v="Family Units in Private Households"/>
    <s v="110"/>
    <s v="Lone mother with children"/>
    <s v="109400"/>
    <s v="Listowel"/>
    <s v="2011"/>
    <s v="2011"/>
    <s v="Number"/>
    <n v="289"/>
  </r>
  <r>
    <s v="CD548"/>
    <s v="Family Units in Private Households"/>
    <s v="110"/>
    <s v="Lone mother with children"/>
    <s v="109500"/>
    <s v="Oranmore"/>
    <s v="2011"/>
    <s v="2011"/>
    <s v="Number"/>
    <n v="129"/>
  </r>
  <r>
    <s v="CD548"/>
    <s v="Family Units in Private Households"/>
    <s v="110"/>
    <s v="Lone mother with children"/>
    <s v="109600"/>
    <s v="Mountmellick"/>
    <s v="2011"/>
    <s v="2011"/>
    <s v="Number"/>
    <n v="222"/>
  </r>
  <r>
    <s v="CD548"/>
    <s v="Family Units in Private Households"/>
    <s v="110"/>
    <s v="Lone mother with children"/>
    <s v="109700"/>
    <s v="Clonakilty"/>
    <s v="2011"/>
    <s v="2011"/>
    <s v="Number"/>
    <n v="207"/>
  </r>
  <r>
    <s v="CD548"/>
    <s v="Family Units in Private Households"/>
    <s v="110"/>
    <s v="Lone mother with children"/>
    <s v="109800"/>
    <s v="Carrigtwohill"/>
    <s v="2011"/>
    <s v="2011"/>
    <s v="Number"/>
    <n v="147"/>
  </r>
  <r>
    <s v="CD548"/>
    <s v="Family Units in Private Households"/>
    <s v="110"/>
    <s v="Lone mother with children"/>
    <s v="109900"/>
    <s v="Cashel"/>
    <s v="2011"/>
    <s v="2011"/>
    <s v="Number"/>
    <n v="221"/>
  </r>
  <r>
    <s v="CD548"/>
    <s v="Family Units in Private Households"/>
    <s v="110"/>
    <s v="Lone mother with children"/>
    <s v="110000"/>
    <s v="Kilcoole"/>
    <s v="2011"/>
    <s v="2011"/>
    <s v="Number"/>
    <n v="215"/>
  </r>
  <r>
    <s v="CD548"/>
    <s v="Family Units in Private Households"/>
    <s v="110"/>
    <s v="Lone mother with children"/>
    <s v="110100"/>
    <s v="Duleek"/>
    <s v="2011"/>
    <s v="2011"/>
    <s v="Number"/>
    <n v="155"/>
  </r>
  <r>
    <s v="CD548"/>
    <s v="Family Units in Private Households"/>
    <s v="110"/>
    <s v="Lone mother with children"/>
    <s v="110200"/>
    <s v="Carrick-on-Shannon"/>
    <s v="2011"/>
    <s v="2011"/>
    <s v="Number"/>
    <n v="152"/>
  </r>
  <r>
    <s v="CD548"/>
    <s v="Family Units in Private Households"/>
    <s v="110"/>
    <s v="Lone mother with children"/>
    <s v="110300"/>
    <s v="Tullow"/>
    <s v="2011"/>
    <s v="2011"/>
    <s v="Number"/>
    <n v="209"/>
  </r>
  <r>
    <s v="CD548"/>
    <s v="Family Units in Private Households"/>
    <s v="110"/>
    <s v="Lone mother with children"/>
    <s v="110400"/>
    <s v="Athenry"/>
    <s v="2011"/>
    <s v="2011"/>
    <s v="Number"/>
    <n v="179"/>
  </r>
  <r>
    <s v="CD548"/>
    <s v="Family Units in Private Households"/>
    <s v="110"/>
    <s v="Lone mother with children"/>
    <s v="110500"/>
    <s v="Dunshaughlin"/>
    <s v="2011"/>
    <s v="2011"/>
    <s v="Number"/>
    <n v="129"/>
  </r>
  <r>
    <s v="CD548"/>
    <s v="Family Units in Private Households"/>
    <s v="110"/>
    <s v="Lone mother with children"/>
    <s v="110600"/>
    <s v="Macroom"/>
    <s v="2011"/>
    <s v="2011"/>
    <s v="Number"/>
    <n v="193"/>
  </r>
  <r>
    <s v="CD548"/>
    <s v="Family Units in Private Households"/>
    <s v="110"/>
    <s v="Lone mother with children"/>
    <s v="110700"/>
    <s v="Monasterevin"/>
    <s v="2011"/>
    <s v="2011"/>
    <s v="Number"/>
    <n v="196"/>
  </r>
  <r>
    <s v="CD548"/>
    <s v="Family Units in Private Households"/>
    <s v="110"/>
    <s v="Lone mother with children"/>
    <s v="110800"/>
    <s v="Mitchelstown"/>
    <s v="2011"/>
    <s v="2011"/>
    <s v="Number"/>
    <n v="212"/>
  </r>
  <r>
    <s v="CD548"/>
    <s v="Family Units in Private Households"/>
    <s v="110"/>
    <s v="Lone mother with children"/>
    <s v="110900"/>
    <s v="Rathluirc (or Charleville)"/>
    <s v="2011"/>
    <s v="2011"/>
    <s v="Number"/>
    <n v="155"/>
  </r>
  <r>
    <s v="CD548"/>
    <s v="Family Units in Private Households"/>
    <s v="110"/>
    <s v="Lone mother with children"/>
    <s v="111000"/>
    <s v="Castleblayney"/>
    <s v="2011"/>
    <s v="2011"/>
    <s v="Number"/>
    <n v="211"/>
  </r>
  <r>
    <s v="CD548"/>
    <s v="Family Units in Private Households"/>
    <s v="110"/>
    <s v="Lone mother with children"/>
    <s v="111100"/>
    <s v="Cahir"/>
    <s v="2011"/>
    <s v="2011"/>
    <s v="Number"/>
    <n v="186"/>
  </r>
  <r>
    <s v="CD548"/>
    <s v="Family Units in Private Households"/>
    <s v="110"/>
    <s v="Lone mother with children"/>
    <s v="111200"/>
    <s v="Kilcullen"/>
    <s v="2011"/>
    <s v="2011"/>
    <s v="Number"/>
    <n v="173"/>
  </r>
  <r>
    <s v="CD548"/>
    <s v="Family Units in Private Households"/>
    <s v="110"/>
    <s v="Lone mother with children"/>
    <s v="111300"/>
    <s v="Rathcoole"/>
    <s v="2011"/>
    <s v="2011"/>
    <s v="Number"/>
    <n v="147"/>
  </r>
  <r>
    <s v="CD548"/>
    <s v="Family Units in Private Households"/>
    <s v="110"/>
    <s v="Lone mother with children"/>
    <s v="111400"/>
    <s v="Claremorris"/>
    <s v="2011"/>
    <s v="2011"/>
    <s v="Number"/>
    <n v="158"/>
  </r>
  <r>
    <s v="CD548"/>
    <s v="Family Units in Private Households"/>
    <s v="110"/>
    <s v="Lone mother with children"/>
    <s v="111500"/>
    <s v="Bantry"/>
    <s v="2011"/>
    <s v="2011"/>
    <s v="Number"/>
    <n v="169"/>
  </r>
  <r>
    <s v="CD548"/>
    <s v="Family Units in Private Households"/>
    <s v="110"/>
    <s v="Lone mother with children"/>
    <s v="111600"/>
    <s v="Tower"/>
    <s v="2011"/>
    <s v="2011"/>
    <s v="Number"/>
    <n v="139"/>
  </r>
  <r>
    <s v="CD548"/>
    <s v="Family Units in Private Households"/>
    <s v="110"/>
    <s v="Lone mother with children"/>
    <s v="111700"/>
    <s v="Clara"/>
    <s v="2011"/>
    <s v="2011"/>
    <s v="Number"/>
    <n v="214"/>
  </r>
  <r>
    <s v="CD548"/>
    <s v="Family Units in Private Households"/>
    <s v="110"/>
    <s v="Lone mother with children"/>
    <s v="111800"/>
    <s v="Stamullen"/>
    <s v="2011"/>
    <s v="2011"/>
    <s v="Number"/>
    <n v="69"/>
  </r>
  <r>
    <s v="CD548"/>
    <s v="Family Units in Private Households"/>
    <s v="110"/>
    <s v="Lone mother with children"/>
    <s v="111900"/>
    <s v="Kill"/>
    <s v="2011"/>
    <s v="2011"/>
    <s v="Number"/>
    <n v="103"/>
  </r>
  <r>
    <s v="CD548"/>
    <s v="Family Units in Private Households"/>
    <s v="110"/>
    <s v="Lone mother with children"/>
    <s v="112000"/>
    <s v="Towns 1,500 - 2,999 population"/>
    <s v="2011"/>
    <s v="2011"/>
    <s v="Number"/>
    <n v="8317"/>
  </r>
  <r>
    <s v="CD548"/>
    <s v="Family Units in Private Households"/>
    <s v="110"/>
    <s v="Lone mother with children"/>
    <s v="112100"/>
    <s v="Rathnew"/>
    <s v="2011"/>
    <s v="2011"/>
    <s v="Number"/>
    <n v="181"/>
  </r>
  <r>
    <s v="CD548"/>
    <s v="Family Units in Private Households"/>
    <s v="110"/>
    <s v="Lone mother with children"/>
    <s v="112200"/>
    <s v="Muinebeag"/>
    <s v="2011"/>
    <s v="2011"/>
    <s v="Number"/>
    <n v="159"/>
  </r>
  <r>
    <s v="CD548"/>
    <s v="Family Units in Private Households"/>
    <s v="110"/>
    <s v="Lone mother with children"/>
    <s v="112300"/>
    <s v="Enfield"/>
    <s v="2011"/>
    <s v="2011"/>
    <s v="Number"/>
    <n v="103"/>
  </r>
  <r>
    <s v="CD548"/>
    <s v="Family Units in Private Households"/>
    <s v="110"/>
    <s v="Lone mother with children"/>
    <s v="112400"/>
    <s v="Courtown Harbour"/>
    <s v="2011"/>
    <s v="2011"/>
    <s v="Number"/>
    <n v="148"/>
  </r>
  <r>
    <s v="CD548"/>
    <s v="Family Units in Private Households"/>
    <s v="110"/>
    <s v="Lone mother with children"/>
    <s v="112500"/>
    <s v="Annacotty"/>
    <s v="2011"/>
    <s v="2011"/>
    <s v="Number"/>
    <n v="69"/>
  </r>
  <r>
    <s v="CD548"/>
    <s v="Family Units in Private Households"/>
    <s v="110"/>
    <s v="Lone mother with children"/>
    <s v="112600"/>
    <s v="Moate"/>
    <s v="2011"/>
    <s v="2011"/>
    <s v="Number"/>
    <n v="145"/>
  </r>
  <r>
    <s v="CD548"/>
    <s v="Family Units in Private Households"/>
    <s v="110"/>
    <s v="Lone mother with children"/>
    <s v="112700"/>
    <s v="Ballinrobe"/>
    <s v="2011"/>
    <s v="2011"/>
    <s v="Number"/>
    <n v="96"/>
  </r>
  <r>
    <s v="CD548"/>
    <s v="Family Units in Private Households"/>
    <s v="110"/>
    <s v="Lone mother with children"/>
    <s v="112800"/>
    <s v="Kilrush"/>
    <s v="2011"/>
    <s v="2011"/>
    <s v="Number"/>
    <n v="132"/>
  </r>
  <r>
    <s v="CD548"/>
    <s v="Family Units in Private Households"/>
    <s v="110"/>
    <s v="Lone mother with children"/>
    <s v="112900"/>
    <s v="Skibbereen"/>
    <s v="2011"/>
    <s v="2011"/>
    <s v="Number"/>
    <n v="144"/>
  </r>
  <r>
    <s v="CD548"/>
    <s v="Family Units in Private Households"/>
    <s v="110"/>
    <s v="Lone mother with children"/>
    <s v="113000"/>
    <s v="Kinnegad"/>
    <s v="2011"/>
    <s v="2011"/>
    <s v="Number"/>
    <n v="111"/>
  </r>
  <r>
    <s v="CD548"/>
    <s v="Family Units in Private Households"/>
    <s v="110"/>
    <s v="Lone mother with children"/>
    <s v="113100"/>
    <s v="Newcastle"/>
    <s v="2011"/>
    <s v="2011"/>
    <s v="Number"/>
    <n v="92"/>
  </r>
  <r>
    <s v="CD548"/>
    <s v="Family Units in Private Households"/>
    <s v="110"/>
    <s v="Lone mother with children"/>
    <s v="113200"/>
    <s v="Gort"/>
    <s v="2011"/>
    <s v="2011"/>
    <s v="Number"/>
    <n v="123"/>
  </r>
  <r>
    <s v="CD548"/>
    <s v="Family Units in Private Households"/>
    <s v="110"/>
    <s v="Lone mother with children"/>
    <s v="113300"/>
    <s v="Donegal"/>
    <s v="2011"/>
    <s v="2011"/>
    <s v="Number"/>
    <n v="135"/>
  </r>
  <r>
    <s v="CD548"/>
    <s v="Family Units in Private Households"/>
    <s v="110"/>
    <s v="Lone mother with children"/>
    <s v="113400"/>
    <s v="Boyle"/>
    <s v="2011"/>
    <s v="2011"/>
    <s v="Number"/>
    <n v="117"/>
  </r>
  <r>
    <s v="CD548"/>
    <s v="Family Units in Private Households"/>
    <s v="110"/>
    <s v="Lone mother with children"/>
    <s v="113500"/>
    <s v="Ballyjamesduff"/>
    <s v="2011"/>
    <s v="2011"/>
    <s v="Number"/>
    <n v="109"/>
  </r>
  <r>
    <s v="CD548"/>
    <s v="Family Units in Private Households"/>
    <s v="110"/>
    <s v="Lone mother with children"/>
    <s v="113600"/>
    <s v="Carndonagh"/>
    <s v="2011"/>
    <s v="2011"/>
    <s v="Number"/>
    <n v="170"/>
  </r>
  <r>
    <s v="CD548"/>
    <s v="Family Units in Private Households"/>
    <s v="110"/>
    <s v="Lone mother with children"/>
    <s v="113700"/>
    <s v="Bailieborough"/>
    <s v="2011"/>
    <s v="2011"/>
    <s v="Number"/>
    <n v="151"/>
  </r>
  <r>
    <s v="CD548"/>
    <s v="Family Units in Private Households"/>
    <s v="110"/>
    <s v="Lone mother with children"/>
    <s v="113800"/>
    <s v="Castleisland"/>
    <s v="2011"/>
    <s v="2011"/>
    <s v="Number"/>
    <n v="144"/>
  </r>
  <r>
    <s v="CD548"/>
    <s v="Family Units in Private Households"/>
    <s v="110"/>
    <s v="Lone mother with children"/>
    <s v="113900"/>
    <s v="Sixmilebridge"/>
    <s v="2011"/>
    <s v="2011"/>
    <s v="Number"/>
    <n v="104"/>
  </r>
  <r>
    <s v="CD548"/>
    <s v="Family Units in Private Households"/>
    <s v="110"/>
    <s v="Lone mother with children"/>
    <s v="114000"/>
    <s v="Ballyshannon"/>
    <s v="2011"/>
    <s v="2011"/>
    <s v="Number"/>
    <n v="151"/>
  </r>
  <r>
    <s v="CD548"/>
    <s v="Family Units in Private Households"/>
    <s v="110"/>
    <s v="Lone mother with children"/>
    <s v="114100"/>
    <s v="Ballina (North Tipperary)"/>
    <s v="2011"/>
    <s v="2011"/>
    <s v="Number"/>
    <n v="83"/>
  </r>
  <r>
    <s v="CD548"/>
    <s v="Family Units in Private Households"/>
    <s v="110"/>
    <s v="Lone mother with children"/>
    <s v="114200"/>
    <s v="Blarney"/>
    <s v="2011"/>
    <s v="2011"/>
    <s v="Number"/>
    <n v="82"/>
  </r>
  <r>
    <s v="CD548"/>
    <s v="Family Units in Private Households"/>
    <s v="110"/>
    <s v="Lone mother with children"/>
    <s v="114300"/>
    <s v="Newtownmountkennedy"/>
    <s v="2011"/>
    <s v="2011"/>
    <s v="Number"/>
    <n v="113"/>
  </r>
  <r>
    <s v="CD548"/>
    <s v="Family Units in Private Households"/>
    <s v="110"/>
    <s v="Lone mother with children"/>
    <s v="114400"/>
    <s v="Athboy"/>
    <s v="2011"/>
    <s v="2011"/>
    <s v="Number"/>
    <n v="128"/>
  </r>
  <r>
    <s v="CD548"/>
    <s v="Family Units in Private Households"/>
    <s v="110"/>
    <s v="Lone mother with children"/>
    <s v="114500"/>
    <s v="Rathangan"/>
    <s v="2011"/>
    <s v="2011"/>
    <s v="Number"/>
    <n v="123"/>
  </r>
  <r>
    <s v="CD548"/>
    <s v="Family Units in Private Households"/>
    <s v="110"/>
    <s v="Lone mother with children"/>
    <s v="114600"/>
    <s v="Callan"/>
    <s v="2011"/>
    <s v="2011"/>
    <s v="Number"/>
    <n v="107"/>
  </r>
  <r>
    <s v="CD548"/>
    <s v="Family Units in Private Households"/>
    <s v="110"/>
    <s v="Lone mother with children"/>
    <s v="114700"/>
    <s v="Kingscourt"/>
    <s v="2011"/>
    <s v="2011"/>
    <s v="Number"/>
    <n v="107"/>
  </r>
  <r>
    <s v="CD548"/>
    <s v="Family Units in Private Households"/>
    <s v="110"/>
    <s v="Lone mother with children"/>
    <s v="114800"/>
    <s v="Ballyhaunis"/>
    <s v="2011"/>
    <s v="2011"/>
    <s v="Number"/>
    <n v="104"/>
  </r>
  <r>
    <s v="CD548"/>
    <s v="Family Units in Private Households"/>
    <s v="110"/>
    <s v="Lone mother with children"/>
    <s v="114900"/>
    <s v="Virginia"/>
    <s v="2011"/>
    <s v="2011"/>
    <s v="Number"/>
    <n v="114"/>
  </r>
  <r>
    <s v="CD548"/>
    <s v="Family Units in Private Households"/>
    <s v="110"/>
    <s v="Lone mother with children"/>
    <s v="115000"/>
    <s v="Thomastown"/>
    <s v="2011"/>
    <s v="2011"/>
    <s v="Number"/>
    <n v="108"/>
  </r>
  <r>
    <s v="CD548"/>
    <s v="Family Units in Private Households"/>
    <s v="110"/>
    <s v="Lone mother with children"/>
    <s v="115100"/>
    <s v="Kanturk"/>
    <s v="2011"/>
    <s v="2011"/>
    <s v="Number"/>
    <n v="127"/>
  </r>
  <r>
    <s v="CD548"/>
    <s v="Family Units in Private Households"/>
    <s v="110"/>
    <s v="Lone mother with children"/>
    <s v="115200"/>
    <s v="Prosperous"/>
    <s v="2011"/>
    <s v="2011"/>
    <s v="Number"/>
    <n v="112"/>
  </r>
  <r>
    <s v="CD548"/>
    <s v="Family Units in Private Households"/>
    <s v="110"/>
    <s v="Lone mother with children"/>
    <s v="115300"/>
    <s v="Kenmare"/>
    <s v="2011"/>
    <s v="2011"/>
    <s v="Number"/>
    <n v="94"/>
  </r>
  <r>
    <s v="CD548"/>
    <s v="Family Units in Private Households"/>
    <s v="110"/>
    <s v="Lone mother with children"/>
    <s v="115400"/>
    <s v="Saggart"/>
    <s v="2011"/>
    <s v="2011"/>
    <s v="Number"/>
    <n v="90"/>
  </r>
  <r>
    <s v="CD548"/>
    <s v="Family Units in Private Households"/>
    <s v="110"/>
    <s v="Lone mother with children"/>
    <s v="115500"/>
    <s v="Bundoran"/>
    <s v="2011"/>
    <s v="2011"/>
    <s v="Number"/>
    <n v="103"/>
  </r>
  <r>
    <s v="CD548"/>
    <s v="Family Units in Private Households"/>
    <s v="110"/>
    <s v="Lone mother with children"/>
    <s v="115600"/>
    <s v="Cootehill"/>
    <s v="2011"/>
    <s v="2011"/>
    <s v="Number"/>
    <n v="99"/>
  </r>
  <r>
    <s v="CD548"/>
    <s v="Family Units in Private Households"/>
    <s v="110"/>
    <s v="Lone mother with children"/>
    <s v="115700"/>
    <s v="Crosshaven"/>
    <s v="2011"/>
    <s v="2011"/>
    <s v="Number"/>
    <n v="82"/>
  </r>
  <r>
    <s v="CD548"/>
    <s v="Family Units in Private Households"/>
    <s v="110"/>
    <s v="Lone mother with children"/>
    <s v="115800"/>
    <s v="Killorglin"/>
    <s v="2011"/>
    <s v="2011"/>
    <s v="Number"/>
    <n v="120"/>
  </r>
  <r>
    <s v="CD548"/>
    <s v="Family Units in Private Households"/>
    <s v="110"/>
    <s v="Lone mother with children"/>
    <s v="115900"/>
    <s v="Templemore"/>
    <s v="2011"/>
    <s v="2011"/>
    <s v="Number"/>
    <n v="97"/>
  </r>
  <r>
    <s v="CD548"/>
    <s v="Family Units in Private Households"/>
    <s v="110"/>
    <s v="Lone mother with children"/>
    <s v="116000"/>
    <s v="Baltinglass"/>
    <s v="2011"/>
    <s v="2011"/>
    <s v="Number"/>
    <n v="136"/>
  </r>
  <r>
    <s v="CD548"/>
    <s v="Family Units in Private Households"/>
    <s v="110"/>
    <s v="Lone mother with children"/>
    <s v="116100"/>
    <s v="Clifden"/>
    <s v="2011"/>
    <s v="2011"/>
    <s v="Number"/>
    <n v="83"/>
  </r>
  <r>
    <s v="CD548"/>
    <s v="Family Units in Private Households"/>
    <s v="110"/>
    <s v="Lone mother with children"/>
    <s v="116200"/>
    <s v="Bunclody-Carrickduff"/>
    <s v="2011"/>
    <s v="2011"/>
    <s v="Number"/>
    <n v="75"/>
  </r>
  <r>
    <s v="CD548"/>
    <s v="Family Units in Private Households"/>
    <s v="110"/>
    <s v="Lone mother with children"/>
    <s v="116300"/>
    <s v="Abbeyfeale"/>
    <s v="2011"/>
    <s v="2011"/>
    <s v="Number"/>
    <n v="106"/>
  </r>
  <r>
    <s v="CD548"/>
    <s v="Family Units in Private Households"/>
    <s v="110"/>
    <s v="Lone mother with children"/>
    <s v="116400"/>
    <s v="Clogherhead"/>
    <s v="2011"/>
    <s v="2011"/>
    <s v="Number"/>
    <n v="101"/>
  </r>
  <r>
    <s v="CD548"/>
    <s v="Family Units in Private Households"/>
    <s v="110"/>
    <s v="Lone mother with children"/>
    <s v="116500"/>
    <s v="Castlerea"/>
    <s v="2011"/>
    <s v="2011"/>
    <s v="Number"/>
    <n v="106"/>
  </r>
  <r>
    <s v="CD548"/>
    <s v="Family Units in Private Households"/>
    <s v="110"/>
    <s v="Lone mother with children"/>
    <s v="116600"/>
    <s v="An Daingean"/>
    <s v="2011"/>
    <s v="2011"/>
    <s v="Number"/>
    <n v="95"/>
  </r>
  <r>
    <s v="CD548"/>
    <s v="Family Units in Private Households"/>
    <s v="110"/>
    <s v="Lone mother with children"/>
    <s v="116700"/>
    <s v="Castleconnell"/>
    <s v="2011"/>
    <s v="2011"/>
    <s v="Number"/>
    <n v="92"/>
  </r>
  <r>
    <s v="CD548"/>
    <s v="Family Units in Private Households"/>
    <s v="110"/>
    <s v="Lone mother with children"/>
    <s v="116800"/>
    <s v="Bearna"/>
    <s v="2011"/>
    <s v="2011"/>
    <s v="Number"/>
    <n v="44"/>
  </r>
  <r>
    <s v="CD548"/>
    <s v="Family Units in Private Households"/>
    <s v="110"/>
    <s v="Lone mother with children"/>
    <s v="116900"/>
    <s v="Balrothery"/>
    <s v="2011"/>
    <s v="2011"/>
    <s v="Number"/>
    <n v="100"/>
  </r>
  <r>
    <s v="CD548"/>
    <s v="Family Units in Private Households"/>
    <s v="110"/>
    <s v="Lone mother with children"/>
    <s v="117000"/>
    <s v="Abbeyleix"/>
    <s v="2011"/>
    <s v="2011"/>
    <s v="Number"/>
    <n v="94"/>
  </r>
  <r>
    <s v="CD548"/>
    <s v="Family Units in Private Households"/>
    <s v="110"/>
    <s v="Lone mother with children"/>
    <s v="117100"/>
    <s v="Ballaghaderreen"/>
    <s v="2011"/>
    <s v="2011"/>
    <s v="Number"/>
    <n v="80"/>
  </r>
  <r>
    <s v="CD548"/>
    <s v="Family Units in Private Households"/>
    <s v="110"/>
    <s v="Lone mother with children"/>
    <s v="117200"/>
    <s v="Enniskerry"/>
    <s v="2011"/>
    <s v="2011"/>
    <s v="Number"/>
    <n v="71"/>
  </r>
  <r>
    <s v="CD548"/>
    <s v="Family Units in Private Households"/>
    <s v="110"/>
    <s v="Lone mother with children"/>
    <s v="117300"/>
    <s v="Newport"/>
    <s v="2011"/>
    <s v="2011"/>
    <s v="Number"/>
    <n v="91"/>
  </r>
  <r>
    <s v="CD548"/>
    <s v="Family Units in Private Households"/>
    <s v="110"/>
    <s v="Lone mother with children"/>
    <s v="117400"/>
    <s v="Dunleer"/>
    <s v="2011"/>
    <s v="2011"/>
    <s v="Number"/>
    <n v="102"/>
  </r>
  <r>
    <s v="CD548"/>
    <s v="Family Units in Private Households"/>
    <s v="110"/>
    <s v="Lone mother with children"/>
    <s v="117500"/>
    <s v="Newmarket-on-Fergus"/>
    <s v="2011"/>
    <s v="2011"/>
    <s v="Number"/>
    <n v="105"/>
  </r>
  <r>
    <s v="CD548"/>
    <s v="Family Units in Private Households"/>
    <s v="110"/>
    <s v="Lone mother with children"/>
    <s v="117600"/>
    <s v="Clones"/>
    <s v="2011"/>
    <s v="2011"/>
    <s v="Number"/>
    <n v="92"/>
  </r>
  <r>
    <s v="CD548"/>
    <s v="Family Units in Private Households"/>
    <s v="110"/>
    <s v="Lone mother with children"/>
    <s v="117700"/>
    <s v="Tubbercurry"/>
    <s v="2011"/>
    <s v="2011"/>
    <s v="Number"/>
    <n v="91"/>
  </r>
  <r>
    <s v="CD548"/>
    <s v="Family Units in Private Households"/>
    <s v="110"/>
    <s v="Lone mother with children"/>
    <s v="117800"/>
    <s v="Edgeworthstown"/>
    <s v="2011"/>
    <s v="2011"/>
    <s v="Number"/>
    <n v="94"/>
  </r>
  <r>
    <s v="CD548"/>
    <s v="Family Units in Private Households"/>
    <s v="110"/>
    <s v="Lone mother with children"/>
    <s v="117900"/>
    <s v="Ballivor"/>
    <s v="2011"/>
    <s v="2011"/>
    <s v="Number"/>
    <n v="94"/>
  </r>
  <r>
    <s v="CD548"/>
    <s v="Family Units in Private Households"/>
    <s v="110"/>
    <s v="Lone mother with children"/>
    <s v="118000"/>
    <s v="Castlebridge"/>
    <s v="2011"/>
    <s v="2011"/>
    <s v="Number"/>
    <n v="89"/>
  </r>
  <r>
    <s v="CD548"/>
    <s v="Family Units in Private Households"/>
    <s v="110"/>
    <s v="Lone mother with children"/>
    <s v="118100"/>
    <s v="Portlaw"/>
    <s v="2011"/>
    <s v="2011"/>
    <s v="Number"/>
    <n v="95"/>
  </r>
  <r>
    <s v="CD548"/>
    <s v="Family Units in Private Households"/>
    <s v="110"/>
    <s v="Lone mother with children"/>
    <s v="118200"/>
    <s v="Mountrath"/>
    <s v="2011"/>
    <s v="2011"/>
    <s v="Number"/>
    <n v="113"/>
  </r>
  <r>
    <s v="CD548"/>
    <s v="Family Units in Private Households"/>
    <s v="110"/>
    <s v="Lone mother with children"/>
    <s v="118300"/>
    <s v="Lifford"/>
    <s v="2011"/>
    <s v="2011"/>
    <s v="Number"/>
    <n v="145"/>
  </r>
  <r>
    <s v="CD548"/>
    <s v="Family Units in Private Households"/>
    <s v="110"/>
    <s v="Lone mother with children"/>
    <s v="118400"/>
    <s v="Banagher"/>
    <s v="2011"/>
    <s v="2011"/>
    <s v="Number"/>
    <n v="74"/>
  </r>
  <r>
    <s v="CD548"/>
    <s v="Family Units in Private Households"/>
    <s v="110"/>
    <s v="Lone mother with children"/>
    <s v="118500"/>
    <s v="Kilmallock"/>
    <s v="2011"/>
    <s v="2011"/>
    <s v="Number"/>
    <n v="77"/>
  </r>
  <r>
    <s v="CD548"/>
    <s v="Family Units in Private Households"/>
    <s v="110"/>
    <s v="Lone mother with children"/>
    <s v="118600"/>
    <s v="Strandhill"/>
    <s v="2011"/>
    <s v="2011"/>
    <s v="Number"/>
    <n v="54"/>
  </r>
  <r>
    <s v="CD548"/>
    <s v="Family Units in Private Households"/>
    <s v="110"/>
    <s v="Lone mother with children"/>
    <s v="118700"/>
    <s v="Rathdrum"/>
    <s v="2011"/>
    <s v="2011"/>
    <s v="Number"/>
    <n v="87"/>
  </r>
  <r>
    <s v="CD548"/>
    <s v="Family Units in Private Households"/>
    <s v="110"/>
    <s v="Lone mother with children"/>
    <s v="118800"/>
    <s v="Dunmanway"/>
    <s v="2011"/>
    <s v="2011"/>
    <s v="Number"/>
    <n v="98"/>
  </r>
  <r>
    <s v="CD548"/>
    <s v="Family Units in Private Households"/>
    <s v="110"/>
    <s v="Lone mother with children"/>
    <s v="118900"/>
    <s v="Millstreet"/>
    <s v="2011"/>
    <s v="2011"/>
    <s v="Number"/>
    <n v="68"/>
  </r>
  <r>
    <s v="CD548"/>
    <s v="Family Units in Private Households"/>
    <s v="110"/>
    <s v="Lone mother with children"/>
    <s v="119000"/>
    <s v="Ballymahon"/>
    <s v="2011"/>
    <s v="2011"/>
    <s v="Number"/>
    <n v="97"/>
  </r>
  <r>
    <s v="CD548"/>
    <s v="Family Units in Private Households"/>
    <s v="110"/>
    <s v="Lone mother with children"/>
    <s v="119100"/>
    <s v="Cloyne"/>
    <s v="2011"/>
    <s v="2011"/>
    <s v="Number"/>
    <n v="66"/>
  </r>
  <r>
    <s v="CD548"/>
    <s v="Family Units in Private Households"/>
    <s v="110"/>
    <s v="Lone mother with children"/>
    <s v="119200"/>
    <s v="Dunmore East"/>
    <s v="2011"/>
    <s v="2011"/>
    <s v="Number"/>
    <n v="79"/>
  </r>
  <r>
    <s v="CD548"/>
    <s v="Family Units in Private Households"/>
    <s v="110"/>
    <s v="Lone mother with children"/>
    <s v="119300"/>
    <s v="Moycullen"/>
    <s v="2011"/>
    <s v="2011"/>
    <s v="Number"/>
    <n v="51"/>
  </r>
  <r>
    <s v="CD548"/>
    <s v="Family Units in Private Households"/>
    <s v="110"/>
    <s v="Lone mother with children"/>
    <s v="119400"/>
    <s v="Bunbeg-Derrybeg"/>
    <s v="2011"/>
    <s v="2011"/>
    <s v="Number"/>
    <n v="76"/>
  </r>
  <r>
    <s v="CD548"/>
    <s v="Family Units in Private Households"/>
    <s v="110"/>
    <s v="Lone mother with children"/>
    <s v="119500"/>
    <s v="Rathkeale"/>
    <s v="2011"/>
    <s v="2011"/>
    <s v="Number"/>
    <n v="92"/>
  </r>
  <r>
    <s v="CD548"/>
    <s v="Family Units in Private Households"/>
    <s v="110"/>
    <s v="Lone mother with children"/>
    <s v="119600"/>
    <s v="Rosslare"/>
    <s v="2011"/>
    <s v="2011"/>
    <s v="Number"/>
    <n v="73"/>
  </r>
  <r>
    <s v="CD548"/>
    <s v="Family Units in Private Households"/>
    <s v="110"/>
    <s v="Lone mother with children"/>
    <s v="119700"/>
    <s v="Graiguenamanagh-Tinnahinch"/>
    <s v="2011"/>
    <s v="2011"/>
    <s v="Number"/>
    <n v="66"/>
  </r>
  <r>
    <s v="CD548"/>
    <s v="Family Units in Private Households"/>
    <s v="110"/>
    <s v="Lone mother with children"/>
    <s v="119800"/>
    <s v="Derrinturn"/>
    <s v="2011"/>
    <s v="2011"/>
    <s v="Number"/>
    <n v="77"/>
  </r>
  <r>
    <s v="CD548"/>
    <s v="Family Units in Private Households"/>
    <s v="110"/>
    <s v="Lone mother with children"/>
    <s v="119900"/>
    <s v="Fethard"/>
    <s v="2011"/>
    <s v="2011"/>
    <s v="Number"/>
    <n v="110"/>
  </r>
  <r>
    <s v="CD548"/>
    <s v="Family Units in Private Households"/>
    <s v="110"/>
    <s v="Lone mother with children"/>
    <s v="120000"/>
    <s v="Ballymote"/>
    <s v="2011"/>
    <s v="2011"/>
    <s v="Number"/>
    <n v="83"/>
  </r>
  <r>
    <s v="CD548"/>
    <s v="Family Units in Private Households"/>
    <s v="110"/>
    <s v="Lone mother with children"/>
    <s v="120100"/>
    <s v="Rathcormac"/>
    <s v="2011"/>
    <s v="2011"/>
    <s v="Number"/>
    <n v="47"/>
  </r>
  <r>
    <s v="CD548"/>
    <s v="Family Units in Private Households"/>
    <s v="110"/>
    <s v="Lone mother with children"/>
    <s v="120200"/>
    <s v="Portumna"/>
    <s v="2011"/>
    <s v="2011"/>
    <s v="Number"/>
    <n v="71"/>
  </r>
  <r>
    <s v="CD548"/>
    <s v="Family Units in Private Households"/>
    <s v="110"/>
    <s v="Lone mother with children"/>
    <s v="120300"/>
    <s v="Aggregate Town Area"/>
    <s v="2011"/>
    <s v="2011"/>
    <s v="Number"/>
    <n v="132534"/>
  </r>
  <r>
    <s v="CD548"/>
    <s v="Family Units in Private Households"/>
    <s v="110"/>
    <s v="Lone mother with children"/>
    <s v="120400"/>
    <s v="Towns 1,000 - 1,499 population"/>
    <s v="2011"/>
    <s v="2011"/>
    <s v="Number"/>
    <n v="4485"/>
  </r>
  <r>
    <s v="CD548"/>
    <s v="Family Units in Private Households"/>
    <s v="110"/>
    <s v="Lone mother with children"/>
    <s v="120500"/>
    <s v="Total Towns 500 - 999 population"/>
    <s v="2011"/>
    <s v="2011"/>
    <s v="Number"/>
    <n v="6165"/>
  </r>
  <r>
    <s v="CD548"/>
    <s v="Family Units in Private Households"/>
    <s v="110"/>
    <s v="Lone mother with children"/>
    <s v="120600"/>
    <s v="Towns under 500 population but with at least 50 inhabited houses"/>
    <s v="2011"/>
    <s v="2011"/>
    <s v="Number"/>
    <n v="5801"/>
  </r>
  <r>
    <s v="CD548"/>
    <s v="Family Units in Private Households"/>
    <s v="110"/>
    <s v="Lone mother with children"/>
    <s v="120700"/>
    <s v="Remainder of country"/>
    <s v="2011"/>
    <s v="2011"/>
    <s v="Number"/>
    <n v="37299"/>
  </r>
  <r>
    <s v="CD548"/>
    <s v="Family Units in Private Households"/>
    <s v="110"/>
    <s v="Lone mother with children"/>
    <s v="120800"/>
    <s v="Aggregate rural area"/>
    <s v="2011"/>
    <s v="2011"/>
    <s v="Number"/>
    <n v="53750"/>
  </r>
  <r>
    <s v="CD548"/>
    <s v="Family Units in Private Households"/>
    <s v="111"/>
    <s v="Lone father with children"/>
    <s v="-"/>
    <s v="State"/>
    <s v="2011"/>
    <s v="2011"/>
    <s v="Number"/>
    <n v="29031"/>
  </r>
  <r>
    <s v="CD548"/>
    <s v="Family Units in Private Households"/>
    <s v="111"/>
    <s v="Lone father with children"/>
    <s v="100100"/>
    <s v="Dublin City and suburbs"/>
    <s v="2011"/>
    <s v="2011"/>
    <s v="Number"/>
    <n v="6960"/>
  </r>
  <r>
    <s v="CD548"/>
    <s v="Family Units in Private Households"/>
    <s v="111"/>
    <s v="Lone father with children"/>
    <s v="100200"/>
    <s v="Other Cities (1)"/>
    <s v="2011"/>
    <s v="2011"/>
    <s v="Number"/>
    <n v="2591"/>
  </r>
  <r>
    <s v="CD548"/>
    <s v="Family Units in Private Households"/>
    <s v="111"/>
    <s v="Lone father with children"/>
    <s v="100300"/>
    <s v="Cork City and suburbs"/>
    <s v="2011"/>
    <s v="2011"/>
    <s v="Number"/>
    <n v="1245"/>
  </r>
  <r>
    <s v="CD548"/>
    <s v="Family Units in Private Households"/>
    <s v="111"/>
    <s v="Lone father with children"/>
    <s v="100400"/>
    <s v="Limerick City and suburbs"/>
    <s v="2011"/>
    <s v="2011"/>
    <s v="Number"/>
    <n v="606"/>
  </r>
  <r>
    <s v="CD548"/>
    <s v="Family Units in Private Households"/>
    <s v="111"/>
    <s v="Lone father with children"/>
    <s v="100500"/>
    <s v="Galway City and suburbs"/>
    <s v="2011"/>
    <s v="2011"/>
    <s v="Number"/>
    <n v="388"/>
  </r>
  <r>
    <s v="CD548"/>
    <s v="Family Units in Private Households"/>
    <s v="111"/>
    <s v="Lone father with children"/>
    <s v="100600"/>
    <s v="Waterford City and suburbs"/>
    <s v="2011"/>
    <s v="2011"/>
    <s v="Number"/>
    <n v="352"/>
  </r>
  <r>
    <s v="CD548"/>
    <s v="Family Units in Private Households"/>
    <s v="111"/>
    <s v="Lone father with children"/>
    <s v="100700"/>
    <s v="Towns 10,000 population and over"/>
    <s v="2011"/>
    <s v="2011"/>
    <s v="Number"/>
    <n v="4528"/>
  </r>
  <r>
    <s v="CD548"/>
    <s v="Family Units in Private Households"/>
    <s v="111"/>
    <s v="Lone father with children"/>
    <s v="100800"/>
    <s v="Drogheda"/>
    <s v="2011"/>
    <s v="2011"/>
    <s v="Number"/>
    <n v="244"/>
  </r>
  <r>
    <s v="CD548"/>
    <s v="Family Units in Private Households"/>
    <s v="111"/>
    <s v="Lone father with children"/>
    <s v="100900"/>
    <s v="Dundalk"/>
    <s v="2011"/>
    <s v="2011"/>
    <s v="Number"/>
    <n v="266"/>
  </r>
  <r>
    <s v="CD548"/>
    <s v="Family Units in Private Households"/>
    <s v="111"/>
    <s v="Lone father with children"/>
    <s v="101000"/>
    <s v="Swords"/>
    <s v="2011"/>
    <s v="2011"/>
    <s v="Number"/>
    <n v="190"/>
  </r>
  <r>
    <s v="CD548"/>
    <s v="Family Units in Private Households"/>
    <s v="111"/>
    <s v="Lone father with children"/>
    <s v="101100"/>
    <s v="Bray"/>
    <s v="2011"/>
    <s v="2011"/>
    <s v="Number"/>
    <n v="217"/>
  </r>
  <r>
    <s v="CD548"/>
    <s v="Family Units in Private Households"/>
    <s v="111"/>
    <s v="Lone father with children"/>
    <s v="101200"/>
    <s v="Navan (An Uaimh)"/>
    <s v="2011"/>
    <s v="2011"/>
    <s v="Number"/>
    <n v="175"/>
  </r>
  <r>
    <s v="CD548"/>
    <s v="Family Units in Private Households"/>
    <s v="111"/>
    <s v="Lone father with children"/>
    <s v="101300"/>
    <s v="Ennis"/>
    <s v="2011"/>
    <s v="2011"/>
    <s v="Number"/>
    <n v="162"/>
  </r>
  <r>
    <s v="CD548"/>
    <s v="Family Units in Private Households"/>
    <s v="111"/>
    <s v="Lone father with children"/>
    <s v="101400"/>
    <s v="Kilkenny"/>
    <s v="2011"/>
    <s v="2011"/>
    <s v="Number"/>
    <n v="143"/>
  </r>
  <r>
    <s v="CD548"/>
    <s v="Family Units in Private Households"/>
    <s v="111"/>
    <s v="Lone father with children"/>
    <s v="101500"/>
    <s v="Tralee"/>
    <s v="2011"/>
    <s v="2011"/>
    <s v="Number"/>
    <n v="185"/>
  </r>
  <r>
    <s v="CD548"/>
    <s v="Family Units in Private Households"/>
    <s v="111"/>
    <s v="Lone father with children"/>
    <s v="101600"/>
    <s v="Carlow"/>
    <s v="2011"/>
    <s v="2011"/>
    <s v="Number"/>
    <n v="159"/>
  </r>
  <r>
    <s v="CD548"/>
    <s v="Family Units in Private Households"/>
    <s v="111"/>
    <s v="Lone father with children"/>
    <s v="101700"/>
    <s v="Droichead Nua"/>
    <s v="2011"/>
    <s v="2011"/>
    <s v="Number"/>
    <n v="114"/>
  </r>
  <r>
    <s v="CD548"/>
    <s v="Family Units in Private Households"/>
    <s v="111"/>
    <s v="Lone father with children"/>
    <s v="101800"/>
    <s v="Naas"/>
    <s v="2011"/>
    <s v="2011"/>
    <s v="Number"/>
    <n v="112"/>
  </r>
  <r>
    <s v="CD548"/>
    <s v="Family Units in Private Households"/>
    <s v="111"/>
    <s v="Lone father with children"/>
    <s v="101900"/>
    <s v="Athlone"/>
    <s v="2011"/>
    <s v="2011"/>
    <s v="Number"/>
    <n v="142"/>
  </r>
  <r>
    <s v="CD548"/>
    <s v="Family Units in Private Households"/>
    <s v="111"/>
    <s v="Lone father with children"/>
    <s v="102000"/>
    <s v="Portlaoise"/>
    <s v="2011"/>
    <s v="2011"/>
    <s v="Number"/>
    <n v="111"/>
  </r>
  <r>
    <s v="CD548"/>
    <s v="Family Units in Private Households"/>
    <s v="111"/>
    <s v="Lone father with children"/>
    <s v="102100"/>
    <s v="Mullingar"/>
    <s v="2011"/>
    <s v="2011"/>
    <s v="Number"/>
    <n v="110"/>
  </r>
  <r>
    <s v="CD548"/>
    <s v="Family Units in Private Households"/>
    <s v="111"/>
    <s v="Lone father with children"/>
    <s v="102200"/>
    <s v="Wexford"/>
    <s v="2011"/>
    <s v="2011"/>
    <s v="Number"/>
    <n v="150"/>
  </r>
  <r>
    <s v="CD548"/>
    <s v="Family Units in Private Households"/>
    <s v="111"/>
    <s v="Lone father with children"/>
    <s v="102300"/>
    <s v="Balbriggan"/>
    <s v="2011"/>
    <s v="2011"/>
    <s v="Number"/>
    <n v="109"/>
  </r>
  <r>
    <s v="CD548"/>
    <s v="Family Units in Private Households"/>
    <s v="111"/>
    <s v="Lone father with children"/>
    <s v="102400"/>
    <s v="Letterkenny"/>
    <s v="2011"/>
    <s v="2011"/>
    <s v="Number"/>
    <n v="123"/>
  </r>
  <r>
    <s v="CD548"/>
    <s v="Family Units in Private Households"/>
    <s v="111"/>
    <s v="Lone father with children"/>
    <s v="102500"/>
    <s v="Celbridge"/>
    <s v="2011"/>
    <s v="2011"/>
    <s v="Number"/>
    <n v="112"/>
  </r>
  <r>
    <s v="CD548"/>
    <s v="Family Units in Private Households"/>
    <s v="111"/>
    <s v="Lone father with children"/>
    <s v="102600"/>
    <s v="Sligo"/>
    <s v="2011"/>
    <s v="2011"/>
    <s v="Number"/>
    <n v="117"/>
  </r>
  <r>
    <s v="CD548"/>
    <s v="Family Units in Private Households"/>
    <s v="111"/>
    <s v="Lone father with children"/>
    <s v="102700"/>
    <s v="Clonmel"/>
    <s v="2011"/>
    <s v="2011"/>
    <s v="Number"/>
    <n v="145"/>
  </r>
  <r>
    <s v="CD548"/>
    <s v="Family Units in Private Households"/>
    <s v="111"/>
    <s v="Lone father with children"/>
    <s v="102800"/>
    <s v="Greystones"/>
    <s v="2011"/>
    <s v="2011"/>
    <s v="Number"/>
    <n v="94"/>
  </r>
  <r>
    <s v="CD548"/>
    <s v="Family Units in Private Households"/>
    <s v="111"/>
    <s v="Lone father with children"/>
    <s v="102900"/>
    <s v="Malahide"/>
    <s v="2011"/>
    <s v="2011"/>
    <s v="Number"/>
    <n v="75"/>
  </r>
  <r>
    <s v="CD548"/>
    <s v="Family Units in Private Households"/>
    <s v="111"/>
    <s v="Lone father with children"/>
    <s v="103000"/>
    <s v="Leixlip"/>
    <s v="2011"/>
    <s v="2011"/>
    <s v="Number"/>
    <n v="85"/>
  </r>
  <r>
    <s v="CD548"/>
    <s v="Family Units in Private Households"/>
    <s v="111"/>
    <s v="Lone father with children"/>
    <s v="103100"/>
    <s v="Carrigaline"/>
    <s v="2011"/>
    <s v="2011"/>
    <s v="Number"/>
    <n v="88"/>
  </r>
  <r>
    <s v="CD548"/>
    <s v="Family Units in Private Households"/>
    <s v="111"/>
    <s v="Lone father with children"/>
    <s v="103200"/>
    <s v="Tullamore"/>
    <s v="2011"/>
    <s v="2011"/>
    <s v="Number"/>
    <n v="95"/>
  </r>
  <r>
    <s v="CD548"/>
    <s v="Family Units in Private Households"/>
    <s v="111"/>
    <s v="Lone father with children"/>
    <s v="103300"/>
    <s v="Killarney"/>
    <s v="2011"/>
    <s v="2011"/>
    <s v="Number"/>
    <n v="74"/>
  </r>
  <r>
    <s v="CD548"/>
    <s v="Family Units in Private Households"/>
    <s v="111"/>
    <s v="Lone father with children"/>
    <s v="103400"/>
    <s v="Arklow"/>
    <s v="2011"/>
    <s v="2011"/>
    <s v="Number"/>
    <n v="106"/>
  </r>
  <r>
    <s v="CD548"/>
    <s v="Family Units in Private Households"/>
    <s v="111"/>
    <s v="Lone father with children"/>
    <s v="103500"/>
    <s v="Maynooth"/>
    <s v="2011"/>
    <s v="2011"/>
    <s v="Number"/>
    <n v="39"/>
  </r>
  <r>
    <s v="CD548"/>
    <s v="Family Units in Private Households"/>
    <s v="111"/>
    <s v="Lone father with children"/>
    <s v="103600"/>
    <s v="Cobh"/>
    <s v="2011"/>
    <s v="2011"/>
    <s v="Number"/>
    <n v="87"/>
  </r>
  <r>
    <s v="CD548"/>
    <s v="Family Units in Private Households"/>
    <s v="111"/>
    <s v="Lone father with children"/>
    <s v="103700"/>
    <s v="Castlebar"/>
    <s v="2011"/>
    <s v="2011"/>
    <s v="Number"/>
    <n v="83"/>
  </r>
  <r>
    <s v="CD548"/>
    <s v="Family Units in Private Households"/>
    <s v="111"/>
    <s v="Lone father with children"/>
    <s v="103800"/>
    <s v="Midleton"/>
    <s v="2011"/>
    <s v="2011"/>
    <s v="Number"/>
    <n v="82"/>
  </r>
  <r>
    <s v="CD548"/>
    <s v="Family Units in Private Households"/>
    <s v="111"/>
    <s v="Lone father with children"/>
    <s v="103900"/>
    <s v="Mallow"/>
    <s v="2011"/>
    <s v="2011"/>
    <s v="Number"/>
    <n v="84"/>
  </r>
  <r>
    <s v="CD548"/>
    <s v="Family Units in Private Households"/>
    <s v="111"/>
    <s v="Lone father with children"/>
    <s v="104000"/>
    <s v="Ashbourne"/>
    <s v="2011"/>
    <s v="2011"/>
    <s v="Number"/>
    <n v="53"/>
  </r>
  <r>
    <s v="CD548"/>
    <s v="Family Units in Private Households"/>
    <s v="111"/>
    <s v="Lone father with children"/>
    <s v="104100"/>
    <s v="Ballina"/>
    <s v="2011"/>
    <s v="2011"/>
    <s v="Number"/>
    <n v="75"/>
  </r>
  <r>
    <s v="CD548"/>
    <s v="Family Units in Private Households"/>
    <s v="111"/>
    <s v="Lone father with children"/>
    <s v="104200"/>
    <s v="Laytown-Bettystown-Mornington"/>
    <s v="2011"/>
    <s v="2011"/>
    <s v="Number"/>
    <n v="52"/>
  </r>
  <r>
    <s v="CD548"/>
    <s v="Family Units in Private Households"/>
    <s v="111"/>
    <s v="Lone father with children"/>
    <s v="104300"/>
    <s v="Enniscorthy"/>
    <s v="2011"/>
    <s v="2011"/>
    <s v="Number"/>
    <n v="96"/>
  </r>
  <r>
    <s v="CD548"/>
    <s v="Family Units in Private Households"/>
    <s v="111"/>
    <s v="Lone father with children"/>
    <s v="104400"/>
    <s v="Wicklow"/>
    <s v="2011"/>
    <s v="2011"/>
    <s v="Number"/>
    <n v="67"/>
  </r>
  <r>
    <s v="CD548"/>
    <s v="Family Units in Private Households"/>
    <s v="111"/>
    <s v="Lone father with children"/>
    <s v="104500"/>
    <s v="Tramore"/>
    <s v="2011"/>
    <s v="2011"/>
    <s v="Number"/>
    <n v="59"/>
  </r>
  <r>
    <s v="CD548"/>
    <s v="Family Units in Private Households"/>
    <s v="111"/>
    <s v="Lone father with children"/>
    <s v="104600"/>
    <s v="Cavan"/>
    <s v="2011"/>
    <s v="2011"/>
    <s v="Number"/>
    <n v="48"/>
  </r>
  <r>
    <s v="CD548"/>
    <s v="Family Units in Private Households"/>
    <s v="111"/>
    <s v="Lone father with children"/>
    <s v="104700"/>
    <s v="Towns 5,000 - 9,999 population"/>
    <s v="2011"/>
    <s v="2011"/>
    <s v="Number"/>
    <n v="1859"/>
  </r>
  <r>
    <s v="CD548"/>
    <s v="Family Units in Private Households"/>
    <s v="111"/>
    <s v="Lone father with children"/>
    <s v="104800"/>
    <s v="Athy"/>
    <s v="2011"/>
    <s v="2011"/>
    <s v="Number"/>
    <n v="66"/>
  </r>
  <r>
    <s v="CD548"/>
    <s v="Family Units in Private Households"/>
    <s v="111"/>
    <s v="Lone father with children"/>
    <s v="104900"/>
    <s v="Shannon"/>
    <s v="2011"/>
    <s v="2011"/>
    <s v="Number"/>
    <n v="70"/>
  </r>
  <r>
    <s v="CD548"/>
    <s v="Family Units in Private Households"/>
    <s v="111"/>
    <s v="Lone father with children"/>
    <s v="105000"/>
    <s v="Skerries"/>
    <s v="2011"/>
    <s v="2011"/>
    <s v="Number"/>
    <n v="58"/>
  </r>
  <r>
    <s v="CD548"/>
    <s v="Family Units in Private Households"/>
    <s v="111"/>
    <s v="Lone father with children"/>
    <s v="105100"/>
    <s v="Longford"/>
    <s v="2011"/>
    <s v="2011"/>
    <s v="Number"/>
    <n v="50"/>
  </r>
  <r>
    <s v="CD548"/>
    <s v="Family Units in Private Households"/>
    <s v="111"/>
    <s v="Lone father with children"/>
    <s v="105200"/>
    <s v="Dungarvan"/>
    <s v="2011"/>
    <s v="2011"/>
    <s v="Number"/>
    <n v="68"/>
  </r>
  <r>
    <s v="CD548"/>
    <s v="Family Units in Private Households"/>
    <s v="111"/>
    <s v="Lone father with children"/>
    <s v="105300"/>
    <s v="Portmarnock"/>
    <s v="2011"/>
    <s v="2011"/>
    <s v="Number"/>
    <n v="43"/>
  </r>
  <r>
    <s v="CD548"/>
    <s v="Family Units in Private Households"/>
    <s v="111"/>
    <s v="Lone father with children"/>
    <s v="105400"/>
    <s v="Rush"/>
    <s v="2011"/>
    <s v="2011"/>
    <s v="Number"/>
    <n v="56"/>
  </r>
  <r>
    <s v="CD548"/>
    <s v="Family Units in Private Households"/>
    <s v="111"/>
    <s v="Lone father with children"/>
    <s v="105500"/>
    <s v="Gorey"/>
    <s v="2011"/>
    <s v="2011"/>
    <s v="Number"/>
    <n v="56"/>
  </r>
  <r>
    <s v="CD548"/>
    <s v="Family Units in Private Households"/>
    <s v="111"/>
    <s v="Lone father with children"/>
    <s v="105600"/>
    <s v="Ratoath"/>
    <s v="2011"/>
    <s v="2011"/>
    <s v="Number"/>
    <n v="31"/>
  </r>
  <r>
    <s v="CD548"/>
    <s v="Family Units in Private Households"/>
    <s v="111"/>
    <s v="Lone father with children"/>
    <s v="105700"/>
    <s v="Nenagh"/>
    <s v="2011"/>
    <s v="2011"/>
    <s v="Number"/>
    <n v="55"/>
  </r>
  <r>
    <s v="CD548"/>
    <s v="Family Units in Private Households"/>
    <s v="111"/>
    <s v="Lone father with children"/>
    <s v="105800"/>
    <s v="Trim"/>
    <s v="2011"/>
    <s v="2011"/>
    <s v="Number"/>
    <n v="59"/>
  </r>
  <r>
    <s v="CD548"/>
    <s v="Family Units in Private Households"/>
    <s v="111"/>
    <s v="Lone father with children"/>
    <s v="105900"/>
    <s v="Tuam"/>
    <s v="2011"/>
    <s v="2011"/>
    <s v="Number"/>
    <n v="43"/>
  </r>
  <r>
    <s v="CD548"/>
    <s v="Family Units in Private Households"/>
    <s v="111"/>
    <s v="Lone father with children"/>
    <s v="106000"/>
    <s v="New Ross"/>
    <s v="2011"/>
    <s v="2011"/>
    <s v="Number"/>
    <n v="62"/>
  </r>
  <r>
    <s v="CD548"/>
    <s v="Family Units in Private Households"/>
    <s v="111"/>
    <s v="Lone father with children"/>
    <s v="106100"/>
    <s v="Kildare"/>
    <s v="2011"/>
    <s v="2011"/>
    <s v="Number"/>
    <n v="58"/>
  </r>
  <r>
    <s v="CD548"/>
    <s v="Family Units in Private Households"/>
    <s v="111"/>
    <s v="Lone father with children"/>
    <s v="106200"/>
    <s v="Thurles"/>
    <s v="2011"/>
    <s v="2011"/>
    <s v="Number"/>
    <n v="52"/>
  </r>
  <r>
    <s v="CD548"/>
    <s v="Family Units in Private Households"/>
    <s v="111"/>
    <s v="Lone father with children"/>
    <s v="106300"/>
    <s v="Youghal"/>
    <s v="2011"/>
    <s v="2011"/>
    <s v="Number"/>
    <n v="63"/>
  </r>
  <r>
    <s v="CD548"/>
    <s v="Family Units in Private Households"/>
    <s v="111"/>
    <s v="Lone father with children"/>
    <s v="106400"/>
    <s v="Portarlington"/>
    <s v="2011"/>
    <s v="2011"/>
    <s v="Number"/>
    <n v="36"/>
  </r>
  <r>
    <s v="CD548"/>
    <s v="Family Units in Private Households"/>
    <s v="111"/>
    <s v="Lone father with children"/>
    <s v="106500"/>
    <s v="Monaghan"/>
    <s v="2011"/>
    <s v="2011"/>
    <s v="Number"/>
    <n v="52"/>
  </r>
  <r>
    <s v="CD548"/>
    <s v="Family Units in Private Households"/>
    <s v="111"/>
    <s v="Lone father with children"/>
    <s v="106600"/>
    <s v="Lusk"/>
    <s v="2011"/>
    <s v="2011"/>
    <s v="Number"/>
    <n v="32"/>
  </r>
  <r>
    <s v="CD548"/>
    <s v="Family Units in Private Households"/>
    <s v="111"/>
    <s v="Lone father with children"/>
    <s v="106700"/>
    <s v="Edenderry"/>
    <s v="2011"/>
    <s v="2011"/>
    <s v="Number"/>
    <n v="57"/>
  </r>
  <r>
    <s v="CD548"/>
    <s v="Family Units in Private Households"/>
    <s v="111"/>
    <s v="Lone father with children"/>
    <s v="106800"/>
    <s v="Dunboyne"/>
    <s v="2011"/>
    <s v="2011"/>
    <s v="Number"/>
    <n v="46"/>
  </r>
  <r>
    <s v="CD548"/>
    <s v="Family Units in Private Households"/>
    <s v="111"/>
    <s v="Lone father with children"/>
    <s v="106900"/>
    <s v="Buncrana"/>
    <s v="2011"/>
    <s v="2011"/>
    <s v="Number"/>
    <n v="51"/>
  </r>
  <r>
    <s v="CD548"/>
    <s v="Family Units in Private Households"/>
    <s v="111"/>
    <s v="Lone father with children"/>
    <s v="107000"/>
    <s v="Donabate"/>
    <s v="2011"/>
    <s v="2011"/>
    <s v="Number"/>
    <n v="22"/>
  </r>
  <r>
    <s v="CD548"/>
    <s v="Family Units in Private Households"/>
    <s v="111"/>
    <s v="Lone father with children"/>
    <s v="107100"/>
    <s v="Clane"/>
    <s v="2011"/>
    <s v="2011"/>
    <s v="Number"/>
    <n v="38"/>
  </r>
  <r>
    <s v="CD548"/>
    <s v="Family Units in Private Households"/>
    <s v="111"/>
    <s v="Lone father with children"/>
    <s v="107200"/>
    <s v="Ballinasloe"/>
    <s v="2011"/>
    <s v="2011"/>
    <s v="Number"/>
    <n v="43"/>
  </r>
  <r>
    <s v="CD548"/>
    <s v="Family Units in Private Households"/>
    <s v="111"/>
    <s v="Lone father with children"/>
    <s v="107300"/>
    <s v="Bandon"/>
    <s v="2011"/>
    <s v="2011"/>
    <s v="Number"/>
    <n v="36"/>
  </r>
  <r>
    <s v="CD548"/>
    <s v="Family Units in Private Households"/>
    <s v="111"/>
    <s v="Lone father with children"/>
    <s v="107400"/>
    <s v="Fermoy"/>
    <s v="2011"/>
    <s v="2011"/>
    <s v="Number"/>
    <n v="40"/>
  </r>
  <r>
    <s v="CD548"/>
    <s v="Family Units in Private Households"/>
    <s v="111"/>
    <s v="Lone father with children"/>
    <s v="107500"/>
    <s v="Newcastle West"/>
    <s v="2011"/>
    <s v="2011"/>
    <s v="Number"/>
    <n v="33"/>
  </r>
  <r>
    <s v="CD548"/>
    <s v="Family Units in Private Households"/>
    <s v="111"/>
    <s v="Lone father with children"/>
    <s v="107600"/>
    <s v="Westport"/>
    <s v="2011"/>
    <s v="2011"/>
    <s v="Number"/>
    <n v="38"/>
  </r>
  <r>
    <s v="CD548"/>
    <s v="Family Units in Private Households"/>
    <s v="111"/>
    <s v="Lone father with children"/>
    <s v="107700"/>
    <s v="Carrick-on-Suir"/>
    <s v="2011"/>
    <s v="2011"/>
    <s v="Number"/>
    <n v="74"/>
  </r>
  <r>
    <s v="CD548"/>
    <s v="Family Units in Private Households"/>
    <s v="111"/>
    <s v="Lone father with children"/>
    <s v="107800"/>
    <s v="Kells (Ceanannas)"/>
    <s v="2011"/>
    <s v="2011"/>
    <s v="Number"/>
    <n v="37"/>
  </r>
  <r>
    <s v="CD548"/>
    <s v="Family Units in Private Households"/>
    <s v="111"/>
    <s v="Lone father with children"/>
    <s v="107900"/>
    <s v="Birr"/>
    <s v="2011"/>
    <s v="2011"/>
    <s v="Number"/>
    <n v="35"/>
  </r>
  <r>
    <s v="CD548"/>
    <s v="Family Units in Private Households"/>
    <s v="111"/>
    <s v="Lone father with children"/>
    <s v="108000"/>
    <s v="Kinsealy-Drinan"/>
    <s v="2011"/>
    <s v="2011"/>
    <s v="Number"/>
    <n v="30"/>
  </r>
  <r>
    <s v="CD548"/>
    <s v="Family Units in Private Households"/>
    <s v="111"/>
    <s v="Lone father with children"/>
    <s v="108100"/>
    <s v="Passage West"/>
    <s v="2011"/>
    <s v="2011"/>
    <s v="Number"/>
    <n v="39"/>
  </r>
  <r>
    <s v="CD548"/>
    <s v="Family Units in Private Households"/>
    <s v="111"/>
    <s v="Lone father with children"/>
    <s v="108200"/>
    <s v="Roscommon"/>
    <s v="2011"/>
    <s v="2011"/>
    <s v="Number"/>
    <n v="26"/>
  </r>
  <r>
    <s v="CD548"/>
    <s v="Family Units in Private Households"/>
    <s v="111"/>
    <s v="Lone father with children"/>
    <s v="108300"/>
    <s v="Kilcock"/>
    <s v="2011"/>
    <s v="2011"/>
    <s v="Number"/>
    <n v="21"/>
  </r>
  <r>
    <s v="CD548"/>
    <s v="Family Units in Private Households"/>
    <s v="111"/>
    <s v="Lone father with children"/>
    <s v="108400"/>
    <s v="Roscrea"/>
    <s v="2011"/>
    <s v="2011"/>
    <s v="Number"/>
    <n v="44"/>
  </r>
  <r>
    <s v="CD548"/>
    <s v="Family Units in Private Households"/>
    <s v="111"/>
    <s v="Lone father with children"/>
    <s v="108500"/>
    <s v="Tipperary"/>
    <s v="2011"/>
    <s v="2011"/>
    <s v="Number"/>
    <n v="44"/>
  </r>
  <r>
    <s v="CD548"/>
    <s v="Family Units in Private Households"/>
    <s v="111"/>
    <s v="Lone father with children"/>
    <s v="108600"/>
    <s v="Sallins"/>
    <s v="2011"/>
    <s v="2011"/>
    <s v="Number"/>
    <n v="25"/>
  </r>
  <r>
    <s v="CD548"/>
    <s v="Family Units in Private Households"/>
    <s v="111"/>
    <s v="Lone father with children"/>
    <s v="108700"/>
    <s v="Loughrea"/>
    <s v="2011"/>
    <s v="2011"/>
    <s v="Number"/>
    <n v="42"/>
  </r>
  <r>
    <s v="CD548"/>
    <s v="Family Units in Private Households"/>
    <s v="111"/>
    <s v="Lone father with children"/>
    <s v="108800"/>
    <s v="Blessington"/>
    <s v="2011"/>
    <s v="2011"/>
    <s v="Number"/>
    <n v="28"/>
  </r>
  <r>
    <s v="CD548"/>
    <s v="Family Units in Private Households"/>
    <s v="111"/>
    <s v="Lone father with children"/>
    <s v="108900"/>
    <s v="Towns 3,000 - 4,999 population"/>
    <s v="2011"/>
    <s v="2011"/>
    <s v="Number"/>
    <n v="719"/>
  </r>
  <r>
    <s v="CD548"/>
    <s v="Family Units in Private Households"/>
    <s v="111"/>
    <s v="Lone father with children"/>
    <s v="109000"/>
    <s v="Ardee"/>
    <s v="2011"/>
    <s v="2011"/>
    <s v="Number"/>
    <n v="39"/>
  </r>
  <r>
    <s v="CD548"/>
    <s v="Family Units in Private Households"/>
    <s v="111"/>
    <s v="Lone father with children"/>
    <s v="109100"/>
    <s v="Carrickmacross"/>
    <s v="2011"/>
    <s v="2011"/>
    <s v="Number"/>
    <n v="37"/>
  </r>
  <r>
    <s v="CD548"/>
    <s v="Family Units in Private Households"/>
    <s v="111"/>
    <s v="Lone father with children"/>
    <s v="109200"/>
    <s v="Kinsale"/>
    <s v="2011"/>
    <s v="2011"/>
    <s v="Number"/>
    <n v="28"/>
  </r>
  <r>
    <s v="CD548"/>
    <s v="Family Units in Private Households"/>
    <s v="111"/>
    <s v="Lone father with children"/>
    <s v="109300"/>
    <s v="Ballybofey-Stranorlar"/>
    <s v="2011"/>
    <s v="2011"/>
    <s v="Number"/>
    <n v="29"/>
  </r>
  <r>
    <s v="CD548"/>
    <s v="Family Units in Private Households"/>
    <s v="111"/>
    <s v="Lone father with children"/>
    <s v="109400"/>
    <s v="Listowel"/>
    <s v="2011"/>
    <s v="2011"/>
    <s v="Number"/>
    <n v="40"/>
  </r>
  <r>
    <s v="CD548"/>
    <s v="Family Units in Private Households"/>
    <s v="111"/>
    <s v="Lone father with children"/>
    <s v="109500"/>
    <s v="Oranmore"/>
    <s v="2011"/>
    <s v="2011"/>
    <s v="Number"/>
    <n v="19"/>
  </r>
  <r>
    <s v="CD548"/>
    <s v="Family Units in Private Households"/>
    <s v="111"/>
    <s v="Lone father with children"/>
    <s v="109600"/>
    <s v="Mountmellick"/>
    <s v="2011"/>
    <s v="2011"/>
    <s v="Number"/>
    <n v="25"/>
  </r>
  <r>
    <s v="CD548"/>
    <s v="Family Units in Private Households"/>
    <s v="111"/>
    <s v="Lone father with children"/>
    <s v="109700"/>
    <s v="Clonakilty"/>
    <s v="2011"/>
    <s v="2011"/>
    <s v="Number"/>
    <n v="32"/>
  </r>
  <r>
    <s v="CD548"/>
    <s v="Family Units in Private Households"/>
    <s v="111"/>
    <s v="Lone father with children"/>
    <s v="109800"/>
    <s v="Carrigtwohill"/>
    <s v="2011"/>
    <s v="2011"/>
    <s v="Number"/>
    <n v="16"/>
  </r>
  <r>
    <s v="CD548"/>
    <s v="Family Units in Private Households"/>
    <s v="111"/>
    <s v="Lone father with children"/>
    <s v="109900"/>
    <s v="Cashel"/>
    <s v="2011"/>
    <s v="2011"/>
    <s v="Number"/>
    <n v="24"/>
  </r>
  <r>
    <s v="CD548"/>
    <s v="Family Units in Private Households"/>
    <s v="111"/>
    <s v="Lone father with children"/>
    <s v="110000"/>
    <s v="Kilcoole"/>
    <s v="2011"/>
    <s v="2011"/>
    <s v="Number"/>
    <n v="18"/>
  </r>
  <r>
    <s v="CD548"/>
    <s v="Family Units in Private Households"/>
    <s v="111"/>
    <s v="Lone father with children"/>
    <s v="110100"/>
    <s v="Duleek"/>
    <s v="2011"/>
    <s v="2011"/>
    <s v="Number"/>
    <n v="22"/>
  </r>
  <r>
    <s v="CD548"/>
    <s v="Family Units in Private Households"/>
    <s v="111"/>
    <s v="Lone father with children"/>
    <s v="110200"/>
    <s v="Carrick-on-Shannon"/>
    <s v="2011"/>
    <s v="2011"/>
    <s v="Number"/>
    <n v="20"/>
  </r>
  <r>
    <s v="CD548"/>
    <s v="Family Units in Private Households"/>
    <s v="111"/>
    <s v="Lone father with children"/>
    <s v="110300"/>
    <s v="Tullow"/>
    <s v="2011"/>
    <s v="2011"/>
    <s v="Number"/>
    <n v="30"/>
  </r>
  <r>
    <s v="CD548"/>
    <s v="Family Units in Private Households"/>
    <s v="111"/>
    <s v="Lone father with children"/>
    <s v="110400"/>
    <s v="Athenry"/>
    <s v="2011"/>
    <s v="2011"/>
    <s v="Number"/>
    <n v="24"/>
  </r>
  <r>
    <s v="CD548"/>
    <s v="Family Units in Private Households"/>
    <s v="111"/>
    <s v="Lone father with children"/>
    <s v="110500"/>
    <s v="Dunshaughlin"/>
    <s v="2011"/>
    <s v="2011"/>
    <s v="Number"/>
    <n v="23"/>
  </r>
  <r>
    <s v="CD548"/>
    <s v="Family Units in Private Households"/>
    <s v="111"/>
    <s v="Lone father with children"/>
    <s v="110600"/>
    <s v="Macroom"/>
    <s v="2011"/>
    <s v="2011"/>
    <s v="Number"/>
    <n v="17"/>
  </r>
  <r>
    <s v="CD548"/>
    <s v="Family Units in Private Households"/>
    <s v="111"/>
    <s v="Lone father with children"/>
    <s v="110700"/>
    <s v="Monasterevin"/>
    <s v="2011"/>
    <s v="2011"/>
    <s v="Number"/>
    <n v="24"/>
  </r>
  <r>
    <s v="CD548"/>
    <s v="Family Units in Private Households"/>
    <s v="111"/>
    <s v="Lone father with children"/>
    <s v="110800"/>
    <s v="Mitchelstown"/>
    <s v="2011"/>
    <s v="2011"/>
    <s v="Number"/>
    <n v="24"/>
  </r>
  <r>
    <s v="CD548"/>
    <s v="Family Units in Private Households"/>
    <s v="111"/>
    <s v="Lone father with children"/>
    <s v="110900"/>
    <s v="Rathluirc (or Charleville)"/>
    <s v="2011"/>
    <s v="2011"/>
    <s v="Number"/>
    <n v="35"/>
  </r>
  <r>
    <s v="CD548"/>
    <s v="Family Units in Private Households"/>
    <s v="111"/>
    <s v="Lone father with children"/>
    <s v="111000"/>
    <s v="Castleblayney"/>
    <s v="2011"/>
    <s v="2011"/>
    <s v="Number"/>
    <n v="20"/>
  </r>
  <r>
    <s v="CD548"/>
    <s v="Family Units in Private Households"/>
    <s v="111"/>
    <s v="Lone father with children"/>
    <s v="111100"/>
    <s v="Cahir"/>
    <s v="2011"/>
    <s v="2011"/>
    <s v="Number"/>
    <n v="25"/>
  </r>
  <r>
    <s v="CD548"/>
    <s v="Family Units in Private Households"/>
    <s v="111"/>
    <s v="Lone father with children"/>
    <s v="111200"/>
    <s v="Kilcullen"/>
    <s v="2011"/>
    <s v="2011"/>
    <s v="Number"/>
    <n v="18"/>
  </r>
  <r>
    <s v="CD548"/>
    <s v="Family Units in Private Households"/>
    <s v="111"/>
    <s v="Lone father with children"/>
    <s v="111300"/>
    <s v="Rathcoole"/>
    <s v="2011"/>
    <s v="2011"/>
    <s v="Number"/>
    <n v="27"/>
  </r>
  <r>
    <s v="CD548"/>
    <s v="Family Units in Private Households"/>
    <s v="111"/>
    <s v="Lone father with children"/>
    <s v="111400"/>
    <s v="Claremorris"/>
    <s v="2011"/>
    <s v="2011"/>
    <s v="Number"/>
    <n v="21"/>
  </r>
  <r>
    <s v="CD548"/>
    <s v="Family Units in Private Households"/>
    <s v="111"/>
    <s v="Lone father with children"/>
    <s v="111500"/>
    <s v="Bantry"/>
    <s v="2011"/>
    <s v="2011"/>
    <s v="Number"/>
    <n v="17"/>
  </r>
  <r>
    <s v="CD548"/>
    <s v="Family Units in Private Households"/>
    <s v="111"/>
    <s v="Lone father with children"/>
    <s v="111600"/>
    <s v="Tower"/>
    <s v="2011"/>
    <s v="2011"/>
    <s v="Number"/>
    <n v="16"/>
  </r>
  <r>
    <s v="CD548"/>
    <s v="Family Units in Private Households"/>
    <s v="111"/>
    <s v="Lone father with children"/>
    <s v="111700"/>
    <s v="Clara"/>
    <s v="2011"/>
    <s v="2011"/>
    <s v="Number"/>
    <n v="18"/>
  </r>
  <r>
    <s v="CD548"/>
    <s v="Family Units in Private Households"/>
    <s v="111"/>
    <s v="Lone father with children"/>
    <s v="111800"/>
    <s v="Stamullen"/>
    <s v="2011"/>
    <s v="2011"/>
    <s v="Number"/>
    <n v="12"/>
  </r>
  <r>
    <s v="CD548"/>
    <s v="Family Units in Private Households"/>
    <s v="111"/>
    <s v="Lone father with children"/>
    <s v="111900"/>
    <s v="Kill"/>
    <s v="2011"/>
    <s v="2011"/>
    <s v="Number"/>
    <n v="19"/>
  </r>
  <r>
    <s v="CD548"/>
    <s v="Family Units in Private Households"/>
    <s v="111"/>
    <s v="Lone father with children"/>
    <s v="112000"/>
    <s v="Towns 1,500 - 2,999 population"/>
    <s v="2011"/>
    <s v="2011"/>
    <s v="Number"/>
    <n v="1116"/>
  </r>
  <r>
    <s v="CD548"/>
    <s v="Family Units in Private Households"/>
    <s v="111"/>
    <s v="Lone father with children"/>
    <s v="112100"/>
    <s v="Rathnew"/>
    <s v="2011"/>
    <s v="2011"/>
    <s v="Number"/>
    <n v="27"/>
  </r>
  <r>
    <s v="CD548"/>
    <s v="Family Units in Private Households"/>
    <s v="111"/>
    <s v="Lone father with children"/>
    <s v="112200"/>
    <s v="Muinebeag"/>
    <s v="2011"/>
    <s v="2011"/>
    <s v="Number"/>
    <n v="16"/>
  </r>
  <r>
    <s v="CD548"/>
    <s v="Family Units in Private Households"/>
    <s v="111"/>
    <s v="Lone father with children"/>
    <s v="112300"/>
    <s v="Enfield"/>
    <s v="2011"/>
    <s v="2011"/>
    <s v="Number"/>
    <n v="6"/>
  </r>
  <r>
    <s v="CD548"/>
    <s v="Family Units in Private Households"/>
    <s v="111"/>
    <s v="Lone father with children"/>
    <s v="112400"/>
    <s v="Courtown Harbour"/>
    <s v="2011"/>
    <s v="2011"/>
    <s v="Number"/>
    <n v="14"/>
  </r>
  <r>
    <s v="CD548"/>
    <s v="Family Units in Private Households"/>
    <s v="111"/>
    <s v="Lone father with children"/>
    <s v="112500"/>
    <s v="Annacotty"/>
    <s v="2011"/>
    <s v="2011"/>
    <s v="Number"/>
    <n v="17"/>
  </r>
  <r>
    <s v="CD548"/>
    <s v="Family Units in Private Households"/>
    <s v="111"/>
    <s v="Lone father with children"/>
    <s v="112600"/>
    <s v="Moate"/>
    <s v="2011"/>
    <s v="2011"/>
    <s v="Number"/>
    <n v="11"/>
  </r>
  <r>
    <s v="CD548"/>
    <s v="Family Units in Private Households"/>
    <s v="111"/>
    <s v="Lone father with children"/>
    <s v="112700"/>
    <s v="Ballinrobe"/>
    <s v="2011"/>
    <s v="2011"/>
    <s v="Number"/>
    <n v="12"/>
  </r>
  <r>
    <s v="CD548"/>
    <s v="Family Units in Private Households"/>
    <s v="111"/>
    <s v="Lone father with children"/>
    <s v="112800"/>
    <s v="Kilrush"/>
    <s v="2011"/>
    <s v="2011"/>
    <s v="Number"/>
    <n v="24"/>
  </r>
  <r>
    <s v="CD548"/>
    <s v="Family Units in Private Households"/>
    <s v="111"/>
    <s v="Lone father with children"/>
    <s v="112900"/>
    <s v="Skibbereen"/>
    <s v="2011"/>
    <s v="2011"/>
    <s v="Number"/>
    <n v="18"/>
  </r>
  <r>
    <s v="CD548"/>
    <s v="Family Units in Private Households"/>
    <s v="111"/>
    <s v="Lone father with children"/>
    <s v="113000"/>
    <s v="Kinnegad"/>
    <s v="2011"/>
    <s v="2011"/>
    <s v="Number"/>
    <n v="6"/>
  </r>
  <r>
    <s v="CD548"/>
    <s v="Family Units in Private Households"/>
    <s v="111"/>
    <s v="Lone father with children"/>
    <s v="113100"/>
    <s v="Newcastle"/>
    <s v="2011"/>
    <s v="2011"/>
    <s v="Number"/>
    <n v="15"/>
  </r>
  <r>
    <s v="CD548"/>
    <s v="Family Units in Private Households"/>
    <s v="111"/>
    <s v="Lone father with children"/>
    <s v="113200"/>
    <s v="Gort"/>
    <s v="2011"/>
    <s v="2011"/>
    <s v="Number"/>
    <n v="13"/>
  </r>
  <r>
    <s v="CD548"/>
    <s v="Family Units in Private Households"/>
    <s v="111"/>
    <s v="Lone father with children"/>
    <s v="113300"/>
    <s v="Donegal"/>
    <s v="2011"/>
    <s v="2011"/>
    <s v="Number"/>
    <n v="11"/>
  </r>
  <r>
    <s v="CD548"/>
    <s v="Family Units in Private Households"/>
    <s v="111"/>
    <s v="Lone father with children"/>
    <s v="113400"/>
    <s v="Boyle"/>
    <s v="2011"/>
    <s v="2011"/>
    <s v="Number"/>
    <n v="18"/>
  </r>
  <r>
    <s v="CD548"/>
    <s v="Family Units in Private Households"/>
    <s v="111"/>
    <s v="Lone father with children"/>
    <s v="113500"/>
    <s v="Ballyjamesduff"/>
    <s v="2011"/>
    <s v="2011"/>
    <s v="Number"/>
    <n v="23"/>
  </r>
  <r>
    <s v="CD548"/>
    <s v="Family Units in Private Households"/>
    <s v="111"/>
    <s v="Lone father with children"/>
    <s v="113600"/>
    <s v="Carndonagh"/>
    <s v="2011"/>
    <s v="2011"/>
    <s v="Number"/>
    <n v="14"/>
  </r>
  <r>
    <s v="CD548"/>
    <s v="Family Units in Private Households"/>
    <s v="111"/>
    <s v="Lone father with children"/>
    <s v="113700"/>
    <s v="Bailieborough"/>
    <s v="2011"/>
    <s v="2011"/>
    <s v="Number"/>
    <n v="18"/>
  </r>
  <r>
    <s v="CD548"/>
    <s v="Family Units in Private Households"/>
    <s v="111"/>
    <s v="Lone father with children"/>
    <s v="113800"/>
    <s v="Castleisland"/>
    <s v="2011"/>
    <s v="2011"/>
    <s v="Number"/>
    <n v="22"/>
  </r>
  <r>
    <s v="CD548"/>
    <s v="Family Units in Private Households"/>
    <s v="111"/>
    <s v="Lone father with children"/>
    <s v="113900"/>
    <s v="Sixmilebridge"/>
    <s v="2011"/>
    <s v="2011"/>
    <s v="Number"/>
    <n v="15"/>
  </r>
  <r>
    <s v="CD548"/>
    <s v="Family Units in Private Households"/>
    <s v="111"/>
    <s v="Lone father with children"/>
    <s v="114000"/>
    <s v="Ballyshannon"/>
    <s v="2011"/>
    <s v="2011"/>
    <s v="Number"/>
    <n v="16"/>
  </r>
  <r>
    <s v="CD548"/>
    <s v="Family Units in Private Households"/>
    <s v="111"/>
    <s v="Lone father with children"/>
    <s v="114100"/>
    <s v="Ballina (North Tipperary)"/>
    <s v="2011"/>
    <s v="2011"/>
    <s v="Number"/>
    <n v="13"/>
  </r>
  <r>
    <s v="CD548"/>
    <s v="Family Units in Private Households"/>
    <s v="111"/>
    <s v="Lone father with children"/>
    <s v="114200"/>
    <s v="Blarney"/>
    <s v="2011"/>
    <s v="2011"/>
    <s v="Number"/>
    <n v="13"/>
  </r>
  <r>
    <s v="CD548"/>
    <s v="Family Units in Private Households"/>
    <s v="111"/>
    <s v="Lone father with children"/>
    <s v="114300"/>
    <s v="Newtownmountkennedy"/>
    <s v="2011"/>
    <s v="2011"/>
    <s v="Number"/>
    <n v="18"/>
  </r>
  <r>
    <s v="CD548"/>
    <s v="Family Units in Private Households"/>
    <s v="111"/>
    <s v="Lone father with children"/>
    <s v="114400"/>
    <s v="Athboy"/>
    <s v="2011"/>
    <s v="2011"/>
    <s v="Number"/>
    <n v="19"/>
  </r>
  <r>
    <s v="CD548"/>
    <s v="Family Units in Private Households"/>
    <s v="111"/>
    <s v="Lone father with children"/>
    <s v="114500"/>
    <s v="Rathangan"/>
    <s v="2011"/>
    <s v="2011"/>
    <s v="Number"/>
    <n v="19"/>
  </r>
  <r>
    <s v="CD548"/>
    <s v="Family Units in Private Households"/>
    <s v="111"/>
    <s v="Lone father with children"/>
    <s v="114600"/>
    <s v="Callan"/>
    <s v="2011"/>
    <s v="2011"/>
    <s v="Number"/>
    <n v="15"/>
  </r>
  <r>
    <s v="CD548"/>
    <s v="Family Units in Private Households"/>
    <s v="111"/>
    <s v="Lone father with children"/>
    <s v="114700"/>
    <s v="Kingscourt"/>
    <s v="2011"/>
    <s v="2011"/>
    <s v="Number"/>
    <n v="11"/>
  </r>
  <r>
    <s v="CD548"/>
    <s v="Family Units in Private Households"/>
    <s v="111"/>
    <s v="Lone father with children"/>
    <s v="114800"/>
    <s v="Ballyhaunis"/>
    <s v="2011"/>
    <s v="2011"/>
    <s v="Number"/>
    <n v="8"/>
  </r>
  <r>
    <s v="CD548"/>
    <s v="Family Units in Private Households"/>
    <s v="111"/>
    <s v="Lone father with children"/>
    <s v="114900"/>
    <s v="Virginia"/>
    <s v="2011"/>
    <s v="2011"/>
    <s v="Number"/>
    <n v="16"/>
  </r>
  <r>
    <s v="CD548"/>
    <s v="Family Units in Private Households"/>
    <s v="111"/>
    <s v="Lone father with children"/>
    <s v="115000"/>
    <s v="Thomastown"/>
    <s v="2011"/>
    <s v="2011"/>
    <s v="Number"/>
    <n v="13"/>
  </r>
  <r>
    <s v="CD548"/>
    <s v="Family Units in Private Households"/>
    <s v="111"/>
    <s v="Lone father with children"/>
    <s v="115100"/>
    <s v="Kanturk"/>
    <s v="2011"/>
    <s v="2011"/>
    <s v="Number"/>
    <n v="14"/>
  </r>
  <r>
    <s v="CD548"/>
    <s v="Family Units in Private Households"/>
    <s v="111"/>
    <s v="Lone father with children"/>
    <s v="115200"/>
    <s v="Prosperous"/>
    <s v="2011"/>
    <s v="2011"/>
    <s v="Number"/>
    <n v="12"/>
  </r>
  <r>
    <s v="CD548"/>
    <s v="Family Units in Private Households"/>
    <s v="111"/>
    <s v="Lone father with children"/>
    <s v="115300"/>
    <s v="Kenmare"/>
    <s v="2011"/>
    <s v="2011"/>
    <s v="Number"/>
    <n v="13"/>
  </r>
  <r>
    <s v="CD548"/>
    <s v="Family Units in Private Households"/>
    <s v="111"/>
    <s v="Lone father with children"/>
    <s v="115400"/>
    <s v="Saggart"/>
    <s v="2011"/>
    <s v="2011"/>
    <s v="Number"/>
    <n v="18"/>
  </r>
  <r>
    <s v="CD548"/>
    <s v="Family Units in Private Households"/>
    <s v="111"/>
    <s v="Lone father with children"/>
    <s v="115500"/>
    <s v="Bundoran"/>
    <s v="2011"/>
    <s v="2011"/>
    <s v="Number"/>
    <n v="20"/>
  </r>
  <r>
    <s v="CD548"/>
    <s v="Family Units in Private Households"/>
    <s v="111"/>
    <s v="Lone father with children"/>
    <s v="115600"/>
    <s v="Cootehill"/>
    <s v="2011"/>
    <s v="2011"/>
    <s v="Number"/>
    <n v="13"/>
  </r>
  <r>
    <s v="CD548"/>
    <s v="Family Units in Private Households"/>
    <s v="111"/>
    <s v="Lone father with children"/>
    <s v="115700"/>
    <s v="Crosshaven"/>
    <s v="2011"/>
    <s v="2011"/>
    <s v="Number"/>
    <n v="9"/>
  </r>
  <r>
    <s v="CD548"/>
    <s v="Family Units in Private Households"/>
    <s v="111"/>
    <s v="Lone father with children"/>
    <s v="115800"/>
    <s v="Killorglin"/>
    <s v="2011"/>
    <s v="2011"/>
    <s v="Number"/>
    <n v="14"/>
  </r>
  <r>
    <s v="CD548"/>
    <s v="Family Units in Private Households"/>
    <s v="111"/>
    <s v="Lone father with children"/>
    <s v="115900"/>
    <s v="Templemore"/>
    <s v="2011"/>
    <s v="2011"/>
    <s v="Number"/>
    <n v="16"/>
  </r>
  <r>
    <s v="CD548"/>
    <s v="Family Units in Private Households"/>
    <s v="111"/>
    <s v="Lone father with children"/>
    <s v="116000"/>
    <s v="Baltinglass"/>
    <s v="2011"/>
    <s v="2011"/>
    <s v="Number"/>
    <n v="17"/>
  </r>
  <r>
    <s v="CD548"/>
    <s v="Family Units in Private Households"/>
    <s v="111"/>
    <s v="Lone father with children"/>
    <s v="116100"/>
    <s v="Clifden"/>
    <s v="2011"/>
    <s v="2011"/>
    <s v="Number"/>
    <n v="10"/>
  </r>
  <r>
    <s v="CD548"/>
    <s v="Family Units in Private Households"/>
    <s v="111"/>
    <s v="Lone father with children"/>
    <s v="116200"/>
    <s v="Bunclody-Carrickduff"/>
    <s v="2011"/>
    <s v="2011"/>
    <s v="Number"/>
    <n v="14"/>
  </r>
  <r>
    <s v="CD548"/>
    <s v="Family Units in Private Households"/>
    <s v="111"/>
    <s v="Lone father with children"/>
    <s v="116300"/>
    <s v="Abbeyfeale"/>
    <s v="2011"/>
    <s v="2011"/>
    <s v="Number"/>
    <n v="13"/>
  </r>
  <r>
    <s v="CD548"/>
    <s v="Family Units in Private Households"/>
    <s v="111"/>
    <s v="Lone father with children"/>
    <s v="116400"/>
    <s v="Clogherhead"/>
    <s v="2011"/>
    <s v="2011"/>
    <s v="Number"/>
    <n v="11"/>
  </r>
  <r>
    <s v="CD548"/>
    <s v="Family Units in Private Households"/>
    <s v="111"/>
    <s v="Lone father with children"/>
    <s v="116500"/>
    <s v="Castlerea"/>
    <s v="2011"/>
    <s v="2011"/>
    <s v="Number"/>
    <n v="14"/>
  </r>
  <r>
    <s v="CD548"/>
    <s v="Family Units in Private Households"/>
    <s v="111"/>
    <s v="Lone father with children"/>
    <s v="116600"/>
    <s v="An Daingean"/>
    <s v="2011"/>
    <s v="2011"/>
    <s v="Number"/>
    <n v="10"/>
  </r>
  <r>
    <s v="CD548"/>
    <s v="Family Units in Private Households"/>
    <s v="111"/>
    <s v="Lone father with children"/>
    <s v="116700"/>
    <s v="Castleconnell"/>
    <s v="2011"/>
    <s v="2011"/>
    <s v="Number"/>
    <n v="18"/>
  </r>
  <r>
    <s v="CD548"/>
    <s v="Family Units in Private Households"/>
    <s v="111"/>
    <s v="Lone father with children"/>
    <s v="116800"/>
    <s v="Bearna"/>
    <s v="2011"/>
    <s v="2011"/>
    <s v="Number"/>
    <n v="14"/>
  </r>
  <r>
    <s v="CD548"/>
    <s v="Family Units in Private Households"/>
    <s v="111"/>
    <s v="Lone father with children"/>
    <s v="116900"/>
    <s v="Balrothery"/>
    <s v="2011"/>
    <s v="2011"/>
    <s v="Number"/>
    <n v="9"/>
  </r>
  <r>
    <s v="CD548"/>
    <s v="Family Units in Private Households"/>
    <s v="111"/>
    <s v="Lone father with children"/>
    <s v="117000"/>
    <s v="Abbeyleix"/>
    <s v="2011"/>
    <s v="2011"/>
    <s v="Number"/>
    <n v="6"/>
  </r>
  <r>
    <s v="CD548"/>
    <s v="Family Units in Private Households"/>
    <s v="111"/>
    <s v="Lone father with children"/>
    <s v="117100"/>
    <s v="Ballaghaderreen"/>
    <s v="2011"/>
    <s v="2011"/>
    <s v="Number"/>
    <n v="11"/>
  </r>
  <r>
    <s v="CD548"/>
    <s v="Family Units in Private Households"/>
    <s v="111"/>
    <s v="Lone father with children"/>
    <s v="117200"/>
    <s v="Enniskerry"/>
    <s v="2011"/>
    <s v="2011"/>
    <s v="Number"/>
    <n v="9"/>
  </r>
  <r>
    <s v="CD548"/>
    <s v="Family Units in Private Households"/>
    <s v="111"/>
    <s v="Lone father with children"/>
    <s v="117300"/>
    <s v="Newport"/>
    <s v="2011"/>
    <s v="2011"/>
    <s v="Number"/>
    <n v="13"/>
  </r>
  <r>
    <s v="CD548"/>
    <s v="Family Units in Private Households"/>
    <s v="111"/>
    <s v="Lone father with children"/>
    <s v="117400"/>
    <s v="Dunleer"/>
    <s v="2011"/>
    <s v="2011"/>
    <s v="Number"/>
    <n v="17"/>
  </r>
  <r>
    <s v="CD548"/>
    <s v="Family Units in Private Households"/>
    <s v="111"/>
    <s v="Lone father with children"/>
    <s v="117500"/>
    <s v="Newmarket-on-Fergus"/>
    <s v="2011"/>
    <s v="2011"/>
    <s v="Number"/>
    <n v="18"/>
  </r>
  <r>
    <s v="CD548"/>
    <s v="Family Units in Private Households"/>
    <s v="111"/>
    <s v="Lone father with children"/>
    <s v="117600"/>
    <s v="Clones"/>
    <s v="2011"/>
    <s v="2011"/>
    <s v="Number"/>
    <n v="17"/>
  </r>
  <r>
    <s v="CD548"/>
    <s v="Family Units in Private Households"/>
    <s v="111"/>
    <s v="Lone father with children"/>
    <s v="117700"/>
    <s v="Tubbercurry"/>
    <s v="2011"/>
    <s v="2011"/>
    <s v="Number"/>
    <n v="17"/>
  </r>
  <r>
    <s v="CD548"/>
    <s v="Family Units in Private Households"/>
    <s v="111"/>
    <s v="Lone father with children"/>
    <s v="117800"/>
    <s v="Edgeworthstown"/>
    <s v="2011"/>
    <s v="2011"/>
    <s v="Number"/>
    <n v="8"/>
  </r>
  <r>
    <s v="CD548"/>
    <s v="Family Units in Private Households"/>
    <s v="111"/>
    <s v="Lone father with children"/>
    <s v="117900"/>
    <s v="Ballivor"/>
    <s v="2011"/>
    <s v="2011"/>
    <s v="Number"/>
    <n v="14"/>
  </r>
  <r>
    <s v="CD548"/>
    <s v="Family Units in Private Households"/>
    <s v="111"/>
    <s v="Lone father with children"/>
    <s v="118000"/>
    <s v="Castlebridge"/>
    <s v="2011"/>
    <s v="2011"/>
    <s v="Number"/>
    <n v="11"/>
  </r>
  <r>
    <s v="CD548"/>
    <s v="Family Units in Private Households"/>
    <s v="111"/>
    <s v="Lone father with children"/>
    <s v="118100"/>
    <s v="Portlaw"/>
    <s v="2011"/>
    <s v="2011"/>
    <s v="Number"/>
    <n v="13"/>
  </r>
  <r>
    <s v="CD548"/>
    <s v="Family Units in Private Households"/>
    <s v="111"/>
    <s v="Lone father with children"/>
    <s v="118200"/>
    <s v="Mountrath"/>
    <s v="2011"/>
    <s v="2011"/>
    <s v="Number"/>
    <n v="15"/>
  </r>
  <r>
    <s v="CD548"/>
    <s v="Family Units in Private Households"/>
    <s v="111"/>
    <s v="Lone father with children"/>
    <s v="118300"/>
    <s v="Lifford"/>
    <s v="2011"/>
    <s v="2011"/>
    <s v="Number"/>
    <n v="15"/>
  </r>
  <r>
    <s v="CD548"/>
    <s v="Family Units in Private Households"/>
    <s v="111"/>
    <s v="Lone father with children"/>
    <s v="118400"/>
    <s v="Banagher"/>
    <s v="2011"/>
    <s v="2011"/>
    <s v="Number"/>
    <n v="16"/>
  </r>
  <r>
    <s v="CD548"/>
    <s v="Family Units in Private Households"/>
    <s v="111"/>
    <s v="Lone father with children"/>
    <s v="118500"/>
    <s v="Kilmallock"/>
    <s v="2011"/>
    <s v="2011"/>
    <s v="Number"/>
    <n v="9"/>
  </r>
  <r>
    <s v="CD548"/>
    <s v="Family Units in Private Households"/>
    <s v="111"/>
    <s v="Lone father with children"/>
    <s v="118600"/>
    <s v="Strandhill"/>
    <s v="2011"/>
    <s v="2011"/>
    <s v="Number"/>
    <n v="6"/>
  </r>
  <r>
    <s v="CD548"/>
    <s v="Family Units in Private Households"/>
    <s v="111"/>
    <s v="Lone father with children"/>
    <s v="118700"/>
    <s v="Rathdrum"/>
    <s v="2011"/>
    <s v="2011"/>
    <s v="Number"/>
    <n v="20"/>
  </r>
  <r>
    <s v="CD548"/>
    <s v="Family Units in Private Households"/>
    <s v="111"/>
    <s v="Lone father with children"/>
    <s v="118800"/>
    <s v="Dunmanway"/>
    <s v="2011"/>
    <s v="2011"/>
    <s v="Number"/>
    <n v="12"/>
  </r>
  <r>
    <s v="CD548"/>
    <s v="Family Units in Private Households"/>
    <s v="111"/>
    <s v="Lone father with children"/>
    <s v="118900"/>
    <s v="Millstreet"/>
    <s v="2011"/>
    <s v="2011"/>
    <s v="Number"/>
    <n v="11"/>
  </r>
  <r>
    <s v="CD548"/>
    <s v="Family Units in Private Households"/>
    <s v="111"/>
    <s v="Lone father with children"/>
    <s v="119000"/>
    <s v="Ballymahon"/>
    <s v="2011"/>
    <s v="2011"/>
    <s v="Number"/>
    <n v="9"/>
  </r>
  <r>
    <s v="CD548"/>
    <s v="Family Units in Private Households"/>
    <s v="111"/>
    <s v="Lone father with children"/>
    <s v="119100"/>
    <s v="Cloyne"/>
    <s v="2011"/>
    <s v="2011"/>
    <s v="Number"/>
    <n v="9"/>
  </r>
  <r>
    <s v="CD548"/>
    <s v="Family Units in Private Households"/>
    <s v="111"/>
    <s v="Lone father with children"/>
    <s v="119200"/>
    <s v="Dunmore East"/>
    <s v="2011"/>
    <s v="2011"/>
    <s v="Number"/>
    <n v="9"/>
  </r>
  <r>
    <s v="CD548"/>
    <s v="Family Units in Private Households"/>
    <s v="111"/>
    <s v="Lone father with children"/>
    <s v="119300"/>
    <s v="Moycullen"/>
    <s v="2011"/>
    <s v="2011"/>
    <s v="Number"/>
    <n v="9"/>
  </r>
  <r>
    <s v="CD548"/>
    <s v="Family Units in Private Households"/>
    <s v="111"/>
    <s v="Lone father with children"/>
    <s v="119400"/>
    <s v="Bunbeg-Derrybeg"/>
    <s v="2011"/>
    <s v="2011"/>
    <s v="Number"/>
    <n v="7"/>
  </r>
  <r>
    <s v="CD548"/>
    <s v="Family Units in Private Households"/>
    <s v="111"/>
    <s v="Lone father with children"/>
    <s v="119500"/>
    <s v="Rathkeale"/>
    <s v="2011"/>
    <s v="2011"/>
    <s v="Number"/>
    <n v="11"/>
  </r>
  <r>
    <s v="CD548"/>
    <s v="Family Units in Private Households"/>
    <s v="111"/>
    <s v="Lone father with children"/>
    <s v="119600"/>
    <s v="Rosslare"/>
    <s v="2011"/>
    <s v="2011"/>
    <s v="Number"/>
    <n v="5"/>
  </r>
  <r>
    <s v="CD548"/>
    <s v="Family Units in Private Households"/>
    <s v="111"/>
    <s v="Lone father with children"/>
    <s v="119700"/>
    <s v="Graiguenamanagh-Tinnahinch"/>
    <s v="2011"/>
    <s v="2011"/>
    <s v="Number"/>
    <n v="15"/>
  </r>
  <r>
    <s v="CD548"/>
    <s v="Family Units in Private Households"/>
    <s v="111"/>
    <s v="Lone father with children"/>
    <s v="119800"/>
    <s v="Derrinturn"/>
    <s v="2011"/>
    <s v="2011"/>
    <s v="Number"/>
    <n v="14"/>
  </r>
  <r>
    <s v="CD548"/>
    <s v="Family Units in Private Households"/>
    <s v="111"/>
    <s v="Lone father with children"/>
    <s v="119900"/>
    <s v="Fethard"/>
    <s v="2011"/>
    <s v="2011"/>
    <s v="Number"/>
    <n v="23"/>
  </r>
  <r>
    <s v="CD548"/>
    <s v="Family Units in Private Households"/>
    <s v="111"/>
    <s v="Lone father with children"/>
    <s v="120000"/>
    <s v="Ballymote"/>
    <s v="2011"/>
    <s v="2011"/>
    <s v="Number"/>
    <n v="13"/>
  </r>
  <r>
    <s v="CD548"/>
    <s v="Family Units in Private Households"/>
    <s v="111"/>
    <s v="Lone father with children"/>
    <s v="120100"/>
    <s v="Rathcormac"/>
    <s v="2011"/>
    <s v="2011"/>
    <s v="Number"/>
    <n v="7"/>
  </r>
  <r>
    <s v="CD548"/>
    <s v="Family Units in Private Households"/>
    <s v="111"/>
    <s v="Lone father with children"/>
    <s v="120200"/>
    <s v="Portumna"/>
    <s v="2011"/>
    <s v="2011"/>
    <s v="Number"/>
    <n v="7"/>
  </r>
  <r>
    <s v="CD548"/>
    <s v="Family Units in Private Households"/>
    <s v="111"/>
    <s v="Lone father with children"/>
    <s v="120300"/>
    <s v="Aggregate Town Area"/>
    <s v="2011"/>
    <s v="2011"/>
    <s v="Number"/>
    <n v="17773"/>
  </r>
  <r>
    <s v="CD548"/>
    <s v="Family Units in Private Households"/>
    <s v="111"/>
    <s v="Lone father with children"/>
    <s v="120400"/>
    <s v="Towns 1,000 - 1,499 population"/>
    <s v="2011"/>
    <s v="2011"/>
    <s v="Number"/>
    <n v="644"/>
  </r>
  <r>
    <s v="CD548"/>
    <s v="Family Units in Private Households"/>
    <s v="111"/>
    <s v="Lone father with children"/>
    <s v="120500"/>
    <s v="Total Towns 500 - 999 population"/>
    <s v="2011"/>
    <s v="2011"/>
    <s v="Number"/>
    <n v="873"/>
  </r>
  <r>
    <s v="CD548"/>
    <s v="Family Units in Private Households"/>
    <s v="111"/>
    <s v="Lone father with children"/>
    <s v="120600"/>
    <s v="Towns under 500 population but with at least 50 inhabited houses"/>
    <s v="2011"/>
    <s v="2011"/>
    <s v="Number"/>
    <n v="835"/>
  </r>
  <r>
    <s v="CD548"/>
    <s v="Family Units in Private Households"/>
    <s v="111"/>
    <s v="Lone father with children"/>
    <s v="120700"/>
    <s v="Remainder of country"/>
    <s v="2011"/>
    <s v="2011"/>
    <s v="Number"/>
    <n v="8906"/>
  </r>
  <r>
    <s v="CD548"/>
    <s v="Family Units in Private Households"/>
    <s v="111"/>
    <s v="Lone father with children"/>
    <s v="120800"/>
    <s v="Aggregate rural area"/>
    <s v="2011"/>
    <s v="2011"/>
    <s v="Number"/>
    <n v="11258"/>
  </r>
</pivotCacheRecords>
</file>