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bf58cd646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237ebad004aa4be60f55b6b4e7c82.psmdcp" Id="R23790b30ba71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<x:sst xmlns:x="http://schemas.openxmlformats.org/spreadsheetml/2006/main">
  <x:si>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</x:si>
  <x:si>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</x:si>
  <x:si>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CD545</x:t>
  </x:si>
  <x:si>
    <x:t>Name</x:t>
  </x:si>
  <x:si>
    <x:t>Family Units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</x:si>
  <x:si>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</x:si>
  <x:si>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</x:si>
  <x:si>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</x:si>
  <x:si>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</x:si>
  <x:si>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</x:si>
  <x:si>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</x:si>
  <x:si>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https://ws.cso.ie/public/api.restful/PxStat.Data.Cube_API.ReadDataset/CD545/XLSX/2007/en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</x:si>
  <x:si>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</x:si>
  <x:si>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</x:si>
  <x:si>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</x:si>
  <x:si>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</x:si>
  <x:si>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</x:si>
  <x:si>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</x:si>
  <x:si>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</x:si>
  <x:si>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</x:si>
  <x:si>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</x:si>
  <x:si>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</x:si>
  <x:si>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</x:si>
  <x:si>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</x:si>
  <x:si>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</x:si>
  <x:si>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</x:si>
  <x:si>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</x:si>
  <x:si>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</x:si>
  <x:si>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</x:si>
  <x:si>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</x:si>
  <x:si>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</x:si>
  <x:si>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</x:si>
  <x:si>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</x:si>
  <x:si>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</x:si>
  <x:si>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</x:si>
  <x:si>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</x:si>
  <x:si>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</x:si>
  <x:si>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</x:si>
  <x:si>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</x:si>
  <x:si>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</x:si>
  <x:si>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</x:si>
  <x:si>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</x:si>
  <x:si>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C02256V02728A</x:t>
  </x:si>
  <x:si>
    <x:t>Size of Family Unit</x:t>
  </x:si>
  <x:si>
    <x:t>C02256V02728B</x:t>
  </x:si>
  <x:si>
    <x:t>Persons per Household</x:t>
  </x:si>
  <x:si>
    <x:t>TLIST(A1)</x:t>
  </x:si>
  <x:si>
    <x:t>CensusYear</x:t>
  </x:si>
  <x:si>
    <x:t>UNIT</x:t>
  </x:si>
  <x:si>
    <x:t>VALUE</x:t>
  </x:si>
  <x:si>
    <x:t>-4</x:t>
  </x:si>
  <x:si>
    <x:t>All one family unit households</x:t>
  </x:si>
  <x:si>
    <x:t>-</x:t>
  </x:si>
  <x:si>
    <x:t>All family units</x:t>
  </x:si>
  <x:si>
    <x:t>2011</x:t>
  </x:si>
  <x:si>
    <x:t>Number</x:t>
  </x:si>
  <x:si>
    <x:t>A01</x:t>
  </x:si>
  <x:si>
    <x:t>Family units - 2 person</x:t>
  </x:si>
  <x:si>
    <x:t>A02</x:t>
  </x:si>
  <x:si>
    <x:t>Family units - 3 person</x:t>
  </x:si>
  <x:si>
    <x:t>A03</x:t>
  </x:si>
  <x:si>
    <x:t>Family units - 4 person</x:t>
  </x:si>
  <x:si>
    <x:t>A04</x:t>
  </x:si>
  <x:si>
    <x:t>Family units - 5 person</x:t>
  </x:si>
  <x:si>
    <x:t>A05</x:t>
  </x:si>
  <x:si>
    <x:t>Family units - 6 person</x:t>
  </x:si>
  <x:si>
    <x:t>A06</x:t>
  </x:si>
  <x:si>
    <x:t>Family units - 7 person</x:t>
  </x:si>
  <x:si>
    <x:t>A08</x:t>
  </x:si>
  <x:si>
    <x:t>Family units - 8 person</x:t>
  </x:si>
  <x:si>
    <x:t>A09</x:t>
  </x:si>
  <x:si>
    <x:t>Family units - 9 person</x:t>
  </x:si>
  <x:si>
    <x:t>A11</x:t>
  </x:si>
  <x:si>
    <x:t>Family units - 10 or more persons</x:t>
  </x:si>
  <x:si>
    <x:t>A27</x:t>
  </x:si>
  <x:si>
    <x:t>All persons in family units</x:t>
  </x:si>
  <x:si>
    <x:t>16</x:t>
  </x:si>
  <x:si>
    <x:t>Children - No children in family</x:t>
  </x:si>
  <x:si>
    <x:t/>
  </x:si>
  <x:si>
    <x:t>17</x:t>
  </x:si>
  <x:si>
    <x:t>Children - 1 child family</x:t>
  </x:si>
  <x:si>
    <x:t>18</x:t>
  </x:si>
  <x:si>
    <x:t>Children - 2 child family</x:t>
  </x:si>
  <x:si>
    <x:t>19</x:t>
  </x:si>
  <x:si>
    <x:t>Children - 3 child family</x:t>
  </x:si>
  <x:si>
    <x:t>20</x:t>
  </x:si>
  <x:si>
    <x:t>Children - 4 child family</x:t>
  </x:si>
  <x:si>
    <x:t>21</x:t>
  </x:si>
  <x:si>
    <x:t>Children - 5  child family</x:t>
  </x:si>
  <x:si>
    <x:t>22</x:t>
  </x:si>
  <x:si>
    <x:t>Children - 6 child family</x:t>
  </x:si>
  <x:si>
    <x:t>23</x:t>
  </x:si>
  <x:si>
    <x:t>Children - 7 or more child family</x:t>
  </x:si>
  <x:si>
    <x:t>500</x:t>
  </x:si>
  <x:si>
    <x:t>One family unit households with husband and wife (or couple)</x:t>
  </x:si>
  <x:si>
    <x:t>501</x:t>
  </x:si>
  <x:si>
    <x:t>One family unit households with lone mother</x:t>
  </x:si>
  <x:si>
    <x:t>502</x:t>
  </x:si>
  <x:si>
    <x:t>One family unit households with lone father</x:t>
  </x:si>
  <x:si>
    <x:t>-1</x:t>
  </x:si>
  <x:si>
    <x:t>All two or more family unit households</x:t>
  </x:si>
  <x:si>
    <x:t>503</x:t>
  </x:si>
  <x:si>
    <x:t>Two or more family unit households with husband and wife (or couple)</x:t>
  </x:si>
  <x:si>
    <x:t>504</x:t>
  </x:si>
  <x:si>
    <x:t>Two or more family unit households with lone mother</x:t>
  </x:si>
  <x:si>
    <x:t>505</x:t>
  </x:si>
  <x:si>
    <x:t>Two or more family unit households with lone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</x:si>
</x:sst>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6V02728A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ize of Family Uni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6V02728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258V02730"/>
    <x:tableColumn id="4" name="Type of Family Unit"/>
    <x:tableColumn id="5" name="C02256V02728A"/>
    <x:tableColumn id="6" name="Size of Family Unit"/>
    <x:tableColumn id="7" name="C02256V02728B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64.424911" style="0" customWidth="1"/>
    <x:col min="5" max="5" width="17.282054" style="0" customWidth="1"/>
    <x:col min="6" max="6" width="29.282054" style="0" customWidth="1"/>
    <x:col min="7" max="7" width="17.282054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1070888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412506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247278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234161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122885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40463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9640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2648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804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503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3461933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313257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313257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 t="s">
        <x:v>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 t="s">
        <x:v>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 t="s">
        <x:v>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 t="s">
        <x:v>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 t="s">
        <x:v>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 t="s">
        <x:v>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 t="s">
        <x:v>78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 t="s">
        <x:v>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626514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295072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99249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195823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 t="s">
        <x:v>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 t="s">
        <x:v>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 t="s">
        <x:v>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 t="s">
        <x:v>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 t="s">
        <x:v>78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785967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265693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51455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214238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 t="s">
        <x:v>78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 t="s">
        <x:v>78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 t="s">
        <x:v>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 t="s">
        <x:v>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1011317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136349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 t="s">
        <x:v>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 t="s">
        <x:v>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19923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116426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 t="s">
        <x:v>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 t="s">
        <x:v>78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 t="s">
        <x:v>78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 t="s">
        <x:v>78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 t="s">
        <x:v>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661822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45002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 t="s">
        <x:v>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 t="s">
        <x:v>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 t="s">
        <x:v>78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6459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38543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 t="s">
        <x:v>78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 t="s">
        <x:v>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 t="s">
        <x:v>78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 t="s">
        <x:v>78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263553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11037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 t="s">
        <x:v>78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 t="s">
        <x:v>78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 t="s">
        <x:v>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 t="s">
        <x:v>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1920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9117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 t="s">
        <x:v>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 t="s">
        <x:v>78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 t="s">
        <x:v>78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75339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3022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 t="s">
        <x:v>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 t="s">
        <x:v>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 t="s">
        <x:v>78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 t="s">
        <x:v>78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 t="s">
        <x:v>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523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2499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 t="s">
        <x:v>78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 t="s">
        <x:v>78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23653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1456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 t="s">
        <x:v>78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 t="s">
        <x:v>78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 t="s">
        <x:v>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 t="s">
        <x:v>78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 t="s">
        <x:v>78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 t="s">
        <x:v>78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149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503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13768</x:v>
      </x:c>
    </x:row>
    <x:row r="101" spans="1:12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52</x:v>
      </x:c>
      <x:c r="F101" s="0" t="s">
        <x:v>53</x:v>
      </x:c>
      <x:c r="G101" s="0" t="s">
        <x:v>52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891127</x:v>
      </x:c>
    </x:row>
    <x:row r="102" spans="1:12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52</x:v>
      </x:c>
      <x:c r="F102" s="0" t="s">
        <x:v>53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313257</x:v>
      </x:c>
    </x:row>
    <x:row r="103" spans="1:12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195823</x:v>
      </x:c>
    </x:row>
    <x:row r="104" spans="1:12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214238</x:v>
      </x:c>
    </x:row>
    <x:row r="105" spans="1:12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116426</x:v>
      </x:c>
    </x:row>
    <x:row r="106" spans="1:12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38543</x:v>
      </x:c>
    </x:row>
    <x:row r="107" spans="1:12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52</x:v>
      </x:c>
      <x:c r="F107" s="0" t="s">
        <x:v>53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9117</x:v>
      </x:c>
    </x:row>
    <x:row r="108" spans="1:12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52</x:v>
      </x:c>
      <x:c r="F108" s="0" t="s">
        <x:v>53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2499</x:v>
      </x:c>
    </x:row>
    <x:row r="109" spans="1:12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52</x:v>
      </x:c>
      <x:c r="F109" s="0" t="s">
        <x:v>53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753</x:v>
      </x:c>
    </x:row>
    <x:row r="110" spans="1:12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52</x:v>
      </x:c>
      <x:c r="F110" s="0" t="s">
        <x:v>53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471</x:v>
      </x:c>
    </x:row>
    <x:row r="111" spans="1:12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52</x:v>
      </x:c>
      <x:c r="F111" s="0" t="s">
        <x:v>53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2979908</x:v>
      </x:c>
    </x:row>
    <x:row r="112" spans="1:12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76</x:v>
      </x:c>
      <x:c r="F112" s="0" t="s">
        <x:v>77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313257</x:v>
      </x:c>
    </x:row>
    <x:row r="113" spans="1:12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76</x:v>
      </x:c>
      <x:c r="F113" s="0" t="s">
        <x:v>77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313257</x:v>
      </x:c>
    </x:row>
    <x:row r="114" spans="1:12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76</x:v>
      </x:c>
      <x:c r="F114" s="0" t="s">
        <x:v>77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 t="s">
        <x:v>78</x:v>
      </x:c>
    </x:row>
    <x:row r="115" spans="1:12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76</x:v>
      </x:c>
      <x:c r="F115" s="0" t="s">
        <x:v>77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 t="s">
        <x:v>78</x:v>
      </x:c>
    </x:row>
    <x:row r="116" spans="1:12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76</x:v>
      </x:c>
      <x:c r="F116" s="0" t="s">
        <x:v>77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 t="s">
        <x:v>78</x:v>
      </x:c>
    </x:row>
    <x:row r="117" spans="1:12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76</x:v>
      </x:c>
      <x:c r="F117" s="0" t="s">
        <x:v>77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 t="s">
        <x:v>78</x:v>
      </x:c>
    </x:row>
    <x:row r="118" spans="1:12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 t="s">
        <x:v>78</x:v>
      </x:c>
    </x:row>
    <x:row r="119" spans="1:12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 t="s">
        <x:v>78</x:v>
      </x:c>
    </x:row>
    <x:row r="120" spans="1:12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 t="s">
        <x:v>78</x:v>
      </x:c>
    </x:row>
    <x:row r="121" spans="1:12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76</x:v>
      </x:c>
      <x:c r="F121" s="0" t="s">
        <x:v>77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 t="s">
        <x:v>78</x:v>
      </x:c>
    </x:row>
    <x:row r="122" spans="1:12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76</x:v>
      </x:c>
      <x:c r="F122" s="0" t="s">
        <x:v>77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626514</x:v>
      </x:c>
    </x:row>
    <x:row r="123" spans="1:12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79</x:v>
      </x:c>
      <x:c r="F123" s="0" t="s">
        <x:v>80</x:v>
      </x:c>
      <x:c r="G123" s="0" t="s">
        <x:v>52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195823</x:v>
      </x:c>
    </x:row>
    <x:row r="124" spans="1:12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79</x:v>
      </x:c>
      <x:c r="F124" s="0" t="s">
        <x:v>80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 t="s">
        <x:v>78</x:v>
      </x:c>
    </x:row>
    <x:row r="125" spans="1:12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79</x:v>
      </x:c>
      <x:c r="F125" s="0" t="s">
        <x:v>80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195823</x:v>
      </x:c>
    </x:row>
    <x:row r="126" spans="1:12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79</x:v>
      </x:c>
      <x:c r="F126" s="0" t="s">
        <x:v>80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 t="s">
        <x:v>78</x:v>
      </x:c>
    </x:row>
    <x:row r="127" spans="1:12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79</x:v>
      </x:c>
      <x:c r="F127" s="0" t="s">
        <x:v>80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 t="s">
        <x:v>78</x:v>
      </x:c>
    </x:row>
    <x:row r="128" spans="1:12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79</x:v>
      </x:c>
      <x:c r="F128" s="0" t="s">
        <x:v>80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 t="s">
        <x:v>78</x:v>
      </x:c>
    </x:row>
    <x:row r="129" spans="1:12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79</x:v>
      </x:c>
      <x:c r="F129" s="0" t="s">
        <x:v>80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 t="s">
        <x:v>78</x:v>
      </x:c>
    </x:row>
    <x:row r="130" spans="1:12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79</x:v>
      </x:c>
      <x:c r="F130" s="0" t="s">
        <x:v>80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 t="s">
        <x:v>78</x:v>
      </x:c>
    </x:row>
    <x:row r="131" spans="1:12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79</x:v>
      </x:c>
      <x:c r="F131" s="0" t="s">
        <x:v>80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 t="s">
        <x:v>78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79</x:v>
      </x:c>
      <x:c r="F132" s="0" t="s">
        <x:v>80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 t="s">
        <x:v>78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79</x:v>
      </x:c>
      <x:c r="F133" s="0" t="s">
        <x:v>80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587469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81</x:v>
      </x:c>
      <x:c r="F134" s="0" t="s">
        <x:v>82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214238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81</x:v>
      </x:c>
      <x:c r="F135" s="0" t="s">
        <x:v>82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 t="s">
        <x:v>78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81</x:v>
      </x:c>
      <x:c r="F136" s="0" t="s">
        <x:v>82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 t="s">
        <x:v>78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81</x:v>
      </x:c>
      <x:c r="F137" s="0" t="s">
        <x:v>82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214238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81</x:v>
      </x:c>
      <x:c r="F138" s="0" t="s">
        <x:v>82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 t="s">
        <x:v>78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81</x:v>
      </x:c>
      <x:c r="F139" s="0" t="s">
        <x:v>82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 t="s">
        <x:v>78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81</x:v>
      </x:c>
      <x:c r="F140" s="0" t="s">
        <x:v>82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 t="s">
        <x:v>78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81</x:v>
      </x:c>
      <x:c r="F141" s="0" t="s">
        <x:v>82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 t="s">
        <x:v>78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81</x:v>
      </x:c>
      <x:c r="F142" s="0" t="s">
        <x:v>82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 t="s">
        <x:v>78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81</x:v>
      </x:c>
      <x:c r="F143" s="0" t="s">
        <x:v>82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 t="s">
        <x:v>78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81</x:v>
      </x:c>
      <x:c r="F144" s="0" t="s">
        <x:v>82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856952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83</x:v>
      </x:c>
      <x:c r="F145" s="0" t="s">
        <x:v>84</x:v>
      </x:c>
      <x:c r="G145" s="0" t="s">
        <x:v>52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116426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83</x:v>
      </x:c>
      <x:c r="F146" s="0" t="s">
        <x:v>84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 t="s">
        <x:v>78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83</x:v>
      </x:c>
      <x:c r="F147" s="0" t="s">
        <x:v>84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 t="s">
        <x:v>78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83</x:v>
      </x:c>
      <x:c r="F148" s="0" t="s">
        <x:v>84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 t="s">
        <x:v>78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83</x:v>
      </x:c>
      <x:c r="F149" s="0" t="s">
        <x:v>84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116426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83</x:v>
      </x:c>
      <x:c r="F150" s="0" t="s">
        <x:v>84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 t="s">
        <x:v>78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83</x:v>
      </x:c>
      <x:c r="F151" s="0" t="s">
        <x:v>84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 t="s">
        <x:v>78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83</x:v>
      </x:c>
      <x:c r="F152" s="0" t="s">
        <x:v>84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 t="s">
        <x:v>78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83</x:v>
      </x:c>
      <x:c r="F153" s="0" t="s">
        <x:v>84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 t="s">
        <x:v>78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83</x:v>
      </x:c>
      <x:c r="F154" s="0" t="s">
        <x:v>84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 t="s">
        <x:v>78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83</x:v>
      </x:c>
      <x:c r="F155" s="0" t="s">
        <x:v>84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582130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85</x:v>
      </x:c>
      <x:c r="F156" s="0" t="s">
        <x:v>86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38543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85</x:v>
      </x:c>
      <x:c r="F157" s="0" t="s">
        <x:v>86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 t="s">
        <x:v>78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85</x:v>
      </x:c>
      <x:c r="F158" s="0" t="s">
        <x:v>86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 t="s">
        <x:v>78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85</x:v>
      </x:c>
      <x:c r="F159" s="0" t="s">
        <x:v>86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 t="s">
        <x:v>78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85</x:v>
      </x:c>
      <x:c r="F160" s="0" t="s">
        <x:v>86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 t="s">
        <x:v>78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85</x:v>
      </x:c>
      <x:c r="F161" s="0" t="s">
        <x:v>86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38543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85</x:v>
      </x:c>
      <x:c r="F162" s="0" t="s">
        <x:v>86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 t="s">
        <x:v>78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85</x:v>
      </x:c>
      <x:c r="F163" s="0" t="s">
        <x:v>86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 t="s">
        <x:v>78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85</x:v>
      </x:c>
      <x:c r="F164" s="0" t="s">
        <x:v>86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 t="s">
        <x:v>78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85</x:v>
      </x:c>
      <x:c r="F165" s="0" t="s">
        <x:v>86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 t="s">
        <x:v>78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85</x:v>
      </x:c>
      <x:c r="F166" s="0" t="s">
        <x:v>86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231258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87</x:v>
      </x:c>
      <x:c r="F167" s="0" t="s">
        <x:v>88</x:v>
      </x:c>
      <x:c r="G167" s="0" t="s">
        <x:v>52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9117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87</x:v>
      </x:c>
      <x:c r="F168" s="0" t="s">
        <x:v>88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 t="s">
        <x:v>78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87</x:v>
      </x:c>
      <x:c r="F169" s="0" t="s">
        <x:v>88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78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87</x:v>
      </x:c>
      <x:c r="F170" s="0" t="s">
        <x:v>88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 t="s">
        <x:v>78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87</x:v>
      </x:c>
      <x:c r="F171" s="0" t="s">
        <x:v>88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 t="s">
        <x:v>78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87</x:v>
      </x:c>
      <x:c r="F172" s="0" t="s">
        <x:v>88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 t="s">
        <x:v>78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87</x:v>
      </x:c>
      <x:c r="F173" s="0" t="s">
        <x:v>88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9117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87</x:v>
      </x:c>
      <x:c r="F174" s="0" t="s">
        <x:v>88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 t="s">
        <x:v>78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87</x:v>
      </x:c>
      <x:c r="F175" s="0" t="s">
        <x:v>88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 t="s">
        <x:v>78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87</x:v>
      </x:c>
      <x:c r="F176" s="0" t="s">
        <x:v>88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 t="s">
        <x:v>78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87</x:v>
      </x:c>
      <x:c r="F177" s="0" t="s">
        <x:v>88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63819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89</x:v>
      </x:c>
      <x:c r="F178" s="0" t="s">
        <x:v>90</x:v>
      </x:c>
      <x:c r="G178" s="0" t="s">
        <x:v>52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2499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89</x:v>
      </x:c>
      <x:c r="F179" s="0" t="s">
        <x:v>90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 t="s">
        <x:v>78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89</x:v>
      </x:c>
      <x:c r="F180" s="0" t="s">
        <x:v>90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 t="s">
        <x:v>78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89</x:v>
      </x:c>
      <x:c r="F181" s="0" t="s">
        <x:v>90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 t="s">
        <x:v>78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89</x:v>
      </x:c>
      <x:c r="F182" s="0" t="s">
        <x:v>90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 t="s">
        <x:v>78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89</x:v>
      </x:c>
      <x:c r="F183" s="0" t="s">
        <x:v>90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 t="s">
        <x:v>78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89</x:v>
      </x:c>
      <x:c r="F184" s="0" t="s">
        <x:v>90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 t="s">
        <x:v>78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89</x:v>
      </x:c>
      <x:c r="F185" s="0" t="s">
        <x:v>90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2499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89</x:v>
      </x:c>
      <x:c r="F186" s="0" t="s">
        <x:v>90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 t="s">
        <x:v>78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89</x:v>
      </x:c>
      <x:c r="F187" s="0" t="s">
        <x:v>90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 t="s">
        <x:v>78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89</x:v>
      </x:c>
      <x:c r="F188" s="0" t="s">
        <x:v>90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19992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91</x:v>
      </x:c>
      <x:c r="F189" s="0" t="s">
        <x:v>92</x:v>
      </x:c>
      <x:c r="G189" s="0" t="s">
        <x:v>52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1224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91</x:v>
      </x:c>
      <x:c r="F190" s="0" t="s">
        <x:v>92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 t="s">
        <x:v>78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91</x:v>
      </x:c>
      <x:c r="F191" s="0" t="s">
        <x:v>92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 t="s">
        <x:v>78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91</x:v>
      </x:c>
      <x:c r="F192" s="0" t="s">
        <x:v>92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 t="s">
        <x:v>78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91</x:v>
      </x:c>
      <x:c r="F193" s="0" t="s">
        <x:v>92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 t="s">
        <x:v>78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91</x:v>
      </x:c>
      <x:c r="F194" s="0" t="s">
        <x:v>92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 t="s">
        <x:v>78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91</x:v>
      </x:c>
      <x:c r="F195" s="0" t="s">
        <x:v>92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 t="s">
        <x:v>78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91</x:v>
      </x:c>
      <x:c r="F196" s="0" t="s">
        <x:v>92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 t="s">
        <x:v>78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91</x:v>
      </x:c>
      <x:c r="F197" s="0" t="s">
        <x:v>92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753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91</x:v>
      </x:c>
      <x:c r="F198" s="0" t="s">
        <x:v>92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471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91</x:v>
      </x:c>
      <x:c r="F199" s="0" t="s">
        <x:v>92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11774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52</x:v>
      </x:c>
      <x:c r="F200" s="0" t="s">
        <x:v>53</x:v>
      </x:c>
      <x:c r="G200" s="0" t="s">
        <x:v>52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155264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52</x:v>
      </x:c>
      <x:c r="F201" s="0" t="s">
        <x:v>53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83760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52</x:v>
      </x:c>
      <x:c r="F202" s="0" t="s">
        <x:v>53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45355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52</x:v>
      </x:c>
      <x:c r="F203" s="0" t="s">
        <x:v>53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17826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52</x:v>
      </x:c>
      <x:c r="F204" s="0" t="s">
        <x:v>53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5854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52</x:v>
      </x:c>
      <x:c r="F205" s="0" t="s">
        <x:v>53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1771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52</x:v>
      </x:c>
      <x:c r="F206" s="0" t="s">
        <x:v>53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481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52</x:v>
      </x:c>
      <x:c r="F207" s="0" t="s">
        <x:v>53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141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52</x:v>
      </x:c>
      <x:c r="F208" s="0" t="s">
        <x:v>53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47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52</x:v>
      </x:c>
      <x:c r="F209" s="0" t="s">
        <x:v>53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29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52</x:v>
      </x:c>
      <x:c r="F210" s="0" t="s">
        <x:v>53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420011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76</x:v>
      </x:c>
      <x:c r="F211" s="0" t="s">
        <x:v>77</x:v>
      </x:c>
      <x:c r="G211" s="0" t="s">
        <x:v>52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83760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76</x:v>
      </x:c>
      <x:c r="F212" s="0" t="s">
        <x:v>77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83760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 t="s">
        <x:v>78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 t="s">
        <x:v>78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 t="s">
        <x:v>78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 t="s">
        <x:v>78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 t="s">
        <x:v>78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 t="s">
        <x:v>78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 t="s">
        <x:v>78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 t="s">
        <x:v>78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167520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79</x:v>
      </x:c>
      <x:c r="F222" s="0" t="s">
        <x:v>80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45355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79</x:v>
      </x:c>
      <x:c r="F223" s="0" t="s">
        <x:v>80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 t="s">
        <x:v>78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79</x:v>
      </x:c>
      <x:c r="F224" s="0" t="s">
        <x:v>80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45355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79</x:v>
      </x:c>
      <x:c r="F225" s="0" t="s">
        <x:v>80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78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79</x:v>
      </x:c>
      <x:c r="F226" s="0" t="s">
        <x:v>80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 t="s">
        <x:v>78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79</x:v>
      </x:c>
      <x:c r="F227" s="0" t="s">
        <x:v>80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 t="s">
        <x:v>78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79</x:v>
      </x:c>
      <x:c r="F228" s="0" t="s">
        <x:v>80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 t="s">
        <x:v>78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79</x:v>
      </x:c>
      <x:c r="F229" s="0" t="s">
        <x:v>80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 t="s">
        <x:v>78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79</x:v>
      </x:c>
      <x:c r="F230" s="0" t="s">
        <x:v>80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 t="s">
        <x:v>78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79</x:v>
      </x:c>
      <x:c r="F231" s="0" t="s">
        <x:v>80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 t="s">
        <x:v>78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79</x:v>
      </x:c>
      <x:c r="F232" s="0" t="s">
        <x:v>80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136065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81</x:v>
      </x:c>
      <x:c r="F233" s="0" t="s">
        <x:v>82</x:v>
      </x:c>
      <x:c r="G233" s="0" t="s">
        <x:v>52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17826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81</x:v>
      </x:c>
      <x:c r="F234" s="0" t="s">
        <x:v>82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 t="s">
        <x:v>78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81</x:v>
      </x:c>
      <x:c r="F235" s="0" t="s">
        <x:v>82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 t="s">
        <x:v>78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81</x:v>
      </x:c>
      <x:c r="F236" s="0" t="s">
        <x:v>82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17826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81</x:v>
      </x:c>
      <x:c r="F237" s="0" t="s">
        <x:v>82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 t="s">
        <x:v>78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81</x:v>
      </x:c>
      <x:c r="F238" s="0" t="s">
        <x:v>82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 t="s">
        <x:v>78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81</x:v>
      </x:c>
      <x:c r="F239" s="0" t="s">
        <x:v>82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 t="s">
        <x:v>78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81</x:v>
      </x:c>
      <x:c r="F240" s="0" t="s">
        <x:v>82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 t="s">
        <x:v>78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81</x:v>
      </x:c>
      <x:c r="F241" s="0" t="s">
        <x:v>82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 t="s">
        <x:v>78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81</x:v>
      </x:c>
      <x:c r="F242" s="0" t="s">
        <x:v>82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 t="s">
        <x:v>78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81</x:v>
      </x:c>
      <x:c r="F243" s="0" t="s">
        <x:v>82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71304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83</x:v>
      </x:c>
      <x:c r="F244" s="0" t="s">
        <x:v>84</x:v>
      </x:c>
      <x:c r="G244" s="0" t="s">
        <x:v>52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5854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83</x:v>
      </x:c>
      <x:c r="F245" s="0" t="s">
        <x:v>84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 t="s">
        <x:v>78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83</x:v>
      </x:c>
      <x:c r="F246" s="0" t="s">
        <x:v>84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 t="s">
        <x:v>78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83</x:v>
      </x:c>
      <x:c r="F247" s="0" t="s">
        <x:v>84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 t="s">
        <x:v>78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83</x:v>
      </x:c>
      <x:c r="F248" s="0" t="s">
        <x:v>84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5854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83</x:v>
      </x:c>
      <x:c r="F249" s="0" t="s">
        <x:v>84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 t="s">
        <x:v>78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83</x:v>
      </x:c>
      <x:c r="F250" s="0" t="s">
        <x:v>84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 t="s">
        <x:v>78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83</x:v>
      </x:c>
      <x:c r="F251" s="0" t="s">
        <x:v>84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 t="s">
        <x:v>78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83</x:v>
      </x:c>
      <x:c r="F252" s="0" t="s">
        <x:v>84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 t="s">
        <x:v>78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83</x:v>
      </x:c>
      <x:c r="F253" s="0" t="s">
        <x:v>84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 t="s">
        <x:v>78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83</x:v>
      </x:c>
      <x:c r="F254" s="0" t="s">
        <x:v>84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29270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85</x:v>
      </x:c>
      <x:c r="F255" s="0" t="s">
        <x:v>86</x:v>
      </x:c>
      <x:c r="G255" s="0" t="s">
        <x:v>52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1771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85</x:v>
      </x:c>
      <x:c r="F256" s="0" t="s">
        <x:v>86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 t="s">
        <x:v>78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85</x:v>
      </x:c>
      <x:c r="F257" s="0" t="s">
        <x:v>86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 t="s">
        <x:v>78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85</x:v>
      </x:c>
      <x:c r="F258" s="0" t="s">
        <x:v>86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 t="s">
        <x:v>78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85</x:v>
      </x:c>
      <x:c r="F259" s="0" t="s">
        <x:v>86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 t="s">
        <x:v>78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85</x:v>
      </x:c>
      <x:c r="F260" s="0" t="s">
        <x:v>86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1771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85</x:v>
      </x:c>
      <x:c r="F261" s="0" t="s">
        <x:v>86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 t="s">
        <x:v>78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85</x:v>
      </x:c>
      <x:c r="F262" s="0" t="s">
        <x:v>86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 t="s">
        <x:v>78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85</x:v>
      </x:c>
      <x:c r="F263" s="0" t="s">
        <x:v>86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 t="s">
        <x:v>78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85</x:v>
      </x:c>
      <x:c r="F264" s="0" t="s">
        <x:v>86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 t="s">
        <x:v>78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85</x:v>
      </x:c>
      <x:c r="F265" s="0" t="s">
        <x:v>86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>
        <x:v>10626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87</x:v>
      </x:c>
      <x:c r="F266" s="0" t="s">
        <x:v>88</x:v>
      </x:c>
      <x:c r="G266" s="0" t="s">
        <x:v>52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481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87</x:v>
      </x:c>
      <x:c r="F267" s="0" t="s">
        <x:v>88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 t="s">
        <x:v>78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87</x:v>
      </x:c>
      <x:c r="F268" s="0" t="s">
        <x:v>88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 t="s">
        <x:v>78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87</x:v>
      </x:c>
      <x:c r="F269" s="0" t="s">
        <x:v>88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 t="s">
        <x:v>78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87</x:v>
      </x:c>
      <x:c r="F270" s="0" t="s">
        <x:v>88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 t="s">
        <x:v>78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87</x:v>
      </x:c>
      <x:c r="F271" s="0" t="s">
        <x:v>88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 t="s">
        <x:v>78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87</x:v>
      </x:c>
      <x:c r="F272" s="0" t="s">
        <x:v>88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481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87</x:v>
      </x:c>
      <x:c r="F273" s="0" t="s">
        <x:v>88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 t="s">
        <x:v>78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87</x:v>
      </x:c>
      <x:c r="F274" s="0" t="s">
        <x:v>88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 t="s">
        <x:v>78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87</x:v>
      </x:c>
      <x:c r="F275" s="0" t="s">
        <x:v>88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 t="s">
        <x:v>78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87</x:v>
      </x:c>
      <x:c r="F276" s="0" t="s">
        <x:v>88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3367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89</x:v>
      </x:c>
      <x:c r="F277" s="0" t="s">
        <x:v>90</x:v>
      </x:c>
      <x:c r="G277" s="0" t="s">
        <x:v>52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217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89</x:v>
      </x:c>
      <x:c r="F278" s="0" t="s">
        <x:v>90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 t="s">
        <x:v>78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89</x:v>
      </x:c>
      <x:c r="F279" s="0" t="s">
        <x:v>90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 t="s">
        <x:v>78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89</x:v>
      </x:c>
      <x:c r="F280" s="0" t="s">
        <x:v>90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 t="s">
        <x:v>78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89</x:v>
      </x:c>
      <x:c r="F281" s="0" t="s">
        <x:v>90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 t="s">
        <x:v>78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89</x:v>
      </x:c>
      <x:c r="F282" s="0" t="s">
        <x:v>90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 t="s">
        <x:v>78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89</x:v>
      </x:c>
      <x:c r="F283" s="0" t="s">
        <x:v>90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 t="s">
        <x:v>78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89</x:v>
      </x:c>
      <x:c r="F284" s="0" t="s">
        <x:v>90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>
        <x:v>141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89</x:v>
      </x:c>
      <x:c r="F285" s="0" t="s">
        <x:v>90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>
        <x:v>47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89</x:v>
      </x:c>
      <x:c r="F286" s="0" t="s">
        <x:v>90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>
        <x:v>29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89</x:v>
      </x:c>
      <x:c r="F287" s="0" t="s">
        <x:v>90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>
        <x:v>1859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91</x:v>
      </x:c>
      <x:c r="F288" s="0" t="s">
        <x:v>92</x:v>
      </x:c>
      <x:c r="G288" s="0" t="s">
        <x:v>52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 t="s">
        <x:v>78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91</x:v>
      </x:c>
      <x:c r="F289" s="0" t="s">
        <x:v>92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 t="s">
        <x:v>78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91</x:v>
      </x:c>
      <x:c r="F290" s="0" t="s">
        <x:v>92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 t="s">
        <x:v>78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91</x:v>
      </x:c>
      <x:c r="F291" s="0" t="s">
        <x:v>92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 t="s">
        <x:v>78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91</x:v>
      </x:c>
      <x:c r="F292" s="0" t="s">
        <x:v>92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 t="s">
        <x:v>78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91</x:v>
      </x:c>
      <x:c r="F293" s="0" t="s">
        <x:v>92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 t="s">
        <x:v>78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91</x:v>
      </x:c>
      <x:c r="F294" s="0" t="s">
        <x:v>92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 t="s">
        <x:v>78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91</x:v>
      </x:c>
      <x:c r="F295" s="0" t="s">
        <x:v>92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 t="s">
        <x:v>78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91</x:v>
      </x:c>
      <x:c r="F296" s="0" t="s">
        <x:v>92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 t="s">
        <x:v>78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91</x:v>
      </x:c>
      <x:c r="F297" s="0" t="s">
        <x:v>92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 t="s">
        <x:v>78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91</x:v>
      </x:c>
      <x:c r="F298" s="0" t="s">
        <x:v>92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 t="s">
        <x:v>78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52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24497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15489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6100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2097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605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149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42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8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4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53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3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53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62014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76</x:v>
      </x:c>
      <x:c r="F310" s="0" t="s">
        <x:v>77</x:v>
      </x:c>
      <x:c r="G310" s="0" t="s">
        <x:v>52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15489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76</x:v>
      </x:c>
      <x:c r="F311" s="0" t="s">
        <x:v>77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15489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76</x:v>
      </x:c>
      <x:c r="F312" s="0" t="s">
        <x:v>77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 t="s">
        <x:v>78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76</x:v>
      </x:c>
      <x:c r="F313" s="0" t="s">
        <x:v>77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 t="s">
        <x:v>78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76</x:v>
      </x:c>
      <x:c r="F314" s="0" t="s">
        <x:v>77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 t="s">
        <x:v>78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76</x:v>
      </x:c>
      <x:c r="F315" s="0" t="s">
        <x:v>77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 t="s">
        <x:v>78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76</x:v>
      </x:c>
      <x:c r="F316" s="0" t="s">
        <x:v>77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 t="s">
        <x:v>78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76</x:v>
      </x:c>
      <x:c r="F317" s="0" t="s">
        <x:v>77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 t="s">
        <x:v>78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76</x:v>
      </x:c>
      <x:c r="F318" s="0" t="s">
        <x:v>77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 t="s">
        <x:v>78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76</x:v>
      </x:c>
      <x:c r="F319" s="0" t="s">
        <x:v>77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 t="s">
        <x:v>78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76</x:v>
      </x:c>
      <x:c r="F320" s="0" t="s">
        <x:v>77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30978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79</x:v>
      </x:c>
      <x:c r="F321" s="0" t="s">
        <x:v>80</x:v>
      </x:c>
      <x:c r="G321" s="0" t="s">
        <x:v>52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>
        <x:v>6100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79</x:v>
      </x:c>
      <x:c r="F322" s="0" t="s">
        <x:v>80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 t="s">
        <x:v>78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79</x:v>
      </x:c>
      <x:c r="F323" s="0" t="s">
        <x:v>80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>
        <x:v>6100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79</x:v>
      </x:c>
      <x:c r="F324" s="0" t="s">
        <x:v>80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 t="s">
        <x:v>78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79</x:v>
      </x:c>
      <x:c r="F325" s="0" t="s">
        <x:v>80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 t="s">
        <x:v>78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79</x:v>
      </x:c>
      <x:c r="F326" s="0" t="s">
        <x:v>80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 t="s">
        <x:v>78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79</x:v>
      </x:c>
      <x:c r="F327" s="0" t="s">
        <x:v>80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 t="s">
        <x:v>78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79</x:v>
      </x:c>
      <x:c r="F328" s="0" t="s">
        <x:v>80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 t="s">
        <x:v>78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79</x:v>
      </x:c>
      <x:c r="F329" s="0" t="s">
        <x:v>80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 t="s">
        <x:v>78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79</x:v>
      </x:c>
      <x:c r="F330" s="0" t="s">
        <x:v>80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 t="s">
        <x:v>78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79</x:v>
      </x:c>
      <x:c r="F331" s="0" t="s">
        <x:v>80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>
        <x:v>18300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81</x:v>
      </x:c>
      <x:c r="F332" s="0" t="s">
        <x:v>82</x:v>
      </x:c>
      <x:c r="G332" s="0" t="s">
        <x:v>52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2097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81</x:v>
      </x:c>
      <x:c r="F333" s="0" t="s">
        <x:v>82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 t="s">
        <x:v>78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81</x:v>
      </x:c>
      <x:c r="F334" s="0" t="s">
        <x:v>82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 t="s">
        <x:v>78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81</x:v>
      </x:c>
      <x:c r="F335" s="0" t="s">
        <x:v>82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2097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81</x:v>
      </x:c>
      <x:c r="F336" s="0" t="s">
        <x:v>82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 t="s">
        <x:v>78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81</x:v>
      </x:c>
      <x:c r="F337" s="0" t="s">
        <x:v>82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 t="s">
        <x:v>78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81</x:v>
      </x:c>
      <x:c r="F338" s="0" t="s">
        <x:v>82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 t="s">
        <x:v>78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81</x:v>
      </x:c>
      <x:c r="F339" s="0" t="s">
        <x:v>82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 t="s">
        <x:v>78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81</x:v>
      </x:c>
      <x:c r="F340" s="0" t="s">
        <x:v>82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 t="s">
        <x:v>78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81</x:v>
      </x:c>
      <x:c r="F341" s="0" t="s">
        <x:v>82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 t="s">
        <x:v>78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81</x:v>
      </x:c>
      <x:c r="F342" s="0" t="s">
        <x:v>82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>
        <x:v>8388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83</x:v>
      </x:c>
      <x:c r="F343" s="0" t="s">
        <x:v>84</x:v>
      </x:c>
      <x:c r="G343" s="0" t="s">
        <x:v>52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>
        <x:v>605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83</x:v>
      </x:c>
      <x:c r="F344" s="0" t="s">
        <x:v>84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 t="s">
        <x:v>78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83</x:v>
      </x:c>
      <x:c r="F345" s="0" t="s">
        <x:v>84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 t="s">
        <x:v>78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83</x:v>
      </x:c>
      <x:c r="F346" s="0" t="s">
        <x:v>84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 t="s">
        <x:v>78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83</x:v>
      </x:c>
      <x:c r="F347" s="0" t="s">
        <x:v>84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>
        <x:v>605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83</x:v>
      </x:c>
      <x:c r="F348" s="0" t="s">
        <x:v>84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 t="s">
        <x:v>78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83</x:v>
      </x:c>
      <x:c r="F349" s="0" t="s">
        <x:v>84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 t="s">
        <x:v>78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83</x:v>
      </x:c>
      <x:c r="F350" s="0" t="s">
        <x:v>84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 t="s">
        <x:v>78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83</x:v>
      </x:c>
      <x:c r="F351" s="0" t="s">
        <x:v>84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 t="s">
        <x:v>78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83</x:v>
      </x:c>
      <x:c r="F352" s="0" t="s">
        <x:v>84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 t="s">
        <x:v>78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83</x:v>
      </x:c>
      <x:c r="F353" s="0" t="s">
        <x:v>84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>
        <x:v>3025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85</x:v>
      </x:c>
      <x:c r="F354" s="0" t="s">
        <x:v>86</x:v>
      </x:c>
      <x:c r="G354" s="0" t="s">
        <x:v>52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149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85</x:v>
      </x:c>
      <x:c r="F355" s="0" t="s">
        <x:v>86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 t="s">
        <x:v>78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85</x:v>
      </x:c>
      <x:c r="F356" s="0" t="s">
        <x:v>86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 t="s">
        <x:v>78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85</x:v>
      </x:c>
      <x:c r="F357" s="0" t="s">
        <x:v>86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 t="s">
        <x:v>78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85</x:v>
      </x:c>
      <x:c r="F358" s="0" t="s">
        <x:v>86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 t="s">
        <x:v>78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85</x:v>
      </x:c>
      <x:c r="F359" s="0" t="s">
        <x:v>86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149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85</x:v>
      </x:c>
      <x:c r="F360" s="0" t="s">
        <x:v>86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 t="s">
        <x:v>78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85</x:v>
      </x:c>
      <x:c r="F361" s="0" t="s">
        <x:v>86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 t="s">
        <x:v>78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85</x:v>
      </x:c>
      <x:c r="F362" s="0" t="s">
        <x:v>86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 t="s">
        <x:v>78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85</x:v>
      </x:c>
      <x:c r="F363" s="0" t="s">
        <x:v>86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 t="s">
        <x:v>78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85</x:v>
      </x:c>
      <x:c r="F364" s="0" t="s">
        <x:v>86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894</x:v>
      </x:c>
    </x:row>
    <x:row r="365" spans="1:12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87</x:v>
      </x:c>
      <x:c r="F365" s="0" t="s">
        <x:v>88</x:v>
      </x:c>
      <x:c r="G365" s="0" t="s">
        <x:v>52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42</x:v>
      </x:c>
    </x:row>
    <x:row r="366" spans="1:12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87</x:v>
      </x:c>
      <x:c r="F366" s="0" t="s">
        <x:v>88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 t="s">
        <x:v>78</x:v>
      </x:c>
    </x:row>
    <x:row r="367" spans="1:12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87</x:v>
      </x:c>
      <x:c r="F367" s="0" t="s">
        <x:v>88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 t="s">
        <x:v>78</x:v>
      </x:c>
    </x:row>
    <x:row r="368" spans="1:12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87</x:v>
      </x:c>
      <x:c r="F368" s="0" t="s">
        <x:v>88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 t="s">
        <x:v>78</x:v>
      </x:c>
    </x:row>
    <x:row r="369" spans="1:12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87</x:v>
      </x:c>
      <x:c r="F369" s="0" t="s">
        <x:v>88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 t="s">
        <x:v>78</x:v>
      </x:c>
    </x:row>
    <x:row r="370" spans="1:12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87</x:v>
      </x:c>
      <x:c r="F370" s="0" t="s">
        <x:v>88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 t="s">
        <x:v>78</x:v>
      </x:c>
    </x:row>
    <x:row r="371" spans="1:12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87</x:v>
      </x:c>
      <x:c r="F371" s="0" t="s">
        <x:v>88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42</x:v>
      </x:c>
    </x:row>
    <x:row r="372" spans="1:12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87</x:v>
      </x:c>
      <x:c r="F372" s="0" t="s">
        <x:v>88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 t="s">
        <x:v>78</x:v>
      </x:c>
    </x:row>
    <x:row r="373" spans="1:12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87</x:v>
      </x:c>
      <x:c r="F373" s="0" t="s">
        <x:v>88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 t="s">
        <x:v>78</x:v>
      </x:c>
    </x:row>
    <x:row r="374" spans="1:12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87</x:v>
      </x:c>
      <x:c r="F374" s="0" t="s">
        <x:v>88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 t="s">
        <x:v>78</x:v>
      </x:c>
    </x:row>
    <x:row r="375" spans="1:12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87</x:v>
      </x:c>
      <x:c r="F375" s="0" t="s">
        <x:v>88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294</x:v>
      </x:c>
    </x:row>
    <x:row r="376" spans="1:12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89</x:v>
      </x:c>
      <x:c r="F376" s="0" t="s">
        <x:v>90</x:v>
      </x:c>
      <x:c r="G376" s="0" t="s">
        <x:v>52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15</x:v>
      </x:c>
    </x:row>
    <x:row r="377" spans="1:12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89</x:v>
      </x:c>
      <x:c r="F377" s="0" t="s">
        <x:v>90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 t="s">
        <x:v>78</x:v>
      </x:c>
    </x:row>
    <x:row r="378" spans="1:12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89</x:v>
      </x:c>
      <x:c r="F378" s="0" t="s">
        <x:v>90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 t="s">
        <x:v>78</x:v>
      </x:c>
    </x:row>
    <x:row r="379" spans="1:12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89</x:v>
      </x:c>
      <x:c r="F379" s="0" t="s">
        <x:v>90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 t="s">
        <x:v>78</x:v>
      </x:c>
    </x:row>
    <x:row r="380" spans="1:12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89</x:v>
      </x:c>
      <x:c r="F380" s="0" t="s">
        <x:v>90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 t="s">
        <x:v>78</x:v>
      </x:c>
    </x:row>
    <x:row r="381" spans="1:12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89</x:v>
      </x:c>
      <x:c r="F381" s="0" t="s">
        <x:v>90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 t="s">
        <x:v>78</x:v>
      </x:c>
    </x:row>
    <x:row r="382" spans="1:12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89</x:v>
      </x:c>
      <x:c r="F382" s="0" t="s">
        <x:v>90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 t="s">
        <x:v>78</x:v>
      </x:c>
    </x:row>
    <x:row r="383" spans="1:12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89</x:v>
      </x:c>
      <x:c r="F383" s="0" t="s">
        <x:v>90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>
        <x:v>8</x:v>
      </x:c>
    </x:row>
    <x:row r="384" spans="1:12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89</x:v>
      </x:c>
      <x:c r="F384" s="0" t="s">
        <x:v>90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>
        <x:v>4</x:v>
      </x:c>
    </x:row>
    <x:row r="385" spans="1:12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89</x:v>
      </x:c>
      <x:c r="F385" s="0" t="s">
        <x:v>90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89</x:v>
      </x:c>
      <x:c r="F386" s="0" t="s">
        <x:v>90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>
        <x:v>135</x:v>
      </x:c>
    </x:row>
    <x:row r="387" spans="1:12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91</x:v>
      </x:c>
      <x:c r="F387" s="0" t="s">
        <x:v>92</x:v>
      </x:c>
      <x:c r="G387" s="0" t="s">
        <x:v>52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 t="s">
        <x:v>78</x:v>
      </x:c>
    </x:row>
    <x:row r="388" spans="1:12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91</x:v>
      </x:c>
      <x:c r="F388" s="0" t="s">
        <x:v>92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 t="s">
        <x:v>78</x:v>
      </x:c>
    </x:row>
    <x:row r="389" spans="1:12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91</x:v>
      </x:c>
      <x:c r="F389" s="0" t="s">
        <x:v>92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 t="s">
        <x:v>78</x:v>
      </x:c>
    </x:row>
    <x:row r="390" spans="1:12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91</x:v>
      </x:c>
      <x:c r="F390" s="0" t="s">
        <x:v>92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 t="s">
        <x:v>78</x:v>
      </x:c>
    </x:row>
    <x:row r="391" spans="1:12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91</x:v>
      </x:c>
      <x:c r="F391" s="0" t="s">
        <x:v>92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 t="s">
        <x:v>78</x:v>
      </x:c>
    </x:row>
    <x:row r="392" spans="1:12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91</x:v>
      </x:c>
      <x:c r="F392" s="0" t="s">
        <x:v>92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 t="s">
        <x:v>78</x:v>
      </x:c>
    </x:row>
    <x:row r="393" spans="1:12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91</x:v>
      </x:c>
      <x:c r="F393" s="0" t="s">
        <x:v>92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 t="s">
        <x:v>78</x:v>
      </x:c>
    </x:row>
    <x:row r="394" spans="1:12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91</x:v>
      </x:c>
      <x:c r="F394" s="0" t="s">
        <x:v>92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 t="s">
        <x:v>78</x:v>
      </x:c>
    </x:row>
    <x:row r="395" spans="1:12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91</x:v>
      </x:c>
      <x:c r="F395" s="0" t="s">
        <x:v>92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 t="s">
        <x:v>78</x:v>
      </x:c>
    </x:row>
    <x:row r="396" spans="1:12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91</x:v>
      </x:c>
      <x:c r="F396" s="0" t="s">
        <x:v>92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 t="s">
        <x:v>78</x:v>
      </x:c>
    </x:row>
    <x:row r="397" spans="1:12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91</x:v>
      </x:c>
      <x:c r="F397" s="0" t="s">
        <x:v>92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 t="s">
        <x:v>78</x:v>
      </x:c>
    </x:row>
    <x:row r="398" spans="1:12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52</x:v>
      </x:c>
      <x:c r="F398" s="0" t="s">
        <x:v>53</x:v>
      </x:c>
      <x:c r="G398" s="0" t="s">
        <x:v>52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70332</x:v>
      </x:c>
    </x:row>
    <x:row r="399" spans="1:12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52</x:v>
      </x:c>
      <x:c r="F399" s="0" t="s">
        <x:v>53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 t="s">
        <x:v>78</x:v>
      </x:c>
    </x:row>
    <x:row r="400" spans="1:12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52</x:v>
      </x:c>
      <x:c r="F400" s="0" t="s">
        <x:v>53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26437</x:v>
      </x:c>
    </x:row>
    <x:row r="401" spans="1:12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52</x:v>
      </x:c>
      <x:c r="F401" s="0" t="s">
        <x:v>53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19452</x:v>
      </x:c>
    </x:row>
    <x:row r="402" spans="1:12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52</x:v>
      </x:c>
      <x:c r="F402" s="0" t="s">
        <x:v>53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13443</x:v>
      </x:c>
    </x:row>
    <x:row r="403" spans="1:12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52</x:v>
      </x:c>
      <x:c r="F403" s="0" t="s">
        <x:v>53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7183</x:v>
      </x:c>
    </x:row>
    <x:row r="404" spans="1:12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52</x:v>
      </x:c>
      <x:c r="F404" s="0" t="s">
        <x:v>53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2489</x:v>
      </x:c>
    </x:row>
    <x:row r="405" spans="1:12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52</x:v>
      </x:c>
      <x:c r="F405" s="0" t="s">
        <x:v>53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839</x:v>
      </x:c>
    </x:row>
    <x:row r="406" spans="1:12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52</x:v>
      </x:c>
      <x:c r="F406" s="0" t="s">
        <x:v>53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295</x:v>
      </x:c>
    </x:row>
    <x:row r="407" spans="1:12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52</x:v>
      </x:c>
      <x:c r="F407" s="0" t="s">
        <x:v>53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194</x:v>
      </x:c>
    </x:row>
    <x:row r="408" spans="1:12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52</x:v>
      </x:c>
      <x:c r="F408" s="0" t="s">
        <x:v>53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296293</x:v>
      </x:c>
    </x:row>
    <x:row r="409" spans="1:12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76</x:v>
      </x:c>
      <x:c r="F409" s="0" t="s">
        <x:v>77</x:v>
      </x:c>
      <x:c r="G409" s="0" t="s">
        <x:v>52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22032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76</x:v>
      </x:c>
      <x:c r="F410" s="0" t="s">
        <x:v>77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 t="s">
        <x:v>78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76</x:v>
      </x:c>
      <x:c r="F411" s="0" t="s">
        <x:v>77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16262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76</x:v>
      </x:c>
      <x:c r="F412" s="0" t="s">
        <x:v>77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4007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76</x:v>
      </x:c>
      <x:c r="F413" s="0" t="s">
        <x:v>77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1201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76</x:v>
      </x:c>
      <x:c r="F414" s="0" t="s">
        <x:v>77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444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76</x:v>
      </x:c>
      <x:c r="F415" s="0" t="s">
        <x:v>77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80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24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11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76</x:v>
      </x:c>
      <x:c r="F418" s="0" t="s">
        <x:v>77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3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74366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79</x:v>
      </x:c>
      <x:c r="F420" s="0" t="s">
        <x:v>80</x:v>
      </x:c>
      <x:c r="G420" s="0" t="s">
        <x:v>52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24469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79</x:v>
      </x:c>
      <x:c r="F421" s="0" t="s">
        <x:v>80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 t="s">
        <x:v>78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79</x:v>
      </x:c>
      <x:c r="F422" s="0" t="s">
        <x:v>80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10175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79</x:v>
      </x:c>
      <x:c r="F423" s="0" t="s">
        <x:v>80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11649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79</x:v>
      </x:c>
      <x:c r="F424" s="0" t="s">
        <x:v>80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1885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79</x:v>
      </x:c>
      <x:c r="F425" s="0" t="s">
        <x:v>80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571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79</x:v>
      </x:c>
      <x:c r="F426" s="0" t="s">
        <x:v>80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148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79</x:v>
      </x:c>
      <x:c r="F427" s="0" t="s">
        <x:v>80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27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79</x:v>
      </x:c>
      <x:c r="F428" s="0" t="s">
        <x:v>80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10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79</x:v>
      </x:c>
      <x:c r="F429" s="0" t="s">
        <x:v>80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4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79</x:v>
      </x:c>
      <x:c r="F430" s="0" t="s">
        <x:v>80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91356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81</x:v>
      </x:c>
      <x:c r="F431" s="0" t="s">
        <x:v>82</x:v>
      </x:c>
      <x:c r="G431" s="0" t="s">
        <x:v>52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14400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81</x:v>
      </x:c>
      <x:c r="F432" s="0" t="s">
        <x:v>82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 t="s">
        <x:v>78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81</x:v>
      </x:c>
      <x:c r="F433" s="0" t="s">
        <x:v>82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 t="s">
        <x:v>78</x:v>
      </x:c>
    </x:row>
    <x:row r="434" spans="1:12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81</x:v>
      </x:c>
      <x:c r="F434" s="0" t="s">
        <x:v>82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3796</x:v>
      </x:c>
    </x:row>
    <x:row r="435" spans="1:12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81</x:v>
      </x:c>
      <x:c r="F435" s="0" t="s">
        <x:v>82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9105</x:v>
      </x:c>
    </x:row>
    <x:row r="436" spans="1:12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81</x:v>
      </x:c>
      <x:c r="F436" s="0" t="s">
        <x:v>82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1119</x:v>
      </x:c>
    </x:row>
    <x:row r="437" spans="1:12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81</x:v>
      </x:c>
      <x:c r="F437" s="0" t="s">
        <x:v>82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253</x:v>
      </x:c>
    </x:row>
    <x:row r="438" spans="1:12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81</x:v>
      </x:c>
      <x:c r="F438" s="0" t="s">
        <x:v>82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88</x:v>
      </x:c>
    </x:row>
    <x:row r="439" spans="1:12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81</x:v>
      </x:c>
      <x:c r="F439" s="0" t="s">
        <x:v>82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22</x:v>
      </x:c>
    </x:row>
    <x:row r="440" spans="1:12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81</x:v>
      </x:c>
      <x:c r="F440" s="0" t="s">
        <x:v>82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17</x:v>
      </x:c>
    </x:row>
    <x:row r="441" spans="1:12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81</x:v>
      </x:c>
      <x:c r="F441" s="0" t="s">
        <x:v>82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70277</x:v>
      </x:c>
    </x:row>
    <x:row r="442" spans="1:12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83</x:v>
      </x:c>
      <x:c r="F442" s="0" t="s">
        <x:v>84</x:v>
      </x:c>
      <x:c r="G442" s="0" t="s">
        <x:v>52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6428</x:v>
      </x:c>
    </x:row>
    <x:row r="443" spans="1:12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83</x:v>
      </x:c>
      <x:c r="F443" s="0" t="s">
        <x:v>84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 t="s">
        <x:v>78</x:v>
      </x:c>
    </x:row>
    <x:row r="444" spans="1:12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83</x:v>
      </x:c>
      <x:c r="F444" s="0" t="s">
        <x:v>84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 t="s">
        <x:v>78</x:v>
      </x:c>
    </x:row>
    <x:row r="445" spans="1:12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83</x:v>
      </x:c>
      <x:c r="F445" s="0" t="s">
        <x:v>84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 t="s">
        <x:v>78</x:v>
      </x:c>
    </x:row>
    <x:row r="446" spans="1:12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83</x:v>
      </x:c>
      <x:c r="F446" s="0" t="s">
        <x:v>84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1252</x:v>
      </x:c>
    </x:row>
    <x:row r="447" spans="1:12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83</x:v>
      </x:c>
      <x:c r="F447" s="0" t="s">
        <x:v>84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4636</x:v>
      </x:c>
    </x:row>
    <x:row r="448" spans="1:12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83</x:v>
      </x:c>
      <x:c r="F448" s="0" t="s">
        <x:v>84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395</x:v>
      </x:c>
    </x:row>
    <x:row r="449" spans="1:12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83</x:v>
      </x:c>
      <x:c r="F449" s="0" t="s">
        <x:v>84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102</x:v>
      </x:c>
    </x:row>
    <x:row r="450" spans="1:12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83</x:v>
      </x:c>
      <x:c r="F450" s="0" t="s">
        <x:v>84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32</x:v>
      </x:c>
    </x:row>
    <x:row r="451" spans="1:12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83</x:v>
      </x:c>
      <x:c r="F451" s="0" t="s">
        <x:v>84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11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83</x:v>
      </x:c>
      <x:c r="F452" s="0" t="s">
        <x:v>84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38069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85</x:v>
      </x:c>
      <x:c r="F453" s="0" t="s">
        <x:v>86</x:v>
      </x:c>
      <x:c r="G453" s="0" t="s">
        <x:v>52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2122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85</x:v>
      </x:c>
      <x:c r="F454" s="0" t="s">
        <x:v>86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 t="s">
        <x:v>78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85</x:v>
      </x:c>
      <x:c r="F455" s="0" t="s">
        <x:v>86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 t="s">
        <x:v>78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85</x:v>
      </x:c>
      <x:c r="F456" s="0" t="s">
        <x:v>86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 t="s">
        <x:v>78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85</x:v>
      </x:c>
      <x:c r="F457" s="0" t="s">
        <x:v>86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 t="s">
        <x:v>78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85</x:v>
      </x:c>
      <x:c r="F458" s="0" t="s">
        <x:v>86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413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85</x:v>
      </x:c>
      <x:c r="F459" s="0" t="s">
        <x:v>86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1518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85</x:v>
      </x:c>
      <x:c r="F460" s="0" t="s">
        <x:v>86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150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85</x:v>
      </x:c>
      <x:c r="F461" s="0" t="s">
        <x:v>86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25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85</x:v>
      </x:c>
      <x:c r="F462" s="0" t="s">
        <x:v>86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16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85</x:v>
      </x:c>
      <x:c r="F463" s="0" t="s">
        <x:v>86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14699</x:v>
      </x:c>
    </x:row>
    <x:row r="464" spans="1:12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87</x:v>
      </x:c>
      <x:c r="F464" s="0" t="s">
        <x:v>88</x:v>
      </x:c>
      <x:c r="G464" s="0" t="s">
        <x:v>52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596</x:v>
      </x:c>
    </x:row>
    <x:row r="465" spans="1:12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87</x:v>
      </x:c>
      <x:c r="F465" s="0" t="s">
        <x:v>88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 t="s">
        <x:v>78</x:v>
      </x:c>
    </x:row>
    <x:row r="466" spans="1:12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87</x:v>
      </x:c>
      <x:c r="F466" s="0" t="s">
        <x:v>88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 t="s">
        <x:v>78</x:v>
      </x:c>
    </x:row>
    <x:row r="467" spans="1:12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87</x:v>
      </x:c>
      <x:c r="F467" s="0" t="s">
        <x:v>88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 t="s">
        <x:v>78</x:v>
      </x:c>
    </x:row>
    <x:row r="468" spans="1:12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87</x:v>
      </x:c>
      <x:c r="F468" s="0" t="s">
        <x:v>88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 t="s">
        <x:v>78</x:v>
      </x:c>
    </x:row>
    <x:row r="469" spans="1:12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87</x:v>
      </x:c>
      <x:c r="F469" s="0" t="s">
        <x:v>88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 t="s">
        <x:v>78</x:v>
      </x:c>
    </x:row>
    <x:row r="470" spans="1:12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87</x:v>
      </x:c>
      <x:c r="F470" s="0" t="s">
        <x:v>88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95</x:v>
      </x:c>
    </x:row>
    <x:row r="471" spans="1:12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87</x:v>
      </x:c>
      <x:c r="F471" s="0" t="s">
        <x:v>88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419</x:v>
      </x:c>
    </x:row>
    <x:row r="472" spans="1:12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87</x:v>
      </x:c>
      <x:c r="F472" s="0" t="s">
        <x:v>88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56</x:v>
      </x:c>
    </x:row>
    <x:row r="473" spans="1:12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87</x:v>
      </x:c>
      <x:c r="F473" s="0" t="s">
        <x:v>88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26</x:v>
      </x:c>
    </x:row>
    <x:row r="474" spans="1:12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87</x:v>
      </x:c>
      <x:c r="F474" s="0" t="s">
        <x:v>88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4795</x:v>
      </x:c>
    </x:row>
    <x:row r="475" spans="1:12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89</x:v>
      </x:c>
      <x:c r="F475" s="0" t="s">
        <x:v>90</x:v>
      </x:c>
      <x:c r="G475" s="0" t="s">
        <x:v>52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184</x:v>
      </x:c>
    </x:row>
    <x:row r="476" spans="1:12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89</x:v>
      </x:c>
      <x:c r="F476" s="0" t="s">
        <x:v>90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 t="s">
        <x:v>78</x:v>
      </x:c>
    </x:row>
    <x:row r="477" spans="1:12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89</x:v>
      </x:c>
      <x:c r="F477" s="0" t="s">
        <x:v>90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 t="s">
        <x:v>78</x:v>
      </x:c>
    </x:row>
    <x:row r="478" spans="1:12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89</x:v>
      </x:c>
      <x:c r="F478" s="0" t="s">
        <x:v>90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 t="s">
        <x:v>78</x:v>
      </x:c>
    </x:row>
    <x:row r="479" spans="1:12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89</x:v>
      </x:c>
      <x:c r="F479" s="0" t="s">
        <x:v>90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 t="s">
        <x:v>78</x:v>
      </x:c>
    </x:row>
    <x:row r="480" spans="1:12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89</x:v>
      </x:c>
      <x:c r="F480" s="0" t="s">
        <x:v>90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 t="s">
        <x:v>78</x:v>
      </x:c>
    </x:row>
    <x:row r="481" spans="1:12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89</x:v>
      </x:c>
      <x:c r="F481" s="0" t="s">
        <x:v>90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 t="s">
        <x:v>78</x:v>
      </x:c>
    </x:row>
    <x:row r="482" spans="1:12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89</x:v>
      </x:c>
      <x:c r="F482" s="0" t="s">
        <x:v>90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29</x:v>
      </x:c>
    </x:row>
    <x:row r="483" spans="1:12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89</x:v>
      </x:c>
      <x:c r="F483" s="0" t="s">
        <x:v>90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127</x:v>
      </x:c>
    </x:row>
    <x:row r="484" spans="1:12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89</x:v>
      </x:c>
      <x:c r="F484" s="0" t="s">
        <x:v>90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28</x:v>
      </x:c>
    </x:row>
    <x:row r="485" spans="1:12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89</x:v>
      </x:c>
      <x:c r="F485" s="0" t="s">
        <x:v>90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>
        <x:v>1662</x:v>
      </x:c>
    </x:row>
    <x:row r="486" spans="1:12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91</x:v>
      </x:c>
      <x:c r="F486" s="0" t="s">
        <x:v>92</x:v>
      </x:c>
      <x:c r="G486" s="0" t="s">
        <x:v>52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101</x:v>
      </x:c>
    </x:row>
    <x:row r="487" spans="1:12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91</x:v>
      </x:c>
      <x:c r="F487" s="0" t="s">
        <x:v>92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 t="s">
        <x:v>78</x:v>
      </x:c>
    </x:row>
    <x:row r="488" spans="1:12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91</x:v>
      </x:c>
      <x:c r="F488" s="0" t="s">
        <x:v>92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 t="s">
        <x:v>78</x:v>
      </x:c>
    </x:row>
    <x:row r="489" spans="1:12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91</x:v>
      </x:c>
      <x:c r="F489" s="0" t="s">
        <x:v>92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 t="s">
        <x:v>78</x:v>
      </x:c>
    </x:row>
    <x:row r="490" spans="1:12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91</x:v>
      </x:c>
      <x:c r="F490" s="0" t="s">
        <x:v>92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 t="s">
        <x:v>78</x:v>
      </x:c>
    </x:row>
    <x:row r="491" spans="1:12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91</x:v>
      </x:c>
      <x:c r="F491" s="0" t="s">
        <x:v>92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 t="s">
        <x:v>78</x:v>
      </x:c>
    </x:row>
    <x:row r="492" spans="1:12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91</x:v>
      </x:c>
      <x:c r="F492" s="0" t="s">
        <x:v>92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 t="s">
        <x:v>78</x:v>
      </x:c>
    </x:row>
    <x:row r="493" spans="1:12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91</x:v>
      </x:c>
      <x:c r="F493" s="0" t="s">
        <x:v>92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 t="s">
        <x:v>78</x:v>
      </x:c>
    </x:row>
    <x:row r="494" spans="1:12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91</x:v>
      </x:c>
      <x:c r="F494" s="0" t="s">
        <x:v>92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12</x:v>
      </x:c>
    </x:row>
    <x:row r="495" spans="1:12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91</x:v>
      </x:c>
      <x:c r="F495" s="0" t="s">
        <x:v>92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89</x:v>
      </x:c>
    </x:row>
    <x:row r="496" spans="1:12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91</x:v>
      </x:c>
      <x:c r="F496" s="0" t="s">
        <x:v>92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1069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52</x:v>
      </x:c>
      <x:c r="F497" s="0" t="s">
        <x:v>53</x:v>
      </x:c>
      <x:c r="G497" s="0" t="s">
        <x:v>52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52156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52</x:v>
      </x:c>
      <x:c r="F498" s="0" t="s">
        <x:v>53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 t="s">
        <x:v>78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52</x:v>
      </x:c>
      <x:c r="F499" s="0" t="s">
        <x:v>53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16262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52</x:v>
      </x:c>
      <x:c r="F500" s="0" t="s">
        <x:v>53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14416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52</x:v>
      </x:c>
      <x:c r="F501" s="0" t="s">
        <x:v>53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11498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52</x:v>
      </x:c>
      <x:c r="F502" s="0" t="s">
        <x:v>53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6464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52</x:v>
      </x:c>
      <x:c r="F503" s="0" t="s">
        <x:v>53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2304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52</x:v>
      </x:c>
      <x:c r="F504" s="0" t="s">
        <x:v>53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775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52</x:v>
      </x:c>
      <x:c r="F505" s="0" t="s">
        <x:v>53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263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52</x:v>
      </x:c>
      <x:c r="F506" s="0" t="s">
        <x:v>53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>
        <x:v>174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52</x:v>
      </x:c>
      <x:c r="F507" s="0" t="s">
        <x:v>53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>
        <x:v>229274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76</x:v>
      </x:c>
      <x:c r="F508" s="0" t="s">
        <x:v>77</x:v>
      </x:c>
      <x:c r="G508" s="0" t="s">
        <x:v>52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21764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76</x:v>
      </x:c>
      <x:c r="F509" s="0" t="s">
        <x:v>77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 t="s">
        <x:v>78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76</x:v>
      </x:c>
      <x:c r="F510" s="0" t="s">
        <x:v>77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>
        <x:v>16262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76</x:v>
      </x:c>
      <x:c r="F511" s="0" t="s">
        <x:v>77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>
        <x:v>3847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76</x:v>
      </x:c>
      <x:c r="F512" s="0" t="s">
        <x:v>77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>
        <x:v>1135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76</x:v>
      </x:c>
      <x:c r="F513" s="0" t="s">
        <x:v>77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>
        <x:v>408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76</x:v>
      </x:c>
      <x:c r="F514" s="0" t="s">
        <x:v>77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>
        <x:v>76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76</x:v>
      </x:c>
      <x:c r="F515" s="0" t="s">
        <x:v>77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>
        <x:v>22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76</x:v>
      </x:c>
      <x:c r="F516" s="0" t="s">
        <x:v>77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>
        <x:v>11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76</x:v>
      </x:c>
      <x:c r="F517" s="0" t="s">
        <x:v>77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>
        <x:v>3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76</x:v>
      </x:c>
      <x:c r="F518" s="0" t="s">
        <x:v>77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>
        <x:v>73136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79</x:v>
      </x:c>
      <x:c r="F519" s="0" t="s">
        <x:v>80</x:v>
      </x:c>
      <x:c r="G519" s="0" t="s">
        <x:v>52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>
        <x:v>12852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79</x:v>
      </x:c>
      <x:c r="F520" s="0" t="s">
        <x:v>80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 t="s">
        <x:v>78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79</x:v>
      </x:c>
      <x:c r="F521" s="0" t="s">
        <x:v>80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 t="s">
        <x:v>78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79</x:v>
      </x:c>
      <x:c r="F522" s="0" t="s">
        <x:v>80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>
        <x:v>10569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79</x:v>
      </x:c>
      <x:c r="F523" s="0" t="s">
        <x:v>80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>
        <x:v>1620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79</x:v>
      </x:c>
      <x:c r="F524" s="0" t="s">
        <x:v>80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>
        <x:v>494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79</x:v>
      </x:c>
      <x:c r="F525" s="0" t="s">
        <x:v>80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>
        <x:v>134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79</x:v>
      </x:c>
      <x:c r="F526" s="0" t="s">
        <x:v>80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>
        <x:v>23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79</x:v>
      </x:c>
      <x:c r="F527" s="0" t="s">
        <x:v>80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>
        <x:v>9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79</x:v>
      </x:c>
      <x:c r="F528" s="0" t="s">
        <x:v>80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79</x:v>
      </x:c>
      <x:c r="F529" s="0" t="s">
        <x:v>80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>
        <x:v>54575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81</x:v>
      </x:c>
      <x:c r="F530" s="0" t="s">
        <x:v>82</x:v>
      </x:c>
      <x:c r="G530" s="0" t="s">
        <x:v>52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10138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81</x:v>
      </x:c>
      <x:c r="F531" s="0" t="s">
        <x:v>82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 t="s">
        <x:v>78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81</x:v>
      </x:c>
      <x:c r="F532" s="0" t="s">
        <x:v>82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 t="s">
        <x:v>78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81</x:v>
      </x:c>
      <x:c r="F533" s="0" t="s">
        <x:v>82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 t="s">
        <x:v>78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81</x:v>
      </x:c>
      <x:c r="F534" s="0" t="s">
        <x:v>82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8743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81</x:v>
      </x:c>
      <x:c r="F535" s="0" t="s">
        <x:v>82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1045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81</x:v>
      </x:c>
      <x:c r="F536" s="0" t="s">
        <x:v>82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231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81</x:v>
      </x:c>
      <x:c r="F537" s="0" t="s">
        <x:v>82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83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81</x:v>
      </x:c>
      <x:c r="F538" s="0" t="s">
        <x:v>82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20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81</x:v>
      </x:c>
      <x:c r="F539" s="0" t="s">
        <x:v>82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16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81</x:v>
      </x:c>
      <x:c r="F540" s="0" t="s">
        <x:v>82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52615</x:v>
      </x:c>
    </x:row>
    <x:row r="541" spans="1:12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83</x:v>
      </x:c>
      <x:c r="F541" s="0" t="s">
        <x:v>84</x:v>
      </x:c>
      <x:c r="G541" s="0" t="s">
        <x:v>52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5029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83</x:v>
      </x:c>
      <x:c r="F542" s="0" t="s">
        <x:v>84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 t="s">
        <x:v>78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83</x:v>
      </x:c>
      <x:c r="F543" s="0" t="s">
        <x:v>84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 t="s">
        <x:v>78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83</x:v>
      </x:c>
      <x:c r="F544" s="0" t="s">
        <x:v>84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 t="s">
        <x:v>78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83</x:v>
      </x:c>
      <x:c r="F545" s="0" t="s">
        <x:v>84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 t="s">
        <x:v>78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83</x:v>
      </x:c>
      <x:c r="F546" s="0" t="s">
        <x:v>84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4517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83</x:v>
      </x:c>
      <x:c r="F547" s="0" t="s">
        <x:v>84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373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83</x:v>
      </x:c>
      <x:c r="F548" s="0" t="s">
        <x:v>84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98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83</x:v>
      </x:c>
      <x:c r="F549" s="0" t="s">
        <x:v>84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30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83</x:v>
      </x:c>
      <x:c r="F550" s="0" t="s">
        <x:v>84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11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83</x:v>
      </x:c>
      <x:c r="F551" s="0" t="s">
        <x:v>84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30891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85</x:v>
      </x:c>
      <x:c r="F552" s="0" t="s">
        <x:v>86</x:v>
      </x:c>
      <x:c r="G552" s="0" t="s">
        <x:v>52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1662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85</x:v>
      </x:c>
      <x:c r="F553" s="0" t="s">
        <x:v>86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 t="s">
        <x:v>78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85</x:v>
      </x:c>
      <x:c r="F554" s="0" t="s">
        <x:v>86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 t="s">
        <x:v>78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85</x:v>
      </x:c>
      <x:c r="F555" s="0" t="s">
        <x:v>86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 t="s">
        <x:v>78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85</x:v>
      </x:c>
      <x:c r="F556" s="0" t="s">
        <x:v>86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 t="s">
        <x:v>78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85</x:v>
      </x:c>
      <x:c r="F557" s="0" t="s">
        <x:v>86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 t="s">
        <x:v>78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85</x:v>
      </x:c>
      <x:c r="F558" s="0" t="s">
        <x:v>86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1490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85</x:v>
      </x:c>
      <x:c r="F559" s="0" t="s">
        <x:v>86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139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85</x:v>
      </x:c>
      <x:c r="F560" s="0" t="s">
        <x:v>86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21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85</x:v>
      </x:c>
      <x:c r="F561" s="0" t="s">
        <x:v>86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12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85</x:v>
      </x:c>
      <x:c r="F562" s="0" t="s">
        <x:v>86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11859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87</x:v>
      </x:c>
      <x:c r="F563" s="0" t="s">
        <x:v>88</x:v>
      </x:c>
      <x:c r="G563" s="0" t="s">
        <x:v>52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484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87</x:v>
      </x:c>
      <x:c r="F564" s="0" t="s">
        <x:v>88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 t="s">
        <x:v>78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87</x:v>
      </x:c>
      <x:c r="F565" s="0" t="s">
        <x:v>88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 t="s">
        <x:v>78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87</x:v>
      </x:c>
      <x:c r="F566" s="0" t="s">
        <x:v>88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 t="s">
        <x:v>78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87</x:v>
      </x:c>
      <x:c r="F567" s="0" t="s">
        <x:v>88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 t="s">
        <x:v>78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87</x:v>
      </x:c>
      <x:c r="F568" s="0" t="s">
        <x:v>88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 t="s">
        <x:v>78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87</x:v>
      </x:c>
      <x:c r="F569" s="0" t="s">
        <x:v>88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 t="s">
        <x:v>78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87</x:v>
      </x:c>
      <x:c r="F570" s="0" t="s">
        <x:v>88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410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87</x:v>
      </x:c>
      <x:c r="F571" s="0" t="s">
        <x:v>88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51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87</x:v>
      </x:c>
      <x:c r="F572" s="0" t="s">
        <x:v>88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23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87</x:v>
      </x:c>
      <x:c r="F573" s="0" t="s">
        <x:v>88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3982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89</x:v>
      </x:c>
      <x:c r="F574" s="0" t="s">
        <x:v>90</x:v>
      </x:c>
      <x:c r="G574" s="0" t="s">
        <x:v>52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148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89</x:v>
      </x:c>
      <x:c r="F575" s="0" t="s">
        <x:v>90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 t="s">
        <x:v>78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89</x:v>
      </x:c>
      <x:c r="F576" s="0" t="s">
        <x:v>90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 t="s">
        <x:v>78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89</x:v>
      </x:c>
      <x:c r="F577" s="0" t="s">
        <x:v>90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 t="s">
        <x:v>78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89</x:v>
      </x:c>
      <x:c r="F578" s="0" t="s">
        <x:v>90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 t="s">
        <x:v>78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89</x:v>
      </x:c>
      <x:c r="F579" s="0" t="s">
        <x:v>90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 t="s">
        <x:v>78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89</x:v>
      </x:c>
      <x:c r="F580" s="0" t="s">
        <x:v>90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 t="s">
        <x:v>78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89</x:v>
      </x:c>
      <x:c r="F581" s="0" t="s">
        <x:v>90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 t="s">
        <x:v>78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89</x:v>
      </x:c>
      <x:c r="F582" s="0" t="s">
        <x:v>90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121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89</x:v>
      </x:c>
      <x:c r="F583" s="0" t="s">
        <x:v>90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27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89</x:v>
      </x:c>
      <x:c r="F584" s="0" t="s">
        <x:v>90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1366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91</x:v>
      </x:c>
      <x:c r="F585" s="0" t="s">
        <x:v>92</x:v>
      </x:c>
      <x:c r="G585" s="0" t="s">
        <x:v>52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79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91</x:v>
      </x:c>
      <x:c r="F586" s="0" t="s">
        <x:v>92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 t="s">
        <x:v>78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91</x:v>
      </x:c>
      <x:c r="F587" s="0" t="s">
        <x:v>92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 t="s">
        <x:v>78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91</x:v>
      </x:c>
      <x:c r="F588" s="0" t="s">
        <x:v>92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 t="s">
        <x:v>78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91</x:v>
      </x:c>
      <x:c r="F589" s="0" t="s">
        <x:v>92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 t="s">
        <x:v>78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91</x:v>
      </x:c>
      <x:c r="F590" s="0" t="s">
        <x:v>92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 t="s">
        <x:v>78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91</x:v>
      </x:c>
      <x:c r="F591" s="0" t="s">
        <x:v>92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 t="s">
        <x:v>78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91</x:v>
      </x:c>
      <x:c r="F592" s="0" t="s">
        <x:v>92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 t="s">
        <x:v>78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91</x:v>
      </x:c>
      <x:c r="F593" s="0" t="s">
        <x:v>92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 t="s">
        <x:v>78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91</x:v>
      </x:c>
      <x:c r="F594" s="0" t="s">
        <x:v>92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79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91</x:v>
      </x:c>
      <x:c r="F595" s="0" t="s">
        <x:v>92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850</x:v>
      </x:c>
    </x:row>
    <x:row r="596" spans="1:12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52</x:v>
      </x:c>
      <x:c r="F596" s="0" t="s">
        <x:v>53</x:v>
      </x:c>
      <x:c r="G596" s="0" t="s">
        <x:v>52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15190</x:v>
      </x:c>
    </x:row>
    <x:row r="597" spans="1:12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52</x:v>
      </x:c>
      <x:c r="F597" s="0" t="s">
        <x:v>53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 t="s">
        <x:v>78</x:v>
      </x:c>
    </x:row>
    <x:row r="598" spans="1:12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8440</x:v>
      </x:c>
    </x:row>
    <x:row r="599" spans="1:12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52</x:v>
      </x:c>
      <x:c r="F599" s="0" t="s">
        <x:v>53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4223</x:v>
      </x:c>
    </x:row>
    <x:row r="600" spans="1:12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52</x:v>
      </x:c>
      <x:c r="F600" s="0" t="s">
        <x:v>53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1666</x:v>
      </x:c>
    </x:row>
    <x:row r="601" spans="1:12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52</x:v>
      </x:c>
      <x:c r="F601" s="0" t="s">
        <x:v>53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607</x:v>
      </x:c>
    </x:row>
    <x:row r="602" spans="1:12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52</x:v>
      </x:c>
      <x:c r="F602" s="0" t="s">
        <x:v>53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158</x:v>
      </x:c>
    </x:row>
    <x:row r="603" spans="1:12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52</x:v>
      </x:c>
      <x:c r="F603" s="0" t="s">
        <x:v>53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53</x:v>
      </x:c>
    </x:row>
    <x:row r="604" spans="1:12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52</x:v>
      </x:c>
      <x:c r="F604" s="0" t="s">
        <x:v>53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25</x:v>
      </x:c>
    </x:row>
    <x:row r="605" spans="1:12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52</x:v>
      </x:c>
      <x:c r="F605" s="0" t="s">
        <x:v>53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18</x:v>
      </x:c>
    </x:row>
    <x:row r="606" spans="1:12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52</x:v>
      </x:c>
      <x:c r="F606" s="0" t="s">
        <x:v>53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56134</x:v>
      </x:c>
    </x:row>
    <x:row r="607" spans="1:12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76</x:v>
      </x:c>
      <x:c r="F607" s="0" t="s">
        <x:v>77</x:v>
      </x:c>
      <x:c r="G607" s="0" t="s">
        <x:v>52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238</x:v>
      </x:c>
    </x:row>
    <x:row r="608" spans="1:12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76</x:v>
      </x:c>
      <x:c r="F608" s="0" t="s">
        <x:v>77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 t="s">
        <x:v>78</x:v>
      </x:c>
    </x:row>
    <x:row r="609" spans="1:12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76</x:v>
      </x:c>
      <x:c r="F609" s="0" t="s">
        <x:v>77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 t="s">
        <x:v>78</x:v>
      </x:c>
    </x:row>
    <x:row r="610" spans="1:12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76</x:v>
      </x:c>
      <x:c r="F610" s="0" t="s">
        <x:v>77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145</x:v>
      </x:c>
    </x:row>
    <x:row r="611" spans="1:12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76</x:v>
      </x:c>
      <x:c r="F611" s="0" t="s">
        <x:v>77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59</x:v>
      </x:c>
    </x:row>
    <x:row r="612" spans="1:12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76</x:v>
      </x:c>
      <x:c r="F612" s="0" t="s">
        <x:v>77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>
        <x:v>30</x:v>
      </x:c>
    </x:row>
    <x:row r="613" spans="1:12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76</x:v>
      </x:c>
      <x:c r="F613" s="0" t="s">
        <x:v>77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76</x:v>
      </x:c>
      <x:c r="F614" s="0" t="s">
        <x:v>77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2</x:v>
      </x:c>
    </x:row>
    <x:row r="615" spans="1:12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76</x:v>
      </x:c>
      <x:c r="F615" s="0" t="s">
        <x:v>77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 t="s">
        <x:v>78</x:v>
      </x:c>
    </x:row>
    <x:row r="616" spans="1:12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76</x:v>
      </x:c>
      <x:c r="F616" s="0" t="s">
        <x:v>77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 t="s">
        <x:v>78</x:v>
      </x:c>
    </x:row>
    <x:row r="617" spans="1:12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76</x:v>
      </x:c>
      <x:c r="F617" s="0" t="s">
        <x:v>77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1085</x:v>
      </x:c>
    </x:row>
    <x:row r="618" spans="1:12">
      <x:c r="A618" s="0" t="s">
        <x:v>2</x:v>
      </x:c>
      <x:c r="B618" s="0" t="s">
        <x:v>4</x:v>
      </x:c>
      <x:c r="C618" s="0" t="s">
        <x:v>103</x:v>
      </x:c>
      <x:c r="D618" s="0" t="s">
        <x:v>104</x:v>
      </x:c>
      <x:c r="E618" s="0" t="s">
        <x:v>79</x:v>
      </x:c>
      <x:c r="F618" s="0" t="s">
        <x:v>80</x:v>
      </x:c>
      <x:c r="G618" s="0" t="s">
        <x:v>52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9611</x:v>
      </x:c>
    </x:row>
    <x:row r="619" spans="1:12">
      <x:c r="A619" s="0" t="s">
        <x:v>2</x:v>
      </x:c>
      <x:c r="B619" s="0" t="s">
        <x:v>4</x:v>
      </x:c>
      <x:c r="C619" s="0" t="s">
        <x:v>103</x:v>
      </x:c>
      <x:c r="D619" s="0" t="s">
        <x:v>104</x:v>
      </x:c>
      <x:c r="E619" s="0" t="s">
        <x:v>79</x:v>
      </x:c>
      <x:c r="F619" s="0" t="s">
        <x:v>80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78</x:v>
      </x:c>
    </x:row>
    <x:row r="620" spans="1:12">
      <x:c r="A620" s="0" t="s">
        <x:v>2</x:v>
      </x:c>
      <x:c r="B620" s="0" t="s">
        <x:v>4</x:v>
      </x:c>
      <x:c r="C620" s="0" t="s">
        <x:v>103</x:v>
      </x:c>
      <x:c r="D620" s="0" t="s">
        <x:v>104</x:v>
      </x:c>
      <x:c r="E620" s="0" t="s">
        <x:v>79</x:v>
      </x:c>
      <x:c r="F620" s="0" t="s">
        <x:v>80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8440</x:v>
      </x:c>
    </x:row>
    <x:row r="621" spans="1:12">
      <x:c r="A621" s="0" t="s">
        <x:v>2</x:v>
      </x:c>
      <x:c r="B621" s="0" t="s">
        <x:v>4</x:v>
      </x:c>
      <x:c r="C621" s="0" t="s">
        <x:v>103</x:v>
      </x:c>
      <x:c r="D621" s="0" t="s">
        <x:v>104</x:v>
      </x:c>
      <x:c r="E621" s="0" t="s">
        <x:v>79</x:v>
      </x:c>
      <x:c r="F621" s="0" t="s">
        <x:v>80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878</x:v>
      </x:c>
    </x:row>
    <x:row r="622" spans="1:12">
      <x:c r="A622" s="0" t="s">
        <x:v>2</x:v>
      </x:c>
      <x:c r="B622" s="0" t="s">
        <x:v>4</x:v>
      </x:c>
      <x:c r="C622" s="0" t="s">
        <x:v>103</x:v>
      </x:c>
      <x:c r="D622" s="0" t="s">
        <x:v>104</x:v>
      </x:c>
      <x:c r="E622" s="0" t="s">
        <x:v>79</x:v>
      </x:c>
      <x:c r="F622" s="0" t="s">
        <x:v>80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215</x:v>
      </x:c>
    </x:row>
    <x:row r="623" spans="1:12">
      <x:c r="A623" s="0" t="s">
        <x:v>2</x:v>
      </x:c>
      <x:c r="B623" s="0" t="s">
        <x:v>4</x:v>
      </x:c>
      <x:c r="C623" s="0" t="s">
        <x:v>103</x:v>
      </x:c>
      <x:c r="D623" s="0" t="s">
        <x:v>104</x:v>
      </x:c>
      <x:c r="E623" s="0" t="s">
        <x:v>79</x:v>
      </x:c>
      <x:c r="F623" s="0" t="s">
        <x:v>80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60</x:v>
      </x:c>
    </x:row>
    <x:row r="624" spans="1:12">
      <x:c r="A624" s="0" t="s">
        <x:v>2</x:v>
      </x:c>
      <x:c r="B624" s="0" t="s">
        <x:v>4</x:v>
      </x:c>
      <x:c r="C624" s="0" t="s">
        <x:v>103</x:v>
      </x:c>
      <x:c r="D624" s="0" t="s">
        <x:v>104</x:v>
      </x:c>
      <x:c r="E624" s="0" t="s">
        <x:v>79</x:v>
      </x:c>
      <x:c r="F624" s="0" t="s">
        <x:v>80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12</x:v>
      </x:c>
    </x:row>
    <x:row r="625" spans="1:12">
      <x:c r="A625" s="0" t="s">
        <x:v>2</x:v>
      </x:c>
      <x:c r="B625" s="0" t="s">
        <x:v>4</x:v>
      </x:c>
      <x:c r="C625" s="0" t="s">
        <x:v>103</x:v>
      </x:c>
      <x:c r="D625" s="0" t="s">
        <x:v>104</x:v>
      </x:c>
      <x:c r="E625" s="0" t="s">
        <x:v>79</x:v>
      </x:c>
      <x:c r="F625" s="0" t="s">
        <x:v>80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4</x:v>
      </x:c>
    </x:row>
    <x:row r="626" spans="1:12">
      <x:c r="A626" s="0" t="s">
        <x:v>2</x:v>
      </x:c>
      <x:c r="B626" s="0" t="s">
        <x:v>4</x:v>
      </x:c>
      <x:c r="C626" s="0" t="s">
        <x:v>103</x:v>
      </x:c>
      <x:c r="D626" s="0" t="s">
        <x:v>104</x:v>
      </x:c>
      <x:c r="E626" s="0" t="s">
        <x:v>79</x:v>
      </x:c>
      <x:c r="F626" s="0" t="s">
        <x:v>80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</x:v>
      </x:c>
    </x:row>
    <x:row r="627" spans="1:12">
      <x:c r="A627" s="0" t="s">
        <x:v>2</x:v>
      </x:c>
      <x:c r="B627" s="0" t="s">
        <x:v>4</x:v>
      </x:c>
      <x:c r="C627" s="0" t="s">
        <x:v>103</x:v>
      </x:c>
      <x:c r="D627" s="0" t="s">
        <x:v>104</x:v>
      </x:c>
      <x:c r="E627" s="0" t="s">
        <x:v>79</x:v>
      </x:c>
      <x:c r="F627" s="0" t="s">
        <x:v>80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103</x:v>
      </x:c>
      <x:c r="D628" s="0" t="s">
        <x:v>104</x:v>
      </x:c>
      <x:c r="E628" s="0" t="s">
        <x:v>79</x:v>
      </x:c>
      <x:c r="F628" s="0" t="s">
        <x:v>80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30402</x:v>
      </x:c>
    </x:row>
    <x:row r="629" spans="1:12">
      <x:c r="A629" s="0" t="s">
        <x:v>2</x:v>
      </x:c>
      <x:c r="B629" s="0" t="s">
        <x:v>4</x:v>
      </x:c>
      <x:c r="C629" s="0" t="s">
        <x:v>103</x:v>
      </x:c>
      <x:c r="D629" s="0" t="s">
        <x:v>104</x:v>
      </x:c>
      <x:c r="E629" s="0" t="s">
        <x:v>81</x:v>
      </x:c>
      <x:c r="F629" s="0" t="s">
        <x:v>82</x:v>
      </x:c>
      <x:c r="G629" s="0" t="s">
        <x:v>52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3606</x:v>
      </x:c>
    </x:row>
    <x:row r="630" spans="1:12">
      <x:c r="A630" s="0" t="s">
        <x:v>2</x:v>
      </x:c>
      <x:c r="B630" s="0" t="s">
        <x:v>4</x:v>
      </x:c>
      <x:c r="C630" s="0" t="s">
        <x:v>103</x:v>
      </x:c>
      <x:c r="D630" s="0" t="s">
        <x:v>104</x:v>
      </x:c>
      <x:c r="E630" s="0" t="s">
        <x:v>81</x:v>
      </x:c>
      <x:c r="F630" s="0" t="s">
        <x:v>82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 t="s">
        <x:v>78</x:v>
      </x:c>
    </x:row>
    <x:row r="631" spans="1:12">
      <x:c r="A631" s="0" t="s">
        <x:v>2</x:v>
      </x:c>
      <x:c r="B631" s="0" t="s">
        <x:v>4</x:v>
      </x:c>
      <x:c r="C631" s="0" t="s">
        <x:v>103</x:v>
      </x:c>
      <x:c r="D631" s="0" t="s">
        <x:v>104</x:v>
      </x:c>
      <x:c r="E631" s="0" t="s">
        <x:v>81</x:v>
      </x:c>
      <x:c r="F631" s="0" t="s">
        <x:v>82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 t="s">
        <x:v>78</x:v>
      </x:c>
    </x:row>
    <x:row r="632" spans="1:12">
      <x:c r="A632" s="0" t="s">
        <x:v>2</x:v>
      </x:c>
      <x:c r="B632" s="0" t="s">
        <x:v>4</x:v>
      </x:c>
      <x:c r="C632" s="0" t="s">
        <x:v>103</x:v>
      </x:c>
      <x:c r="D632" s="0" t="s">
        <x:v>104</x:v>
      </x:c>
      <x:c r="E632" s="0" t="s">
        <x:v>81</x:v>
      </x:c>
      <x:c r="F632" s="0" t="s">
        <x:v>82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3200</x:v>
      </x:c>
    </x:row>
    <x:row r="633" spans="1:12">
      <x:c r="A633" s="0" t="s">
        <x:v>2</x:v>
      </x:c>
      <x:c r="B633" s="0" t="s">
        <x:v>4</x:v>
      </x:c>
      <x:c r="C633" s="0" t="s">
        <x:v>103</x:v>
      </x:c>
      <x:c r="D633" s="0" t="s">
        <x:v>104</x:v>
      </x:c>
      <x:c r="E633" s="0" t="s">
        <x:v>81</x:v>
      </x:c>
      <x:c r="F633" s="0" t="s">
        <x:v>82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317</x:v>
      </x:c>
    </x:row>
    <x:row r="634" spans="1:12">
      <x:c r="A634" s="0" t="s">
        <x:v>2</x:v>
      </x:c>
      <x:c r="B634" s="0" t="s">
        <x:v>4</x:v>
      </x:c>
      <x:c r="C634" s="0" t="s">
        <x:v>103</x:v>
      </x:c>
      <x:c r="D634" s="0" t="s">
        <x:v>104</x:v>
      </x:c>
      <x:c r="E634" s="0" t="s">
        <x:v>81</x:v>
      </x:c>
      <x:c r="F634" s="0" t="s">
        <x:v>82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64</x:v>
      </x:c>
    </x:row>
    <x:row r="635" spans="1:12">
      <x:c r="A635" s="0" t="s">
        <x:v>2</x:v>
      </x:c>
      <x:c r="B635" s="0" t="s">
        <x:v>4</x:v>
      </x:c>
      <x:c r="C635" s="0" t="s">
        <x:v>103</x:v>
      </x:c>
      <x:c r="D635" s="0" t="s">
        <x:v>104</x:v>
      </x:c>
      <x:c r="E635" s="0" t="s">
        <x:v>81</x:v>
      </x:c>
      <x:c r="F635" s="0" t="s">
        <x:v>82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18</x:v>
      </x:c>
    </x:row>
    <x:row r="636" spans="1:12">
      <x:c r="A636" s="0" t="s">
        <x:v>2</x:v>
      </x:c>
      <x:c r="B636" s="0" t="s">
        <x:v>4</x:v>
      </x:c>
      <x:c r="C636" s="0" t="s">
        <x:v>103</x:v>
      </x:c>
      <x:c r="D636" s="0" t="s">
        <x:v>104</x:v>
      </x:c>
      <x:c r="E636" s="0" t="s">
        <x:v>81</x:v>
      </x:c>
      <x:c r="F636" s="0" t="s">
        <x:v>82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4</x:v>
      </x:c>
    </x:row>
    <x:row r="637" spans="1:12">
      <x:c r="A637" s="0" t="s">
        <x:v>2</x:v>
      </x:c>
      <x:c r="B637" s="0" t="s">
        <x:v>4</x:v>
      </x:c>
      <x:c r="C637" s="0" t="s">
        <x:v>103</x:v>
      </x:c>
      <x:c r="D637" s="0" t="s">
        <x:v>104</x:v>
      </x:c>
      <x:c r="E637" s="0" t="s">
        <x:v>81</x:v>
      </x:c>
      <x:c r="F637" s="0" t="s">
        <x:v>82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103</x:v>
      </x:c>
      <x:c r="D638" s="0" t="s">
        <x:v>104</x:v>
      </x:c>
      <x:c r="E638" s="0" t="s">
        <x:v>81</x:v>
      </x:c>
      <x:c r="F638" s="0" t="s">
        <x:v>82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1</x:v>
      </x:c>
    </x:row>
    <x:row r="639" spans="1:12">
      <x:c r="A639" s="0" t="s">
        <x:v>2</x:v>
      </x:c>
      <x:c r="B639" s="0" t="s">
        <x:v>4</x:v>
      </x:c>
      <x:c r="C639" s="0" t="s">
        <x:v>103</x:v>
      </x:c>
      <x:c r="D639" s="0" t="s">
        <x:v>104</x:v>
      </x:c>
      <x:c r="E639" s="0" t="s">
        <x:v>81</x:v>
      </x:c>
      <x:c r="F639" s="0" t="s">
        <x:v>82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14957</x:v>
      </x:c>
    </x:row>
    <x:row r="640" spans="1:12">
      <x:c r="A640" s="0" t="s">
        <x:v>2</x:v>
      </x:c>
      <x:c r="B640" s="0" t="s">
        <x:v>4</x:v>
      </x:c>
      <x:c r="C640" s="0" t="s">
        <x:v>103</x:v>
      </x:c>
      <x:c r="D640" s="0" t="s">
        <x:v>104</x:v>
      </x:c>
      <x:c r="E640" s="0" t="s">
        <x:v>83</x:v>
      </x:c>
      <x:c r="F640" s="0" t="s">
        <x:v>84</x:v>
      </x:c>
      <x:c r="G640" s="0" t="s">
        <x:v>52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1197</x:v>
      </x:c>
    </x:row>
    <x:row r="641" spans="1:12">
      <x:c r="A641" s="0" t="s">
        <x:v>2</x:v>
      </x:c>
      <x:c r="B641" s="0" t="s">
        <x:v>4</x:v>
      </x:c>
      <x:c r="C641" s="0" t="s">
        <x:v>103</x:v>
      </x:c>
      <x:c r="D641" s="0" t="s">
        <x:v>104</x:v>
      </x:c>
      <x:c r="E641" s="0" t="s">
        <x:v>83</x:v>
      </x:c>
      <x:c r="F641" s="0" t="s">
        <x:v>84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 t="s">
        <x:v>78</x:v>
      </x:c>
    </x:row>
    <x:row r="642" spans="1:12">
      <x:c r="A642" s="0" t="s">
        <x:v>2</x:v>
      </x:c>
      <x:c r="B642" s="0" t="s">
        <x:v>4</x:v>
      </x:c>
      <x:c r="C642" s="0" t="s">
        <x:v>103</x:v>
      </x:c>
      <x:c r="D642" s="0" t="s">
        <x:v>104</x:v>
      </x:c>
      <x:c r="E642" s="0" t="s">
        <x:v>83</x:v>
      </x:c>
      <x:c r="F642" s="0" t="s">
        <x:v>84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 t="s">
        <x:v>78</x:v>
      </x:c>
    </x:row>
    <x:row r="643" spans="1:12">
      <x:c r="A643" s="0" t="s">
        <x:v>2</x:v>
      </x:c>
      <x:c r="B643" s="0" t="s">
        <x:v>4</x:v>
      </x:c>
      <x:c r="C643" s="0" t="s">
        <x:v>103</x:v>
      </x:c>
      <x:c r="D643" s="0" t="s">
        <x:v>104</x:v>
      </x:c>
      <x:c r="E643" s="0" t="s">
        <x:v>83</x:v>
      </x:c>
      <x:c r="F643" s="0" t="s">
        <x:v>84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 t="s">
        <x:v>78</x:v>
      </x:c>
    </x:row>
    <x:row r="644" spans="1:12">
      <x:c r="A644" s="0" t="s">
        <x:v>2</x:v>
      </x:c>
      <x:c r="B644" s="0" t="s">
        <x:v>4</x:v>
      </x:c>
      <x:c r="C644" s="0" t="s">
        <x:v>103</x:v>
      </x:c>
      <x:c r="D644" s="0" t="s">
        <x:v>104</x:v>
      </x:c>
      <x:c r="E644" s="0" t="s">
        <x:v>83</x:v>
      </x:c>
      <x:c r="F644" s="0" t="s">
        <x:v>84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>
        <x:v>1075</x:v>
      </x:c>
    </x:row>
    <x:row r="645" spans="1:12">
      <x:c r="A645" s="0" t="s">
        <x:v>2</x:v>
      </x:c>
      <x:c r="B645" s="0" t="s">
        <x:v>4</x:v>
      </x:c>
      <x:c r="C645" s="0" t="s">
        <x:v>103</x:v>
      </x:c>
      <x:c r="D645" s="0" t="s">
        <x:v>104</x:v>
      </x:c>
      <x:c r="E645" s="0" t="s">
        <x:v>83</x:v>
      </x:c>
      <x:c r="F645" s="0" t="s">
        <x:v>84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>
        <x:v>100</x:v>
      </x:c>
    </x:row>
    <x:row r="646" spans="1:12">
      <x:c r="A646" s="0" t="s">
        <x:v>2</x:v>
      </x:c>
      <x:c r="B646" s="0" t="s">
        <x:v>4</x:v>
      </x:c>
      <x:c r="C646" s="0" t="s">
        <x:v>103</x:v>
      </x:c>
      <x:c r="D646" s="0" t="s">
        <x:v>104</x:v>
      </x:c>
      <x:c r="E646" s="0" t="s">
        <x:v>83</x:v>
      </x:c>
      <x:c r="F646" s="0" t="s">
        <x:v>84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18</x:v>
      </x:c>
    </x:row>
    <x:row r="647" spans="1:12">
      <x:c r="A647" s="0" t="s">
        <x:v>2</x:v>
      </x:c>
      <x:c r="B647" s="0" t="s">
        <x:v>4</x:v>
      </x:c>
      <x:c r="C647" s="0" t="s">
        <x:v>103</x:v>
      </x:c>
      <x:c r="D647" s="0" t="s">
        <x:v>104</x:v>
      </x:c>
      <x:c r="E647" s="0" t="s">
        <x:v>83</x:v>
      </x:c>
      <x:c r="F647" s="0" t="s">
        <x:v>84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4</x:v>
      </x:c>
    </x:row>
    <x:row r="648" spans="1:12">
      <x:c r="A648" s="0" t="s">
        <x:v>2</x:v>
      </x:c>
      <x:c r="B648" s="0" t="s">
        <x:v>4</x:v>
      </x:c>
      <x:c r="C648" s="0" t="s">
        <x:v>103</x:v>
      </x:c>
      <x:c r="D648" s="0" t="s">
        <x:v>104</x:v>
      </x:c>
      <x:c r="E648" s="0" t="s">
        <x:v>83</x:v>
      </x:c>
      <x:c r="F648" s="0" t="s">
        <x:v>84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 t="s">
        <x:v>78</x:v>
      </x:c>
    </x:row>
    <x:row r="649" spans="1:12">
      <x:c r="A649" s="0" t="s">
        <x:v>2</x:v>
      </x:c>
      <x:c r="B649" s="0" t="s">
        <x:v>4</x:v>
      </x:c>
      <x:c r="C649" s="0" t="s">
        <x:v>103</x:v>
      </x:c>
      <x:c r="D649" s="0" t="s">
        <x:v>104</x:v>
      </x:c>
      <x:c r="E649" s="0" t="s">
        <x:v>83</x:v>
      </x:c>
      <x:c r="F649" s="0" t="s">
        <x:v>84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 t="s">
        <x:v>78</x:v>
      </x:c>
    </x:row>
    <x:row r="650" spans="1:12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83</x:v>
      </x:c>
      <x:c r="F650" s="0" t="s">
        <x:v>84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6133</x:v>
      </x:c>
    </x:row>
    <x:row r="651" spans="1:12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85</x:v>
      </x:c>
      <x:c r="F651" s="0" t="s">
        <x:v>86</x:v>
      </x:c>
      <x:c r="G651" s="0" t="s">
        <x:v>52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393</x:v>
      </x:c>
    </x:row>
    <x:row r="652" spans="1:12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85</x:v>
      </x:c>
      <x:c r="F652" s="0" t="s">
        <x:v>86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 t="s">
        <x:v>78</x:v>
      </x:c>
    </x:row>
    <x:row r="653" spans="1:12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85</x:v>
      </x:c>
      <x:c r="F653" s="0" t="s">
        <x:v>86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 t="s">
        <x:v>78</x:v>
      </x:c>
    </x:row>
    <x:row r="654" spans="1:12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85</x:v>
      </x:c>
      <x:c r="F654" s="0" t="s">
        <x:v>86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 t="s">
        <x:v>78</x:v>
      </x:c>
    </x:row>
    <x:row r="655" spans="1:12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85</x:v>
      </x:c>
      <x:c r="F655" s="0" t="s">
        <x:v>86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 t="s">
        <x:v>78</x:v>
      </x:c>
    </x:row>
    <x:row r="656" spans="1:12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85</x:v>
      </x:c>
      <x:c r="F656" s="0" t="s">
        <x:v>86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353</x:v>
      </x:c>
    </x:row>
    <x:row r="657" spans="1:12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85</x:v>
      </x:c>
      <x:c r="F657" s="0" t="s">
        <x:v>86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27</x:v>
      </x:c>
    </x:row>
    <x:row r="658" spans="1:12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85</x:v>
      </x:c>
      <x:c r="F658" s="0" t="s">
        <x:v>86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6</x:v>
      </x:c>
    </x:row>
    <x:row r="659" spans="1:12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85</x:v>
      </x:c>
      <x:c r="F659" s="0" t="s">
        <x:v>86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4</x:v>
      </x:c>
    </x:row>
    <x:row r="660" spans="1:12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85</x:v>
      </x:c>
      <x:c r="F660" s="0" t="s">
        <x:v>86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3</x:v>
      </x:c>
    </x:row>
    <x:row r="661" spans="1:12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85</x:v>
      </x:c>
      <x:c r="F661" s="0" t="s">
        <x:v>86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2422</x:v>
      </x:c>
    </x:row>
    <x:row r="662" spans="1:12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87</x:v>
      </x:c>
      <x:c r="F662" s="0" t="s">
        <x:v>88</x:v>
      </x:c>
      <x:c r="G662" s="0" t="s">
        <x:v>52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95</x:v>
      </x:c>
    </x:row>
    <x:row r="663" spans="1:12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87</x:v>
      </x:c>
      <x:c r="F663" s="0" t="s">
        <x:v>88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 t="s">
        <x:v>78</x:v>
      </x:c>
    </x:row>
    <x:row r="664" spans="1:12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87</x:v>
      </x:c>
      <x:c r="F664" s="0" t="s">
        <x:v>88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 t="s">
        <x:v>78</x:v>
      </x:c>
    </x:row>
    <x:row r="665" spans="1:12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87</x:v>
      </x:c>
      <x:c r="F665" s="0" t="s">
        <x:v>88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 t="s">
        <x:v>78</x:v>
      </x:c>
    </x:row>
    <x:row r="666" spans="1:12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87</x:v>
      </x:c>
      <x:c r="F666" s="0" t="s">
        <x:v>88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 t="s">
        <x:v>78</x:v>
      </x:c>
    </x:row>
    <x:row r="667" spans="1:12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87</x:v>
      </x:c>
      <x:c r="F667" s="0" t="s">
        <x:v>88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 t="s">
        <x:v>78</x:v>
      </x:c>
    </x:row>
    <x:row r="668" spans="1:12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87</x:v>
      </x:c>
      <x:c r="F668" s="0" t="s">
        <x:v>88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81</x:v>
      </x:c>
    </x:row>
    <x:row r="669" spans="1:12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87</x:v>
      </x:c>
      <x:c r="F669" s="0" t="s">
        <x:v>88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7</x:v>
      </x:c>
    </x:row>
    <x:row r="670" spans="1:12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87</x:v>
      </x:c>
      <x:c r="F670" s="0" t="s">
        <x:v>88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4</x:v>
      </x:c>
    </x:row>
    <x:row r="671" spans="1:12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87</x:v>
      </x:c>
      <x:c r="F671" s="0" t="s">
        <x:v>88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3</x:v>
      </x:c>
    </x:row>
    <x:row r="672" spans="1:12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87</x:v>
      </x:c>
      <x:c r="F672" s="0" t="s">
        <x:v>88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690</x:v>
      </x:c>
    </x:row>
    <x:row r="673" spans="1:12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89</x:v>
      </x:c>
      <x:c r="F673" s="0" t="s">
        <x:v>90</x:v>
      </x:c>
      <x:c r="G673" s="0" t="s">
        <x:v>52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33</x:v>
      </x:c>
    </x:row>
    <x:row r="674" spans="1:12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89</x:v>
      </x:c>
      <x:c r="F674" s="0" t="s">
        <x:v>90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 t="s">
        <x:v>78</x:v>
      </x:c>
    </x:row>
    <x:row r="675" spans="1:12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89</x:v>
      </x:c>
      <x:c r="F675" s="0" t="s">
        <x:v>90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 t="s">
        <x:v>78</x:v>
      </x:c>
    </x:row>
    <x:row r="676" spans="1:12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89</x:v>
      </x:c>
      <x:c r="F676" s="0" t="s">
        <x:v>90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 t="s">
        <x:v>78</x:v>
      </x:c>
    </x:row>
    <x:row r="677" spans="1:12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89</x:v>
      </x:c>
      <x:c r="F677" s="0" t="s">
        <x:v>90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 t="s">
        <x:v>78</x:v>
      </x:c>
    </x:row>
    <x:row r="678" spans="1:12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89</x:v>
      </x:c>
      <x:c r="F678" s="0" t="s">
        <x:v>90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 t="s">
        <x:v>78</x:v>
      </x:c>
    </x:row>
    <x:row r="679" spans="1:12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89</x:v>
      </x:c>
      <x:c r="F679" s="0" t="s">
        <x:v>90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 t="s">
        <x:v>78</x:v>
      </x:c>
    </x:row>
    <x:row r="680" spans="1:12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89</x:v>
      </x:c>
      <x:c r="F680" s="0" t="s">
        <x:v>90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26</x:v>
      </x:c>
    </x:row>
    <x:row r="681" spans="1:12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89</x:v>
      </x:c>
      <x:c r="F681" s="0" t="s">
        <x:v>90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89</x:v>
      </x:c>
      <x:c r="F682" s="0" t="s">
        <x:v>90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1</x:v>
      </x:c>
    </x:row>
    <x:row r="683" spans="1:12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89</x:v>
      </x:c>
      <x:c r="F683" s="0" t="s">
        <x:v>90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272</x:v>
      </x:c>
    </x:row>
    <x:row r="684" spans="1:12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91</x:v>
      </x:c>
      <x:c r="F684" s="0" t="s">
        <x:v>92</x:v>
      </x:c>
      <x:c r="G684" s="0" t="s">
        <x:v>52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17</x:v>
      </x:c>
    </x:row>
    <x:row r="685" spans="1:12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91</x:v>
      </x:c>
      <x:c r="F685" s="0" t="s">
        <x:v>92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 t="s">
        <x:v>78</x:v>
      </x:c>
    </x:row>
    <x:row r="686" spans="1:12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91</x:v>
      </x:c>
      <x:c r="F686" s="0" t="s">
        <x:v>92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 t="s">
        <x:v>78</x:v>
      </x:c>
    </x:row>
    <x:row r="687" spans="1:12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91</x:v>
      </x:c>
      <x:c r="F687" s="0" t="s">
        <x:v>92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 t="s">
        <x:v>78</x:v>
      </x:c>
    </x:row>
    <x:row r="688" spans="1:12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91</x:v>
      </x:c>
      <x:c r="F688" s="0" t="s">
        <x:v>92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 t="s">
        <x:v>78</x:v>
      </x:c>
    </x:row>
    <x:row r="689" spans="1:12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91</x:v>
      </x:c>
      <x:c r="F689" s="0" t="s">
        <x:v>92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 t="s">
        <x:v>78</x:v>
      </x:c>
    </x:row>
    <x:row r="690" spans="1:12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91</x:v>
      </x:c>
      <x:c r="F690" s="0" t="s">
        <x:v>92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 t="s">
        <x:v>78</x:v>
      </x:c>
    </x:row>
    <x:row r="691" spans="1:12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91</x:v>
      </x:c>
      <x:c r="F691" s="0" t="s">
        <x:v>92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 t="s">
        <x:v>78</x:v>
      </x:c>
    </x:row>
    <x:row r="692" spans="1:12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91</x:v>
      </x:c>
      <x:c r="F692" s="0" t="s">
        <x:v>92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8</x:v>
      </x:c>
    </x:row>
    <x:row r="693" spans="1:12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91</x:v>
      </x:c>
      <x:c r="F693" s="0" t="s">
        <x:v>92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9</x:v>
      </x:c>
    </x:row>
    <x:row r="694" spans="1:12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91</x:v>
      </x:c>
      <x:c r="F694" s="0" t="s">
        <x:v>92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173</x:v>
      </x:c>
    </x:row>
    <x:row r="695" spans="1:12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52</x:v>
      </x:c>
      <x:c r="F695" s="0" t="s">
        <x:v>53</x:v>
      </x:c>
      <x:c r="G695" s="0" t="s">
        <x:v>52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2986</x:v>
      </x:c>
    </x:row>
    <x:row r="696" spans="1:12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52</x:v>
      </x:c>
      <x:c r="F696" s="0" t="s">
        <x:v>53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 t="s">
        <x:v>78</x:v>
      </x:c>
    </x:row>
    <x:row r="697" spans="1:12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52</x:v>
      </x:c>
      <x:c r="F697" s="0" t="s">
        <x:v>53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1735</x:v>
      </x:c>
    </x:row>
    <x:row r="698" spans="1:12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52</x:v>
      </x:c>
      <x:c r="F698" s="0" t="s">
        <x:v>53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813</x:v>
      </x:c>
    </x:row>
    <x:row r="699" spans="1:12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52</x:v>
      </x:c>
      <x:c r="F699" s="0" t="s">
        <x:v>53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279</x:v>
      </x:c>
    </x:row>
    <x:row r="700" spans="1:12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52</x:v>
      </x:c>
      <x:c r="F700" s="0" t="s">
        <x:v>53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112</x:v>
      </x:c>
    </x:row>
    <x:row r="701" spans="1:12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52</x:v>
      </x:c>
      <x:c r="F701" s="0" t="s">
        <x:v>53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27</x:v>
      </x:c>
    </x:row>
    <x:row r="702" spans="1:12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52</x:v>
      </x:c>
      <x:c r="F702" s="0" t="s">
        <x:v>53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11</x:v>
      </x:c>
    </x:row>
    <x:row r="703" spans="1:12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52</x:v>
      </x:c>
      <x:c r="F703" s="0" t="s">
        <x:v>53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7</x:v>
      </x:c>
    </x:row>
    <x:row r="704" spans="1:12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52</x:v>
      </x:c>
      <x:c r="F704" s="0" t="s">
        <x:v>53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2</x:v>
      </x:c>
    </x:row>
    <x:row r="705" spans="1:12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52</x:v>
      </x:c>
      <x:c r="F705" s="0" t="s">
        <x:v>53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10885</x:v>
      </x:c>
    </x:row>
    <x:row r="706" spans="1:12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76</x:v>
      </x:c>
      <x:c r="F706" s="0" t="s">
        <x:v>77</x:v>
      </x:c>
      <x:c r="G706" s="0" t="s">
        <x:v>52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30</x:v>
      </x:c>
    </x:row>
    <x:row r="707" spans="1:12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76</x:v>
      </x:c>
      <x:c r="F707" s="0" t="s">
        <x:v>77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78</x:v>
      </x:c>
    </x:row>
    <x:row r="708" spans="1:12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76</x:v>
      </x:c>
      <x:c r="F708" s="0" t="s">
        <x:v>77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78</x:v>
      </x:c>
    </x:row>
    <x:row r="709" spans="1:12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76</x:v>
      </x:c>
      <x:c r="F709" s="0" t="s">
        <x:v>77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15</x:v>
      </x:c>
    </x:row>
    <x:row r="710" spans="1:12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76</x:v>
      </x:c>
      <x:c r="F710" s="0" t="s">
        <x:v>77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7</x:v>
      </x:c>
    </x:row>
    <x:row r="711" spans="1:12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76</x:v>
      </x:c>
      <x:c r="F711" s="0" t="s">
        <x:v>77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6</x:v>
      </x:c>
    </x:row>
    <x:row r="712" spans="1:12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76</x:v>
      </x:c>
      <x:c r="F712" s="0" t="s">
        <x:v>77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76</x:v>
      </x:c>
      <x:c r="F713" s="0" t="s">
        <x:v>77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 t="s">
        <x:v>78</x:v>
      </x:c>
    </x:row>
    <x:row r="714" spans="1:12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76</x:v>
      </x:c>
      <x:c r="F714" s="0" t="s">
        <x:v>77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 t="s">
        <x:v>78</x:v>
      </x:c>
    </x:row>
    <x:row r="715" spans="1:12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76</x:v>
      </x:c>
      <x:c r="F715" s="0" t="s">
        <x:v>77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 t="s">
        <x:v>78</x:v>
      </x:c>
    </x:row>
    <x:row r="716" spans="1:12">
      <x:c r="A716" s="0" t="s">
        <x:v>2</x:v>
      </x:c>
      <x:c r="B716" s="0" t="s">
        <x:v>4</x:v>
      </x:c>
      <x:c r="C716" s="0" t="s">
        <x:v>105</x:v>
      </x:c>
      <x:c r="D716" s="0" t="s">
        <x:v>106</x:v>
      </x:c>
      <x:c r="E716" s="0" t="s">
        <x:v>76</x:v>
      </x:c>
      <x:c r="F716" s="0" t="s">
        <x:v>77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145</x:v>
      </x:c>
    </x:row>
    <x:row r="717" spans="1:12">
      <x:c r="A717" s="0" t="s">
        <x:v>2</x:v>
      </x:c>
      <x:c r="B717" s="0" t="s">
        <x:v>4</x:v>
      </x:c>
      <x:c r="C717" s="0" t="s">
        <x:v>105</x:v>
      </x:c>
      <x:c r="D717" s="0" t="s">
        <x:v>106</x:v>
      </x:c>
      <x:c r="E717" s="0" t="s">
        <x:v>79</x:v>
      </x:c>
      <x:c r="F717" s="0" t="s">
        <x:v>80</x:v>
      </x:c>
      <x:c r="G717" s="0" t="s">
        <x:v>52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2006</x:v>
      </x:c>
    </x:row>
    <x:row r="718" spans="1:12">
      <x:c r="A718" s="0" t="s">
        <x:v>2</x:v>
      </x:c>
      <x:c r="B718" s="0" t="s">
        <x:v>4</x:v>
      </x:c>
      <x:c r="C718" s="0" t="s">
        <x:v>105</x:v>
      </x:c>
      <x:c r="D718" s="0" t="s">
        <x:v>106</x:v>
      </x:c>
      <x:c r="E718" s="0" t="s">
        <x:v>79</x:v>
      </x:c>
      <x:c r="F718" s="0" t="s">
        <x:v>80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 t="s">
        <x:v>78</x:v>
      </x:c>
    </x:row>
    <x:row r="719" spans="1:12">
      <x:c r="A719" s="0" t="s">
        <x:v>2</x:v>
      </x:c>
      <x:c r="B719" s="0" t="s">
        <x:v>4</x:v>
      </x:c>
      <x:c r="C719" s="0" t="s">
        <x:v>105</x:v>
      </x:c>
      <x:c r="D719" s="0" t="s">
        <x:v>106</x:v>
      </x:c>
      <x:c r="E719" s="0" t="s">
        <x:v>79</x:v>
      </x:c>
      <x:c r="F719" s="0" t="s">
        <x:v>80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1735</x:v>
      </x:c>
    </x:row>
    <x:row r="720" spans="1:12">
      <x:c r="A720" s="0" t="s">
        <x:v>2</x:v>
      </x:c>
      <x:c r="B720" s="0" t="s">
        <x:v>4</x:v>
      </x:c>
      <x:c r="C720" s="0" t="s">
        <x:v>105</x:v>
      </x:c>
      <x:c r="D720" s="0" t="s">
        <x:v>106</x:v>
      </x:c>
      <x:c r="E720" s="0" t="s">
        <x:v>79</x:v>
      </x:c>
      <x:c r="F720" s="0" t="s">
        <x:v>80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202</x:v>
      </x:c>
    </x:row>
    <x:row r="721" spans="1:12">
      <x:c r="A721" s="0" t="s">
        <x:v>2</x:v>
      </x:c>
      <x:c r="B721" s="0" t="s">
        <x:v>4</x:v>
      </x:c>
      <x:c r="C721" s="0" t="s">
        <x:v>105</x:v>
      </x:c>
      <x:c r="D721" s="0" t="s">
        <x:v>106</x:v>
      </x:c>
      <x:c r="E721" s="0" t="s">
        <x:v>79</x:v>
      </x:c>
      <x:c r="F721" s="0" t="s">
        <x:v>80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50</x:v>
      </x:c>
    </x:row>
    <x:row r="722" spans="1:12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79</x:v>
      </x:c>
      <x:c r="F722" s="0" t="s">
        <x:v>80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17</x:v>
      </x:c>
    </x:row>
    <x:row r="723" spans="1:12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79</x:v>
      </x:c>
      <x:c r="F723" s="0" t="s">
        <x:v>80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2</x:v>
      </x:c>
    </x:row>
    <x:row r="724" spans="1:12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79</x:v>
      </x:c>
      <x:c r="F724" s="0" t="s">
        <x:v>80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 t="s">
        <x:v>78</x:v>
      </x:c>
    </x:row>
    <x:row r="725" spans="1:12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79</x:v>
      </x:c>
      <x:c r="F725" s="0" t="s">
        <x:v>80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 t="s">
        <x:v>78</x:v>
      </x:c>
    </x:row>
    <x:row r="726" spans="1:12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79</x:v>
      </x:c>
      <x:c r="F726" s="0" t="s">
        <x:v>80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 t="s">
        <x:v>78</x:v>
      </x:c>
    </x:row>
    <x:row r="727" spans="1:12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79</x:v>
      </x:c>
      <x:c r="F727" s="0" t="s">
        <x:v>80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6379</x:v>
      </x:c>
    </x:row>
    <x:row r="728" spans="1:12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81</x:v>
      </x:c>
      <x:c r="F728" s="0" t="s">
        <x:v>82</x:v>
      </x:c>
      <x:c r="G728" s="0" t="s">
        <x:v>52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656</x:v>
      </x:c>
    </x:row>
    <x:row r="729" spans="1:12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81</x:v>
      </x:c>
      <x:c r="F729" s="0" t="s">
        <x:v>82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 t="s">
        <x:v>78</x:v>
      </x:c>
    </x:row>
    <x:row r="730" spans="1:12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81</x:v>
      </x:c>
      <x:c r="F730" s="0" t="s">
        <x:v>82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 t="s">
        <x:v>78</x:v>
      </x:c>
    </x:row>
    <x:row r="731" spans="1:12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81</x:v>
      </x:c>
      <x:c r="F731" s="0" t="s">
        <x:v>82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596</x:v>
      </x:c>
    </x:row>
    <x:row r="732" spans="1:12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81</x:v>
      </x:c>
      <x:c r="F732" s="0" t="s">
        <x:v>82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45</x:v>
      </x:c>
    </x:row>
    <x:row r="733" spans="1:12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81</x:v>
      </x:c>
      <x:c r="F733" s="0" t="s">
        <x:v>82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10</x:v>
      </x:c>
    </x:row>
    <x:row r="734" spans="1:12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81</x:v>
      </x:c>
      <x:c r="F734" s="0" t="s">
        <x:v>82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4</x:v>
      </x:c>
    </x:row>
    <x:row r="735" spans="1:12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81</x:v>
      </x:c>
      <x:c r="F735" s="0" t="s">
        <x:v>82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1</x:v>
      </x:c>
    </x:row>
    <x:row r="736" spans="1:12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81</x:v>
      </x:c>
      <x:c r="F736" s="0" t="s">
        <x:v>82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 t="s">
        <x:v>78</x:v>
      </x:c>
    </x:row>
    <x:row r="737" spans="1:12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81</x:v>
      </x:c>
      <x:c r="F737" s="0" t="s">
        <x:v>82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 t="s">
        <x:v>78</x:v>
      </x:c>
    </x:row>
    <x:row r="738" spans="1:12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81</x:v>
      </x:c>
      <x:c r="F738" s="0" t="s">
        <x:v>82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2705</x:v>
      </x:c>
    </x:row>
    <x:row r="739" spans="1:12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83</x:v>
      </x:c>
      <x:c r="F739" s="0" t="s">
        <x:v>84</x:v>
      </x:c>
      <x:c r="G739" s="0" t="s">
        <x:v>52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>
        <x:v>202</x:v>
      </x:c>
    </x:row>
    <x:row r="740" spans="1:12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83</x:v>
      </x:c>
      <x:c r="F740" s="0" t="s">
        <x:v>84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 t="s">
        <x:v>78</x:v>
      </x:c>
    </x:row>
    <x:row r="741" spans="1:12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83</x:v>
      </x:c>
      <x:c r="F741" s="0" t="s">
        <x:v>84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 t="s">
        <x:v>78</x:v>
      </x:c>
    </x:row>
    <x:row r="742" spans="1:12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83</x:v>
      </x:c>
      <x:c r="F742" s="0" t="s">
        <x:v>84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 t="s">
        <x:v>78</x:v>
      </x:c>
    </x:row>
    <x:row r="743" spans="1:12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83</x:v>
      </x:c>
      <x:c r="F743" s="0" t="s">
        <x:v>84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>
        <x:v>177</x:v>
      </x:c>
    </x:row>
    <x:row r="744" spans="1:12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83</x:v>
      </x:c>
      <x:c r="F744" s="0" t="s">
        <x:v>84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>
        <x:v>19</x:v>
      </x:c>
    </x:row>
    <x:row r="745" spans="1:12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83</x:v>
      </x:c>
      <x:c r="F745" s="0" t="s">
        <x:v>84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>
        <x:v>4</x:v>
      </x:c>
    </x:row>
    <x:row r="746" spans="1:12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83</x:v>
      </x:c>
      <x:c r="F746" s="0" t="s">
        <x:v>84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 t="s">
        <x:v>78</x:v>
      </x:c>
    </x:row>
    <x:row r="747" spans="1:12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83</x:v>
      </x:c>
      <x:c r="F747" s="0" t="s">
        <x:v>84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>
        <x:v>2</x:v>
      </x:c>
    </x:row>
    <x:row r="748" spans="1:12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83</x:v>
      </x:c>
      <x:c r="F748" s="0" t="s">
        <x:v>84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 t="s">
        <x:v>78</x:v>
      </x:c>
    </x:row>
    <x:row r="749" spans="1:12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83</x:v>
      </x:c>
      <x:c r="F749" s="0" t="s">
        <x:v>84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>
        <x:v>1045</x:v>
      </x:c>
    </x:row>
    <x:row r="750" spans="1:12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85</x:v>
      </x:c>
      <x:c r="F750" s="0" t="s">
        <x:v>86</x:v>
      </x:c>
      <x:c r="G750" s="0" t="s">
        <x:v>52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67</x:v>
      </x:c>
    </x:row>
    <x:row r="751" spans="1:12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85</x:v>
      </x:c>
      <x:c r="F751" s="0" t="s">
        <x:v>86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 t="s">
        <x:v>78</x:v>
      </x:c>
    </x:row>
    <x:row r="752" spans="1:12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85</x:v>
      </x:c>
      <x:c r="F752" s="0" t="s">
        <x:v>86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 t="s">
        <x:v>78</x:v>
      </x:c>
    </x:row>
    <x:row r="753" spans="1:12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85</x:v>
      </x:c>
      <x:c r="F753" s="0" t="s">
        <x:v>86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 t="s">
        <x:v>78</x:v>
      </x:c>
    </x:row>
    <x:row r="754" spans="1:12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85</x:v>
      </x:c>
      <x:c r="F754" s="0" t="s">
        <x:v>86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 t="s">
        <x:v>78</x:v>
      </x:c>
    </x:row>
    <x:row r="755" spans="1:12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85</x:v>
      </x:c>
      <x:c r="F755" s="0" t="s">
        <x:v>86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60</x:v>
      </x:c>
    </x:row>
    <x:row r="756" spans="1:12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85</x:v>
      </x:c>
      <x:c r="F756" s="0" t="s">
        <x:v>86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85</x:v>
      </x:c>
      <x:c r="F757" s="0" t="s">
        <x:v>86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5</x:v>
      </x:c>
    </x:row>
    <x:row r="758" spans="1:12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85</x:v>
      </x:c>
      <x:c r="F758" s="0" t="s">
        <x:v>86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78</x:v>
      </x:c>
    </x:row>
    <x:row r="759" spans="1:12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85</x:v>
      </x:c>
      <x:c r="F759" s="0" t="s">
        <x:v>86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85</x:v>
      </x:c>
      <x:c r="F760" s="0" t="s">
        <x:v>86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418</x:v>
      </x:c>
    </x:row>
    <x:row r="761" spans="1:12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87</x:v>
      </x:c>
      <x:c r="F761" s="0" t="s">
        <x:v>88</x:v>
      </x:c>
      <x:c r="G761" s="0" t="s">
        <x:v>52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17</x:v>
      </x:c>
    </x:row>
    <x:row r="762" spans="1:12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87</x:v>
      </x:c>
      <x:c r="F762" s="0" t="s">
        <x:v>88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 t="s">
        <x:v>78</x:v>
      </x:c>
    </x:row>
    <x:row r="763" spans="1:12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87</x:v>
      </x:c>
      <x:c r="F763" s="0" t="s">
        <x:v>88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 t="s">
        <x:v>78</x:v>
      </x:c>
    </x:row>
    <x:row r="764" spans="1:12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87</x:v>
      </x:c>
      <x:c r="F764" s="0" t="s">
        <x:v>88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 t="s">
        <x:v>78</x:v>
      </x:c>
    </x:row>
    <x:row r="765" spans="1:12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87</x:v>
      </x:c>
      <x:c r="F765" s="0" t="s">
        <x:v>88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 t="s">
        <x:v>78</x:v>
      </x:c>
    </x:row>
    <x:row r="766" spans="1:12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87</x:v>
      </x:c>
      <x:c r="F766" s="0" t="s">
        <x:v>88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 t="s">
        <x:v>78</x:v>
      </x:c>
    </x:row>
    <x:row r="767" spans="1:12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87</x:v>
      </x:c>
      <x:c r="F767" s="0" t="s">
        <x:v>88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14</x:v>
      </x:c>
    </x:row>
    <x:row r="768" spans="1:12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87</x:v>
      </x:c>
      <x:c r="F768" s="0" t="s">
        <x:v>88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2</x:v>
      </x:c>
    </x:row>
    <x:row r="769" spans="1:12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87</x:v>
      </x:c>
      <x:c r="F769" s="0" t="s">
        <x:v>88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87</x:v>
      </x:c>
      <x:c r="F770" s="0" t="s">
        <x:v>88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 t="s">
        <x:v>78</x:v>
      </x:c>
    </x:row>
    <x:row r="771" spans="1:12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87</x:v>
      </x:c>
      <x:c r="F771" s="0" t="s">
        <x:v>88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123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89</x:v>
      </x:c>
      <x:c r="F772" s="0" t="s">
        <x:v>90</x:v>
      </x:c>
      <x:c r="G772" s="0" t="s">
        <x:v>52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3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89</x:v>
      </x:c>
      <x:c r="F773" s="0" t="s">
        <x:v>90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 t="s">
        <x:v>78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89</x:v>
      </x:c>
      <x:c r="F774" s="0" t="s">
        <x:v>90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 t="s">
        <x:v>78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89</x:v>
      </x:c>
      <x:c r="F775" s="0" t="s">
        <x:v>90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 t="s">
        <x:v>78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89</x:v>
      </x:c>
      <x:c r="F776" s="0" t="s">
        <x:v>90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 t="s">
        <x:v>78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89</x:v>
      </x:c>
      <x:c r="F777" s="0" t="s">
        <x:v>90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 t="s">
        <x:v>78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89</x:v>
      </x:c>
      <x:c r="F778" s="0" t="s">
        <x:v>90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 t="s">
        <x:v>78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89</x:v>
      </x:c>
      <x:c r="F779" s="0" t="s">
        <x:v>90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3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89</x:v>
      </x:c>
      <x:c r="F780" s="0" t="s">
        <x:v>90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 t="s">
        <x:v>78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89</x:v>
      </x:c>
      <x:c r="F781" s="0" t="s">
        <x:v>90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 t="s">
        <x:v>78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89</x:v>
      </x:c>
      <x:c r="F782" s="0" t="s">
        <x:v>90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24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91</x:v>
      </x:c>
      <x:c r="F783" s="0" t="s">
        <x:v>92</x:v>
      </x:c>
      <x:c r="G783" s="0" t="s">
        <x:v>52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5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91</x:v>
      </x:c>
      <x:c r="F784" s="0" t="s">
        <x:v>92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 t="s">
        <x:v>78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91</x:v>
      </x:c>
      <x:c r="F785" s="0" t="s">
        <x:v>92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 t="s">
        <x:v>78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91</x:v>
      </x:c>
      <x:c r="F786" s="0" t="s">
        <x:v>92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 t="s">
        <x:v>78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91</x:v>
      </x:c>
      <x:c r="F787" s="0" t="s">
        <x:v>92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 t="s">
        <x:v>78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91</x:v>
      </x:c>
      <x:c r="F788" s="0" t="s">
        <x:v>92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 t="s">
        <x:v>78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91</x:v>
      </x:c>
      <x:c r="F789" s="0" t="s">
        <x:v>92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 t="s">
        <x:v>78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91</x:v>
      </x:c>
      <x:c r="F790" s="0" t="s">
        <x:v>92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 t="s">
        <x:v>78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91</x:v>
      </x:c>
      <x:c r="F791" s="0" t="s">
        <x:v>92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>
        <x:v>4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91</x:v>
      </x:c>
      <x:c r="F792" s="0" t="s">
        <x:v>92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>
        <x:v>1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91</x:v>
      </x:c>
      <x:c r="F793" s="0" t="s">
        <x:v>92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5"/>
      </x:sharedItems>
    </x:cacheField>
    <x:cacheField name="Statistic Label">
      <x:sharedItems count="1">
        <x:s v="Family Units in Private Households"/>
      </x:sharedItems>
    </x:cacheField>
    <x:cacheField name="C02258V02730">
      <x:sharedItems count="8">
        <x:s v="-4"/>
        <x:s v="500"/>
        <x:s v="501"/>
        <x:s v="502"/>
        <x:s v="-1"/>
        <x:s v="503"/>
        <x:s v="504"/>
        <x:s v="505"/>
      </x:sharedItems>
    </x:cacheField>
    <x:cacheField name="Type of Family Unit">
      <x:sharedItems count="8">
        <x:s v="All one family unit households"/>
        <x:s v="One family unit households with husband and wife (or couple)"/>
        <x:s v="One family unit households with lone mother"/>
        <x:s v="One family unit households with lone father"/>
        <x:s v="All two or more family unit households"/>
        <x:s v="Two or more family unit households with husband and wife (or couple)"/>
        <x:s v="Two or more family unit households with lone mother"/>
        <x:s v="Two or more family unit households with lone father"/>
      </x:sharedItems>
    </x:cacheField>
    <x:cacheField name="C02256V02728A">
      <x:sharedItems count="9">
        <x:s v="-"/>
        <x:s v="16"/>
        <x:s v="17"/>
        <x:s v="18"/>
        <x:s v="19"/>
        <x:s v="20"/>
        <x:s v="21"/>
        <x:s v="22"/>
        <x:s v="23"/>
      </x:sharedItems>
    </x:cacheField>
    <x:cacheField name="Size of Family Unit">
      <x:sharedItems count="9">
        <x:s v="All family units"/>
        <x:s v="Children - No children in family"/>
        <x:s v="Children - 1 child family"/>
        <x:s v="Children - 2 child family"/>
        <x:s v="Children - 3 child family"/>
        <x:s v="Children - 4 child family"/>
        <x:s v="Children - 5  child family"/>
        <x:s v="Children - 6 child family"/>
        <x:s v="Children - 7 or more child family"/>
      </x:sharedItems>
    </x:cacheField>
    <x:cacheField name="C02256V02728B">
      <x:sharedItems count="11">
        <x:s v="-"/>
        <x:s v="A01"/>
        <x:s v="A02"/>
        <x:s v="A03"/>
        <x:s v="A04"/>
        <x:s v="A05"/>
        <x:s v="A06"/>
        <x:s v="A08"/>
        <x:s v="A09"/>
        <x:s v="A11"/>
        <x:s v="A27"/>
      </x:sharedItems>
    </x:cacheField>
    <x:cacheField name="Persons per Household">
      <x:sharedItems count="11">
        <x:s v="All family units"/>
        <x:s v="Family units - 2 person"/>
        <x:s v="Family units - 3 person"/>
        <x:s v="Family units - 4 person"/>
        <x:s v="Family units - 5 person"/>
        <x:s v="Family units - 6 person"/>
        <x:s v="Family units - 7 person"/>
        <x:s v="Family units - 8 person"/>
        <x:s v="Family units - 9 person"/>
        <x:s v="Family units - 10 or more persons"/>
        <x:s v="All persons in family unit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461933" count="263">
        <x:n v="1070888"/>
        <x:n v="412506"/>
        <x:n v="247278"/>
        <x:n v="234161"/>
        <x:n v="122885"/>
        <x:n v="40463"/>
        <x:n v="9640"/>
        <x:n v="2648"/>
        <x:n v="804"/>
        <x:n v="503"/>
        <x:n v="3461933"/>
        <x:n v="313257"/>
        <x:s v=""/>
        <x:n v="626514"/>
        <x:n v="295072"/>
        <x:n v="99249"/>
        <x:n v="195823"/>
        <x:n v="785967"/>
        <x:n v="265693"/>
        <x:n v="51455"/>
        <x:n v="214238"/>
        <x:n v="1011317"/>
        <x:n v="136349"/>
        <x:n v="19923"/>
        <x:n v="116426"/>
        <x:n v="661822"/>
        <x:n v="45002"/>
        <x:n v="6459"/>
        <x:n v="38543"/>
        <x:n v="263553"/>
        <x:n v="11037"/>
        <x:n v="1920"/>
        <x:n v="9117"/>
        <x:n v="75339"/>
        <x:n v="3022"/>
        <x:n v="523"/>
        <x:n v="2499"/>
        <x:n v="23653"/>
        <x:n v="1456"/>
        <x:n v="149"/>
        <x:n v="13768"/>
        <x:n v="891127"/>
        <x:n v="753"/>
        <x:n v="471"/>
        <x:n v="2979908"/>
        <x:n v="587469"/>
        <x:n v="856952"/>
        <x:n v="582130"/>
        <x:n v="231258"/>
        <x:n v="63819"/>
        <x:n v="19992"/>
        <x:n v="1224"/>
        <x:n v="11774"/>
        <x:n v="155264"/>
        <x:n v="83760"/>
        <x:n v="45355"/>
        <x:n v="17826"/>
        <x:n v="5854"/>
        <x:n v="1771"/>
        <x:n v="481"/>
        <x:n v="141"/>
        <x:n v="47"/>
        <x:n v="29"/>
        <x:n v="420011"/>
        <x:n v="167520"/>
        <x:n v="136065"/>
        <x:n v="71304"/>
        <x:n v="29270"/>
        <x:n v="10626"/>
        <x:n v="3367"/>
        <x:n v="217"/>
        <x:n v="1859"/>
        <x:n v="24497"/>
        <x:n v="15489"/>
        <x:n v="6100"/>
        <x:n v="2097"/>
        <x:n v="605"/>
        <x:n v="42"/>
        <x:n v="8"/>
        <x:n v="4"/>
        <x:n v="3"/>
        <x:n v="62014"/>
        <x:n v="30978"/>
        <x:n v="18300"/>
        <x:n v="8388"/>
        <x:n v="3025"/>
        <x:n v="894"/>
        <x:n v="294"/>
        <x:n v="15"/>
        <x:n v="135"/>
        <x:n v="70332"/>
        <x:n v="26437"/>
        <x:n v="19452"/>
        <x:n v="13443"/>
        <x:n v="7183"/>
        <x:n v="2489"/>
        <x:n v="839"/>
        <x:n v="295"/>
        <x:n v="194"/>
        <x:n v="296293"/>
        <x:n v="22032"/>
        <x:n v="16262"/>
        <x:n v="4007"/>
        <x:n v="1201"/>
        <x:n v="444"/>
        <x:n v="80"/>
        <x:n v="24"/>
        <x:n v="11"/>
        <x:n v="74366"/>
        <x:n v="24469"/>
        <x:n v="10175"/>
        <x:n v="11649"/>
        <x:n v="1885"/>
        <x:n v="571"/>
        <x:n v="148"/>
        <x:n v="27"/>
        <x:n v="10"/>
        <x:n v="91356"/>
        <x:n v="14400"/>
        <x:n v="3796"/>
        <x:n v="9105"/>
        <x:n v="1119"/>
        <x:n v="253"/>
        <x:n v="88"/>
        <x:n v="22"/>
        <x:n v="17"/>
        <x:n v="70277"/>
        <x:n v="6428"/>
        <x:n v="1252"/>
        <x:n v="4636"/>
        <x:n v="395"/>
        <x:n v="102"/>
        <x:n v="32"/>
        <x:n v="38069"/>
        <x:n v="2122"/>
        <x:n v="413"/>
        <x:n v="1518"/>
        <x:n v="150"/>
        <x:n v="25"/>
        <x:n v="16"/>
        <x:n v="14699"/>
        <x:n v="596"/>
        <x:n v="95"/>
        <x:n v="419"/>
        <x:n v="56"/>
        <x:n v="26"/>
        <x:n v="4795"/>
        <x:n v="184"/>
        <x:n v="127"/>
        <x:n v="28"/>
        <x:n v="1662"/>
        <x:n v="101"/>
        <x:n v="12"/>
        <x:n v="89"/>
        <x:n v="1069"/>
        <x:n v="52156"/>
        <x:n v="14416"/>
        <x:n v="11498"/>
        <x:n v="6464"/>
        <x:n v="2304"/>
        <x:n v="775"/>
        <x:n v="263"/>
        <x:n v="174"/>
        <x:n v="229274"/>
        <x:n v="21764"/>
        <x:n v="3847"/>
        <x:n v="1135"/>
        <x:n v="408"/>
        <x:n v="76"/>
        <x:n v="73136"/>
        <x:n v="12852"/>
        <x:n v="10569"/>
        <x:n v="1620"/>
        <x:n v="494"/>
        <x:n v="134"/>
        <x:n v="23"/>
        <x:n v="9"/>
        <x:n v="54575"/>
        <x:n v="10138"/>
        <x:n v="8743"/>
        <x:n v="1045"/>
        <x:n v="231"/>
        <x:n v="83"/>
        <x:n v="20"/>
        <x:n v="52615"/>
        <x:n v="5029"/>
        <x:n v="4517"/>
        <x:n v="373"/>
        <x:n v="98"/>
        <x:n v="30"/>
        <x:n v="30891"/>
        <x:n v="1490"/>
        <x:n v="139"/>
        <x:n v="21"/>
        <x:n v="11859"/>
        <x:n v="484"/>
        <x:n v="410"/>
        <x:n v="51"/>
        <x:n v="3982"/>
        <x:n v="121"/>
        <x:n v="1366"/>
        <x:n v="79"/>
        <x:n v="850"/>
        <x:n v="15190"/>
        <x:n v="8440"/>
        <x:n v="4223"/>
        <x:n v="1666"/>
        <x:n v="607"/>
        <x:n v="158"/>
        <x:n v="53"/>
        <x:n v="18"/>
        <x:n v="56134"/>
        <x:n v="238"/>
        <x:n v="145"/>
        <x:n v="59"/>
        <x:n v="2"/>
        <x:n v="1085"/>
        <x:n v="9611"/>
        <x:n v="878"/>
        <x:n v="215"/>
        <x:n v="60"/>
        <x:n v="1"/>
        <x:n v="30402"/>
        <x:n v="3606"/>
        <x:n v="3200"/>
        <x:n v="317"/>
        <x:n v="64"/>
        <x:n v="14957"/>
        <x:n v="1197"/>
        <x:n v="1075"/>
        <x:n v="100"/>
        <x:n v="6133"/>
        <x:n v="393"/>
        <x:n v="353"/>
        <x:n v="6"/>
        <x:n v="2422"/>
        <x:n v="81"/>
        <x:n v="7"/>
        <x:n v="690"/>
        <x:n v="33"/>
        <x:n v="272"/>
        <x:n v="173"/>
        <x:n v="2986"/>
        <x:n v="1735"/>
        <x:n v="813"/>
        <x:n v="279"/>
        <x:n v="112"/>
        <x:n v="10885"/>
        <x:n v="2006"/>
        <x:n v="202"/>
        <x:n v="50"/>
        <x:n v="6379"/>
        <x:n v="656"/>
        <x:n v="45"/>
        <x:n v="2705"/>
        <x:n v="177"/>
        <x:n v="19"/>
        <x:n v="67"/>
        <x:n v="5"/>
        <x:n v="418"/>
        <x:n v="14"/>
        <x:n v="123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5"/>
    <s v="Family Units in Private Households"/>
    <s v="-4"/>
    <s v="All one family unit households"/>
    <s v="-"/>
    <s v="All family units"/>
    <s v="-"/>
    <s v="All family units"/>
    <s v="2011"/>
    <s v="2011"/>
    <s v="Number"/>
    <n v="1070888"/>
  </r>
  <r>
    <s v="CD545"/>
    <s v="Family Units in Private Households"/>
    <s v="-4"/>
    <s v="All one family unit households"/>
    <s v="-"/>
    <s v="All family units"/>
    <s v="A01"/>
    <s v="Family units - 2 person"/>
    <s v="2011"/>
    <s v="2011"/>
    <s v="Number"/>
    <n v="412506"/>
  </r>
  <r>
    <s v="CD545"/>
    <s v="Family Units in Private Households"/>
    <s v="-4"/>
    <s v="All one family unit households"/>
    <s v="-"/>
    <s v="All family units"/>
    <s v="A02"/>
    <s v="Family units - 3 person"/>
    <s v="2011"/>
    <s v="2011"/>
    <s v="Number"/>
    <n v="247278"/>
  </r>
  <r>
    <s v="CD545"/>
    <s v="Family Units in Private Households"/>
    <s v="-4"/>
    <s v="All one family unit households"/>
    <s v="-"/>
    <s v="All family units"/>
    <s v="A03"/>
    <s v="Family units - 4 person"/>
    <s v="2011"/>
    <s v="2011"/>
    <s v="Number"/>
    <n v="234161"/>
  </r>
  <r>
    <s v="CD545"/>
    <s v="Family Units in Private Households"/>
    <s v="-4"/>
    <s v="All one family unit households"/>
    <s v="-"/>
    <s v="All family units"/>
    <s v="A04"/>
    <s v="Family units - 5 person"/>
    <s v="2011"/>
    <s v="2011"/>
    <s v="Number"/>
    <n v="122885"/>
  </r>
  <r>
    <s v="CD545"/>
    <s v="Family Units in Private Households"/>
    <s v="-4"/>
    <s v="All one family unit households"/>
    <s v="-"/>
    <s v="All family units"/>
    <s v="A05"/>
    <s v="Family units - 6 person"/>
    <s v="2011"/>
    <s v="2011"/>
    <s v="Number"/>
    <n v="40463"/>
  </r>
  <r>
    <s v="CD545"/>
    <s v="Family Units in Private Households"/>
    <s v="-4"/>
    <s v="All one family unit households"/>
    <s v="-"/>
    <s v="All family units"/>
    <s v="A06"/>
    <s v="Family units - 7 person"/>
    <s v="2011"/>
    <s v="2011"/>
    <s v="Number"/>
    <n v="9640"/>
  </r>
  <r>
    <s v="CD545"/>
    <s v="Family Units in Private Households"/>
    <s v="-4"/>
    <s v="All one family unit households"/>
    <s v="-"/>
    <s v="All family units"/>
    <s v="A08"/>
    <s v="Family units - 8 person"/>
    <s v="2011"/>
    <s v="2011"/>
    <s v="Number"/>
    <n v="2648"/>
  </r>
  <r>
    <s v="CD545"/>
    <s v="Family Units in Private Households"/>
    <s v="-4"/>
    <s v="All one family unit households"/>
    <s v="-"/>
    <s v="All family units"/>
    <s v="A09"/>
    <s v="Family units - 9 person"/>
    <s v="2011"/>
    <s v="2011"/>
    <s v="Number"/>
    <n v="804"/>
  </r>
  <r>
    <s v="CD545"/>
    <s v="Family Units in Private Households"/>
    <s v="-4"/>
    <s v="All one family unit households"/>
    <s v="-"/>
    <s v="All family units"/>
    <s v="A11"/>
    <s v="Family units - 10 or more persons"/>
    <s v="2011"/>
    <s v="2011"/>
    <s v="Number"/>
    <n v="503"/>
  </r>
  <r>
    <s v="CD545"/>
    <s v="Family Units in Private Households"/>
    <s v="-4"/>
    <s v="All one family unit households"/>
    <s v="-"/>
    <s v="All family units"/>
    <s v="A27"/>
    <s v="All persons in family units"/>
    <s v="2011"/>
    <s v="2011"/>
    <s v="Number"/>
    <n v="3461933"/>
  </r>
  <r>
    <s v="CD545"/>
    <s v="Family Units in Private Households"/>
    <s v="-4"/>
    <s v="All one family unit households"/>
    <s v="16"/>
    <s v="Children - No children in family"/>
    <s v="-"/>
    <s v="All family units"/>
    <s v="2011"/>
    <s v="2011"/>
    <s v="Number"/>
    <n v="313257"/>
  </r>
  <r>
    <s v="CD545"/>
    <s v="Family Units in Private Households"/>
    <s v="-4"/>
    <s v="All one family unit households"/>
    <s v="16"/>
    <s v="Children - No children in family"/>
    <s v="A01"/>
    <s v="Family units - 2 person"/>
    <s v="2011"/>
    <s v="2011"/>
    <s v="Number"/>
    <n v="313257"/>
  </r>
  <r>
    <s v="CD545"/>
    <s v="Family Units in Private Households"/>
    <s v="-4"/>
    <s v="All one family unit households"/>
    <s v="16"/>
    <s v="Children - No children in family"/>
    <s v="A02"/>
    <s v="Family units - 3 person"/>
    <s v="2011"/>
    <s v="2011"/>
    <s v="Number"/>
    <s v=""/>
  </r>
  <r>
    <s v="CD545"/>
    <s v="Family Units in Private Households"/>
    <s v="-4"/>
    <s v="All one family unit households"/>
    <s v="16"/>
    <s v="Children - No children in family"/>
    <s v="A03"/>
    <s v="Family units - 4 person"/>
    <s v="2011"/>
    <s v="2011"/>
    <s v="Number"/>
    <s v=""/>
  </r>
  <r>
    <s v="CD545"/>
    <s v="Family Units in Private Households"/>
    <s v="-4"/>
    <s v="All one family unit households"/>
    <s v="16"/>
    <s v="Children - No children in family"/>
    <s v="A04"/>
    <s v="Family units - 5 person"/>
    <s v="2011"/>
    <s v="2011"/>
    <s v="Number"/>
    <s v=""/>
  </r>
  <r>
    <s v="CD545"/>
    <s v="Family Units in Private Households"/>
    <s v="-4"/>
    <s v="All one family unit households"/>
    <s v="16"/>
    <s v="Children - No children in family"/>
    <s v="A05"/>
    <s v="Family units - 6 person"/>
    <s v="2011"/>
    <s v="2011"/>
    <s v="Number"/>
    <s v=""/>
  </r>
  <r>
    <s v="CD545"/>
    <s v="Family Units in Private Households"/>
    <s v="-4"/>
    <s v="All one family unit households"/>
    <s v="16"/>
    <s v="Children - No children in family"/>
    <s v="A06"/>
    <s v="Family units - 7 person"/>
    <s v="2011"/>
    <s v="2011"/>
    <s v="Number"/>
    <s v=""/>
  </r>
  <r>
    <s v="CD545"/>
    <s v="Family Units in Private Households"/>
    <s v="-4"/>
    <s v="All one family unit households"/>
    <s v="16"/>
    <s v="Children - No children in family"/>
    <s v="A08"/>
    <s v="Family units - 8 person"/>
    <s v="2011"/>
    <s v="2011"/>
    <s v="Number"/>
    <s v=""/>
  </r>
  <r>
    <s v="CD545"/>
    <s v="Family Units in Private Households"/>
    <s v="-4"/>
    <s v="All one family unit households"/>
    <s v="16"/>
    <s v="Children - No children in family"/>
    <s v="A09"/>
    <s v="Family units - 9 person"/>
    <s v="2011"/>
    <s v="2011"/>
    <s v="Number"/>
    <s v=""/>
  </r>
  <r>
    <s v="CD545"/>
    <s v="Family Units in Private Households"/>
    <s v="-4"/>
    <s v="All one family unit households"/>
    <s v="16"/>
    <s v="Children - No children in family"/>
    <s v="A11"/>
    <s v="Family units - 10 or more persons"/>
    <s v="2011"/>
    <s v="2011"/>
    <s v="Number"/>
    <s v=""/>
  </r>
  <r>
    <s v="CD545"/>
    <s v="Family Units in Private Households"/>
    <s v="-4"/>
    <s v="All one family unit households"/>
    <s v="16"/>
    <s v="Children - No children in family"/>
    <s v="A27"/>
    <s v="All persons in family units"/>
    <s v="2011"/>
    <s v="2011"/>
    <s v="Number"/>
    <n v="626514"/>
  </r>
  <r>
    <s v="CD545"/>
    <s v="Family Units in Private Households"/>
    <s v="-4"/>
    <s v="All one family unit households"/>
    <s v="17"/>
    <s v="Children - 1 child family"/>
    <s v="-"/>
    <s v="All family units"/>
    <s v="2011"/>
    <s v="2011"/>
    <s v="Number"/>
    <n v="295072"/>
  </r>
  <r>
    <s v="CD545"/>
    <s v="Family Units in Private Households"/>
    <s v="-4"/>
    <s v="All one family unit households"/>
    <s v="17"/>
    <s v="Children - 1 child family"/>
    <s v="A01"/>
    <s v="Family units - 2 person"/>
    <s v="2011"/>
    <s v="2011"/>
    <s v="Number"/>
    <n v="99249"/>
  </r>
  <r>
    <s v="CD545"/>
    <s v="Family Units in Private Households"/>
    <s v="-4"/>
    <s v="All one family unit households"/>
    <s v="17"/>
    <s v="Children - 1 child family"/>
    <s v="A02"/>
    <s v="Family units - 3 person"/>
    <s v="2011"/>
    <s v="2011"/>
    <s v="Number"/>
    <n v="195823"/>
  </r>
  <r>
    <s v="CD545"/>
    <s v="Family Units in Private Households"/>
    <s v="-4"/>
    <s v="All one family unit households"/>
    <s v="17"/>
    <s v="Children - 1 child family"/>
    <s v="A03"/>
    <s v="Family units - 4 person"/>
    <s v="2011"/>
    <s v="2011"/>
    <s v="Number"/>
    <s v=""/>
  </r>
  <r>
    <s v="CD545"/>
    <s v="Family Units in Private Households"/>
    <s v="-4"/>
    <s v="All one family unit households"/>
    <s v="17"/>
    <s v="Children - 1 child family"/>
    <s v="A04"/>
    <s v="Family units - 5 person"/>
    <s v="2011"/>
    <s v="2011"/>
    <s v="Number"/>
    <s v=""/>
  </r>
  <r>
    <s v="CD545"/>
    <s v="Family Units in Private Households"/>
    <s v="-4"/>
    <s v="All one family unit households"/>
    <s v="17"/>
    <s v="Children - 1 child family"/>
    <s v="A05"/>
    <s v="Family units - 6 person"/>
    <s v="2011"/>
    <s v="2011"/>
    <s v="Number"/>
    <s v=""/>
  </r>
  <r>
    <s v="CD545"/>
    <s v="Family Units in Private Households"/>
    <s v="-4"/>
    <s v="All one family unit households"/>
    <s v="17"/>
    <s v="Children - 1 child family"/>
    <s v="A06"/>
    <s v="Family units - 7 person"/>
    <s v="2011"/>
    <s v="2011"/>
    <s v="Number"/>
    <s v=""/>
  </r>
  <r>
    <s v="CD545"/>
    <s v="Family Units in Private Households"/>
    <s v="-4"/>
    <s v="All one family unit households"/>
    <s v="17"/>
    <s v="Children - 1 child family"/>
    <s v="A08"/>
    <s v="Family units - 8 person"/>
    <s v="2011"/>
    <s v="2011"/>
    <s v="Number"/>
    <s v=""/>
  </r>
  <r>
    <s v="CD545"/>
    <s v="Family Units in Private Households"/>
    <s v="-4"/>
    <s v="All one family unit households"/>
    <s v="17"/>
    <s v="Children - 1 child family"/>
    <s v="A09"/>
    <s v="Family units - 9 person"/>
    <s v="2011"/>
    <s v="2011"/>
    <s v="Number"/>
    <s v=""/>
  </r>
  <r>
    <s v="CD545"/>
    <s v="Family Units in Private Households"/>
    <s v="-4"/>
    <s v="All one family unit households"/>
    <s v="17"/>
    <s v="Children - 1 child family"/>
    <s v="A11"/>
    <s v="Family units - 10 or more persons"/>
    <s v="2011"/>
    <s v="2011"/>
    <s v="Number"/>
    <s v=""/>
  </r>
  <r>
    <s v="CD545"/>
    <s v="Family Units in Private Households"/>
    <s v="-4"/>
    <s v="All one family unit households"/>
    <s v="17"/>
    <s v="Children - 1 child family"/>
    <s v="A27"/>
    <s v="All persons in family units"/>
    <s v="2011"/>
    <s v="2011"/>
    <s v="Number"/>
    <n v="785967"/>
  </r>
  <r>
    <s v="CD545"/>
    <s v="Family Units in Private Households"/>
    <s v="-4"/>
    <s v="All one family unit households"/>
    <s v="18"/>
    <s v="Children - 2 child family"/>
    <s v="-"/>
    <s v="All family units"/>
    <s v="2011"/>
    <s v="2011"/>
    <s v="Number"/>
    <n v="265693"/>
  </r>
  <r>
    <s v="CD545"/>
    <s v="Family Units in Private Households"/>
    <s v="-4"/>
    <s v="All one family unit households"/>
    <s v="18"/>
    <s v="Children - 2 child family"/>
    <s v="A01"/>
    <s v="Family units - 2 person"/>
    <s v="2011"/>
    <s v="2011"/>
    <s v="Number"/>
    <s v=""/>
  </r>
  <r>
    <s v="CD545"/>
    <s v="Family Units in Private Households"/>
    <s v="-4"/>
    <s v="All one family unit households"/>
    <s v="18"/>
    <s v="Children - 2 child family"/>
    <s v="A02"/>
    <s v="Family units - 3 person"/>
    <s v="2011"/>
    <s v="2011"/>
    <s v="Number"/>
    <n v="51455"/>
  </r>
  <r>
    <s v="CD545"/>
    <s v="Family Units in Private Households"/>
    <s v="-4"/>
    <s v="All one family unit households"/>
    <s v="18"/>
    <s v="Children - 2 child family"/>
    <s v="A03"/>
    <s v="Family units - 4 person"/>
    <s v="2011"/>
    <s v="2011"/>
    <s v="Number"/>
    <n v="214238"/>
  </r>
  <r>
    <s v="CD545"/>
    <s v="Family Units in Private Households"/>
    <s v="-4"/>
    <s v="All one family unit households"/>
    <s v="18"/>
    <s v="Children - 2 child family"/>
    <s v="A04"/>
    <s v="Family units - 5 person"/>
    <s v="2011"/>
    <s v="2011"/>
    <s v="Number"/>
    <s v=""/>
  </r>
  <r>
    <s v="CD545"/>
    <s v="Family Units in Private Households"/>
    <s v="-4"/>
    <s v="All one family unit households"/>
    <s v="18"/>
    <s v="Children - 2 child family"/>
    <s v="A05"/>
    <s v="Family units - 6 person"/>
    <s v="2011"/>
    <s v="2011"/>
    <s v="Number"/>
    <s v=""/>
  </r>
  <r>
    <s v="CD545"/>
    <s v="Family Units in Private Households"/>
    <s v="-4"/>
    <s v="All one family unit households"/>
    <s v="18"/>
    <s v="Children - 2 child family"/>
    <s v="A06"/>
    <s v="Family units - 7 person"/>
    <s v="2011"/>
    <s v="2011"/>
    <s v="Number"/>
    <s v=""/>
  </r>
  <r>
    <s v="CD545"/>
    <s v="Family Units in Private Households"/>
    <s v="-4"/>
    <s v="All one family unit households"/>
    <s v="18"/>
    <s v="Children - 2 child family"/>
    <s v="A08"/>
    <s v="Family units - 8 person"/>
    <s v="2011"/>
    <s v="2011"/>
    <s v="Number"/>
    <s v=""/>
  </r>
  <r>
    <s v="CD545"/>
    <s v="Family Units in Private Households"/>
    <s v="-4"/>
    <s v="All one family unit households"/>
    <s v="18"/>
    <s v="Children - 2 child family"/>
    <s v="A09"/>
    <s v="Family units - 9 person"/>
    <s v="2011"/>
    <s v="2011"/>
    <s v="Number"/>
    <s v=""/>
  </r>
  <r>
    <s v="CD545"/>
    <s v="Family Units in Private Households"/>
    <s v="-4"/>
    <s v="All one family unit households"/>
    <s v="18"/>
    <s v="Children - 2 child family"/>
    <s v="A11"/>
    <s v="Family units - 10 or more persons"/>
    <s v="2011"/>
    <s v="2011"/>
    <s v="Number"/>
    <s v=""/>
  </r>
  <r>
    <s v="CD545"/>
    <s v="Family Units in Private Households"/>
    <s v="-4"/>
    <s v="All one family unit households"/>
    <s v="18"/>
    <s v="Children - 2 child family"/>
    <s v="A27"/>
    <s v="All persons in family units"/>
    <s v="2011"/>
    <s v="2011"/>
    <s v="Number"/>
    <n v="1011317"/>
  </r>
  <r>
    <s v="CD545"/>
    <s v="Family Units in Private Households"/>
    <s v="-4"/>
    <s v="All one family unit households"/>
    <s v="19"/>
    <s v="Children - 3 child family"/>
    <s v="-"/>
    <s v="All family units"/>
    <s v="2011"/>
    <s v="2011"/>
    <s v="Number"/>
    <n v="136349"/>
  </r>
  <r>
    <s v="CD545"/>
    <s v="Family Units in Private Households"/>
    <s v="-4"/>
    <s v="All one family unit households"/>
    <s v="19"/>
    <s v="Children - 3 child family"/>
    <s v="A01"/>
    <s v="Family units - 2 person"/>
    <s v="2011"/>
    <s v="2011"/>
    <s v="Number"/>
    <s v=""/>
  </r>
  <r>
    <s v="CD545"/>
    <s v="Family Units in Private Households"/>
    <s v="-4"/>
    <s v="All one family unit households"/>
    <s v="19"/>
    <s v="Children - 3 child family"/>
    <s v="A02"/>
    <s v="Family units - 3 person"/>
    <s v="2011"/>
    <s v="2011"/>
    <s v="Number"/>
    <s v=""/>
  </r>
  <r>
    <s v="CD545"/>
    <s v="Family Units in Private Households"/>
    <s v="-4"/>
    <s v="All one family unit households"/>
    <s v="19"/>
    <s v="Children - 3 child family"/>
    <s v="A03"/>
    <s v="Family units - 4 person"/>
    <s v="2011"/>
    <s v="2011"/>
    <s v="Number"/>
    <n v="19923"/>
  </r>
  <r>
    <s v="CD545"/>
    <s v="Family Units in Private Households"/>
    <s v="-4"/>
    <s v="All one family unit households"/>
    <s v="19"/>
    <s v="Children - 3 child family"/>
    <s v="A04"/>
    <s v="Family units - 5 person"/>
    <s v="2011"/>
    <s v="2011"/>
    <s v="Number"/>
    <n v="116426"/>
  </r>
  <r>
    <s v="CD545"/>
    <s v="Family Units in Private Households"/>
    <s v="-4"/>
    <s v="All one family unit households"/>
    <s v="19"/>
    <s v="Children - 3 child family"/>
    <s v="A05"/>
    <s v="Family units - 6 person"/>
    <s v="2011"/>
    <s v="2011"/>
    <s v="Number"/>
    <s v=""/>
  </r>
  <r>
    <s v="CD545"/>
    <s v="Family Units in Private Households"/>
    <s v="-4"/>
    <s v="All one family unit households"/>
    <s v="19"/>
    <s v="Children - 3 child family"/>
    <s v="A06"/>
    <s v="Family units - 7 person"/>
    <s v="2011"/>
    <s v="2011"/>
    <s v="Number"/>
    <s v=""/>
  </r>
  <r>
    <s v="CD545"/>
    <s v="Family Units in Private Households"/>
    <s v="-4"/>
    <s v="All one family unit households"/>
    <s v="19"/>
    <s v="Children - 3 child family"/>
    <s v="A08"/>
    <s v="Family units - 8 person"/>
    <s v="2011"/>
    <s v="2011"/>
    <s v="Number"/>
    <s v=""/>
  </r>
  <r>
    <s v="CD545"/>
    <s v="Family Units in Private Households"/>
    <s v="-4"/>
    <s v="All one family unit households"/>
    <s v="19"/>
    <s v="Children - 3 child family"/>
    <s v="A09"/>
    <s v="Family units - 9 person"/>
    <s v="2011"/>
    <s v="2011"/>
    <s v="Number"/>
    <s v=""/>
  </r>
  <r>
    <s v="CD545"/>
    <s v="Family Units in Private Households"/>
    <s v="-4"/>
    <s v="All one family unit households"/>
    <s v="19"/>
    <s v="Children - 3 child family"/>
    <s v="A11"/>
    <s v="Family units - 10 or more persons"/>
    <s v="2011"/>
    <s v="2011"/>
    <s v="Number"/>
    <s v=""/>
  </r>
  <r>
    <s v="CD545"/>
    <s v="Family Units in Private Households"/>
    <s v="-4"/>
    <s v="All one family unit households"/>
    <s v="19"/>
    <s v="Children - 3 child family"/>
    <s v="A27"/>
    <s v="All persons in family units"/>
    <s v="2011"/>
    <s v="2011"/>
    <s v="Number"/>
    <n v="661822"/>
  </r>
  <r>
    <s v="CD545"/>
    <s v="Family Units in Private Households"/>
    <s v="-4"/>
    <s v="All one family unit households"/>
    <s v="20"/>
    <s v="Children - 4 child family"/>
    <s v="-"/>
    <s v="All family units"/>
    <s v="2011"/>
    <s v="2011"/>
    <s v="Number"/>
    <n v="45002"/>
  </r>
  <r>
    <s v="CD545"/>
    <s v="Family Units in Private Households"/>
    <s v="-4"/>
    <s v="All one family unit households"/>
    <s v="20"/>
    <s v="Children - 4 child family"/>
    <s v="A01"/>
    <s v="Family units - 2 person"/>
    <s v="2011"/>
    <s v="2011"/>
    <s v="Number"/>
    <s v=""/>
  </r>
  <r>
    <s v="CD545"/>
    <s v="Family Units in Private Households"/>
    <s v="-4"/>
    <s v="All one family unit households"/>
    <s v="20"/>
    <s v="Children - 4 child family"/>
    <s v="A02"/>
    <s v="Family units - 3 person"/>
    <s v="2011"/>
    <s v="2011"/>
    <s v="Number"/>
    <s v=""/>
  </r>
  <r>
    <s v="CD545"/>
    <s v="Family Units in Private Households"/>
    <s v="-4"/>
    <s v="All one family unit households"/>
    <s v="20"/>
    <s v="Children - 4 child family"/>
    <s v="A03"/>
    <s v="Family units - 4 person"/>
    <s v="2011"/>
    <s v="2011"/>
    <s v="Number"/>
    <s v=""/>
  </r>
  <r>
    <s v="CD545"/>
    <s v="Family Units in Private Households"/>
    <s v="-4"/>
    <s v="All one family unit households"/>
    <s v="20"/>
    <s v="Children - 4 child family"/>
    <s v="A04"/>
    <s v="Family units - 5 person"/>
    <s v="2011"/>
    <s v="2011"/>
    <s v="Number"/>
    <n v="6459"/>
  </r>
  <r>
    <s v="CD545"/>
    <s v="Family Units in Private Households"/>
    <s v="-4"/>
    <s v="All one family unit households"/>
    <s v="20"/>
    <s v="Children - 4 child family"/>
    <s v="A05"/>
    <s v="Family units - 6 person"/>
    <s v="2011"/>
    <s v="2011"/>
    <s v="Number"/>
    <n v="38543"/>
  </r>
  <r>
    <s v="CD545"/>
    <s v="Family Units in Private Households"/>
    <s v="-4"/>
    <s v="All one family unit households"/>
    <s v="20"/>
    <s v="Children - 4 child family"/>
    <s v="A06"/>
    <s v="Family units - 7 person"/>
    <s v="2011"/>
    <s v="2011"/>
    <s v="Number"/>
    <s v=""/>
  </r>
  <r>
    <s v="CD545"/>
    <s v="Family Units in Private Households"/>
    <s v="-4"/>
    <s v="All one family unit households"/>
    <s v="20"/>
    <s v="Children - 4 child family"/>
    <s v="A08"/>
    <s v="Family units - 8 person"/>
    <s v="2011"/>
    <s v="2011"/>
    <s v="Number"/>
    <s v=""/>
  </r>
  <r>
    <s v="CD545"/>
    <s v="Family Units in Private Households"/>
    <s v="-4"/>
    <s v="All one family unit households"/>
    <s v="20"/>
    <s v="Children - 4 child family"/>
    <s v="A09"/>
    <s v="Family units - 9 person"/>
    <s v="2011"/>
    <s v="2011"/>
    <s v="Number"/>
    <s v=""/>
  </r>
  <r>
    <s v="CD545"/>
    <s v="Family Units in Private Households"/>
    <s v="-4"/>
    <s v="All one family unit households"/>
    <s v="20"/>
    <s v="Children - 4 child family"/>
    <s v="A11"/>
    <s v="Family units - 10 or more persons"/>
    <s v="2011"/>
    <s v="2011"/>
    <s v="Number"/>
    <s v=""/>
  </r>
  <r>
    <s v="CD545"/>
    <s v="Family Units in Private Households"/>
    <s v="-4"/>
    <s v="All one family unit households"/>
    <s v="20"/>
    <s v="Children - 4 child family"/>
    <s v="A27"/>
    <s v="All persons in family units"/>
    <s v="2011"/>
    <s v="2011"/>
    <s v="Number"/>
    <n v="263553"/>
  </r>
  <r>
    <s v="CD545"/>
    <s v="Family Units in Private Households"/>
    <s v="-4"/>
    <s v="All one family unit households"/>
    <s v="21"/>
    <s v="Children - 5  child family"/>
    <s v="-"/>
    <s v="All family units"/>
    <s v="2011"/>
    <s v="2011"/>
    <s v="Number"/>
    <n v="11037"/>
  </r>
  <r>
    <s v="CD545"/>
    <s v="Family Units in Private Households"/>
    <s v="-4"/>
    <s v="All one family unit households"/>
    <s v="21"/>
    <s v="Children - 5  child family"/>
    <s v="A01"/>
    <s v="Family units - 2 person"/>
    <s v="2011"/>
    <s v="2011"/>
    <s v="Number"/>
    <s v=""/>
  </r>
  <r>
    <s v="CD545"/>
    <s v="Family Units in Private Households"/>
    <s v="-4"/>
    <s v="All one family unit households"/>
    <s v="21"/>
    <s v="Children - 5  child family"/>
    <s v="A02"/>
    <s v="Family units - 3 person"/>
    <s v="2011"/>
    <s v="2011"/>
    <s v="Number"/>
    <s v=""/>
  </r>
  <r>
    <s v="CD545"/>
    <s v="Family Units in Private Households"/>
    <s v="-4"/>
    <s v="All one family unit households"/>
    <s v="21"/>
    <s v="Children - 5  child family"/>
    <s v="A03"/>
    <s v="Family units - 4 person"/>
    <s v="2011"/>
    <s v="2011"/>
    <s v="Number"/>
    <s v=""/>
  </r>
  <r>
    <s v="CD545"/>
    <s v="Family Units in Private Households"/>
    <s v="-4"/>
    <s v="All one family unit households"/>
    <s v="21"/>
    <s v="Children - 5  child family"/>
    <s v="A04"/>
    <s v="Family units - 5 person"/>
    <s v="2011"/>
    <s v="2011"/>
    <s v="Number"/>
    <s v=""/>
  </r>
  <r>
    <s v="CD545"/>
    <s v="Family Units in Private Households"/>
    <s v="-4"/>
    <s v="All one family unit households"/>
    <s v="21"/>
    <s v="Children - 5  child family"/>
    <s v="A05"/>
    <s v="Family units - 6 person"/>
    <s v="2011"/>
    <s v="2011"/>
    <s v="Number"/>
    <n v="1920"/>
  </r>
  <r>
    <s v="CD545"/>
    <s v="Family Units in Private Households"/>
    <s v="-4"/>
    <s v="All one family unit households"/>
    <s v="21"/>
    <s v="Children - 5  child family"/>
    <s v="A06"/>
    <s v="Family units - 7 person"/>
    <s v="2011"/>
    <s v="2011"/>
    <s v="Number"/>
    <n v="9117"/>
  </r>
  <r>
    <s v="CD545"/>
    <s v="Family Units in Private Households"/>
    <s v="-4"/>
    <s v="All one family unit households"/>
    <s v="21"/>
    <s v="Children - 5  child family"/>
    <s v="A08"/>
    <s v="Family units - 8 person"/>
    <s v="2011"/>
    <s v="2011"/>
    <s v="Number"/>
    <s v=""/>
  </r>
  <r>
    <s v="CD545"/>
    <s v="Family Units in Private Households"/>
    <s v="-4"/>
    <s v="All one family unit households"/>
    <s v="21"/>
    <s v="Children - 5  child family"/>
    <s v="A09"/>
    <s v="Family units - 9 person"/>
    <s v="2011"/>
    <s v="2011"/>
    <s v="Number"/>
    <s v=""/>
  </r>
  <r>
    <s v="CD545"/>
    <s v="Family Units in Private Households"/>
    <s v="-4"/>
    <s v="All one family unit households"/>
    <s v="21"/>
    <s v="Children - 5  child family"/>
    <s v="A11"/>
    <s v="Family units - 10 or more persons"/>
    <s v="2011"/>
    <s v="2011"/>
    <s v="Number"/>
    <s v=""/>
  </r>
  <r>
    <s v="CD545"/>
    <s v="Family Units in Private Households"/>
    <s v="-4"/>
    <s v="All one family unit households"/>
    <s v="21"/>
    <s v="Children - 5  child family"/>
    <s v="A27"/>
    <s v="All persons in family units"/>
    <s v="2011"/>
    <s v="2011"/>
    <s v="Number"/>
    <n v="75339"/>
  </r>
  <r>
    <s v="CD545"/>
    <s v="Family Units in Private Households"/>
    <s v="-4"/>
    <s v="All one family unit households"/>
    <s v="22"/>
    <s v="Children - 6 child family"/>
    <s v="-"/>
    <s v="All family units"/>
    <s v="2011"/>
    <s v="2011"/>
    <s v="Number"/>
    <n v="3022"/>
  </r>
  <r>
    <s v="CD545"/>
    <s v="Family Units in Private Households"/>
    <s v="-4"/>
    <s v="All one family unit households"/>
    <s v="22"/>
    <s v="Children - 6 child family"/>
    <s v="A01"/>
    <s v="Family units - 2 person"/>
    <s v="2011"/>
    <s v="2011"/>
    <s v="Number"/>
    <s v=""/>
  </r>
  <r>
    <s v="CD545"/>
    <s v="Family Units in Private Households"/>
    <s v="-4"/>
    <s v="All one family unit households"/>
    <s v="22"/>
    <s v="Children - 6 child family"/>
    <s v="A02"/>
    <s v="Family units - 3 person"/>
    <s v="2011"/>
    <s v="2011"/>
    <s v="Number"/>
    <s v=""/>
  </r>
  <r>
    <s v="CD545"/>
    <s v="Family Units in Private Households"/>
    <s v="-4"/>
    <s v="All one family unit households"/>
    <s v="22"/>
    <s v="Children - 6 child family"/>
    <s v="A03"/>
    <s v="Family units - 4 person"/>
    <s v="2011"/>
    <s v="2011"/>
    <s v="Number"/>
    <s v=""/>
  </r>
  <r>
    <s v="CD545"/>
    <s v="Family Units in Private Households"/>
    <s v="-4"/>
    <s v="All one family unit households"/>
    <s v="22"/>
    <s v="Children - 6 child family"/>
    <s v="A04"/>
    <s v="Family units - 5 person"/>
    <s v="2011"/>
    <s v="2011"/>
    <s v="Number"/>
    <s v=""/>
  </r>
  <r>
    <s v="CD545"/>
    <s v="Family Units in Private Households"/>
    <s v="-4"/>
    <s v="All one family unit households"/>
    <s v="22"/>
    <s v="Children - 6 child family"/>
    <s v="A05"/>
    <s v="Family units - 6 person"/>
    <s v="2011"/>
    <s v="2011"/>
    <s v="Number"/>
    <s v=""/>
  </r>
  <r>
    <s v="CD545"/>
    <s v="Family Units in Private Households"/>
    <s v="-4"/>
    <s v="All one family unit households"/>
    <s v="22"/>
    <s v="Children - 6 child family"/>
    <s v="A06"/>
    <s v="Family units - 7 person"/>
    <s v="2011"/>
    <s v="2011"/>
    <s v="Number"/>
    <n v="523"/>
  </r>
  <r>
    <s v="CD545"/>
    <s v="Family Units in Private Households"/>
    <s v="-4"/>
    <s v="All one family unit households"/>
    <s v="22"/>
    <s v="Children - 6 child family"/>
    <s v="A08"/>
    <s v="Family units - 8 person"/>
    <s v="2011"/>
    <s v="2011"/>
    <s v="Number"/>
    <n v="2499"/>
  </r>
  <r>
    <s v="CD545"/>
    <s v="Family Units in Private Households"/>
    <s v="-4"/>
    <s v="All one family unit households"/>
    <s v="22"/>
    <s v="Children - 6 child family"/>
    <s v="A09"/>
    <s v="Family units - 9 person"/>
    <s v="2011"/>
    <s v="2011"/>
    <s v="Number"/>
    <s v=""/>
  </r>
  <r>
    <s v="CD545"/>
    <s v="Family Units in Private Households"/>
    <s v="-4"/>
    <s v="All one family unit households"/>
    <s v="22"/>
    <s v="Children - 6 child family"/>
    <s v="A11"/>
    <s v="Family units - 10 or more persons"/>
    <s v="2011"/>
    <s v="2011"/>
    <s v="Number"/>
    <s v=""/>
  </r>
  <r>
    <s v="CD545"/>
    <s v="Family Units in Private Households"/>
    <s v="-4"/>
    <s v="All one family unit households"/>
    <s v="22"/>
    <s v="Children - 6 child family"/>
    <s v="A27"/>
    <s v="All persons in family units"/>
    <s v="2011"/>
    <s v="2011"/>
    <s v="Number"/>
    <n v="23653"/>
  </r>
  <r>
    <s v="CD545"/>
    <s v="Family Units in Private Households"/>
    <s v="-4"/>
    <s v="All one family unit households"/>
    <s v="23"/>
    <s v="Children - 7 or more child family"/>
    <s v="-"/>
    <s v="All family units"/>
    <s v="2011"/>
    <s v="2011"/>
    <s v="Number"/>
    <n v="1456"/>
  </r>
  <r>
    <s v="CD545"/>
    <s v="Family Units in Private Households"/>
    <s v="-4"/>
    <s v="All one family unit households"/>
    <s v="23"/>
    <s v="Children - 7 or more child family"/>
    <s v="A01"/>
    <s v="Family units - 2 person"/>
    <s v="2011"/>
    <s v="2011"/>
    <s v="Number"/>
    <s v=""/>
  </r>
  <r>
    <s v="CD545"/>
    <s v="Family Units in Private Households"/>
    <s v="-4"/>
    <s v="All one family unit households"/>
    <s v="23"/>
    <s v="Children - 7 or more child family"/>
    <s v="A02"/>
    <s v="Family units - 3 person"/>
    <s v="2011"/>
    <s v="2011"/>
    <s v="Number"/>
    <s v=""/>
  </r>
  <r>
    <s v="CD545"/>
    <s v="Family Units in Private Households"/>
    <s v="-4"/>
    <s v="All one family unit households"/>
    <s v="23"/>
    <s v="Children - 7 or more child family"/>
    <s v="A03"/>
    <s v="Family units - 4 person"/>
    <s v="2011"/>
    <s v="2011"/>
    <s v="Number"/>
    <s v=""/>
  </r>
  <r>
    <s v="CD545"/>
    <s v="Family Units in Private Households"/>
    <s v="-4"/>
    <s v="All one family unit households"/>
    <s v="23"/>
    <s v="Children - 7 or more child family"/>
    <s v="A04"/>
    <s v="Family units - 5 person"/>
    <s v="2011"/>
    <s v="2011"/>
    <s v="Number"/>
    <s v=""/>
  </r>
  <r>
    <s v="CD545"/>
    <s v="Family Units in Private Households"/>
    <s v="-4"/>
    <s v="All one family unit households"/>
    <s v="23"/>
    <s v="Children - 7 or more child family"/>
    <s v="A05"/>
    <s v="Family units - 6 person"/>
    <s v="2011"/>
    <s v="2011"/>
    <s v="Number"/>
    <s v=""/>
  </r>
  <r>
    <s v="CD545"/>
    <s v="Family Units in Private Households"/>
    <s v="-4"/>
    <s v="All one family unit households"/>
    <s v="23"/>
    <s v="Children - 7 or more child family"/>
    <s v="A06"/>
    <s v="Family units - 7 person"/>
    <s v="2011"/>
    <s v="2011"/>
    <s v="Number"/>
    <s v=""/>
  </r>
  <r>
    <s v="CD545"/>
    <s v="Family Units in Private Households"/>
    <s v="-4"/>
    <s v="All one family unit households"/>
    <s v="23"/>
    <s v="Children - 7 or more child family"/>
    <s v="A08"/>
    <s v="Family units - 8 person"/>
    <s v="2011"/>
    <s v="2011"/>
    <s v="Number"/>
    <n v="149"/>
  </r>
  <r>
    <s v="CD545"/>
    <s v="Family Units in Private Households"/>
    <s v="-4"/>
    <s v="All one family unit households"/>
    <s v="23"/>
    <s v="Children - 7 or more child family"/>
    <s v="A09"/>
    <s v="Family units - 9 person"/>
    <s v="2011"/>
    <s v="2011"/>
    <s v="Number"/>
    <n v="804"/>
  </r>
  <r>
    <s v="CD545"/>
    <s v="Family Units in Private Households"/>
    <s v="-4"/>
    <s v="All one family unit households"/>
    <s v="23"/>
    <s v="Children - 7 or more child family"/>
    <s v="A11"/>
    <s v="Family units - 10 or more persons"/>
    <s v="2011"/>
    <s v="2011"/>
    <s v="Number"/>
    <n v="503"/>
  </r>
  <r>
    <s v="CD545"/>
    <s v="Family Units in Private Households"/>
    <s v="-4"/>
    <s v="All one family unit households"/>
    <s v="23"/>
    <s v="Children - 7 or more child family"/>
    <s v="A27"/>
    <s v="All persons in family units"/>
    <s v="2011"/>
    <s v="2011"/>
    <s v="Number"/>
    <n v="13768"/>
  </r>
  <r>
    <s v="CD545"/>
    <s v="Family Units in Private Households"/>
    <s v="500"/>
    <s v="One family unit households with husband and wife (or couple)"/>
    <s v="-"/>
    <s v="All family units"/>
    <s v="-"/>
    <s v="All family units"/>
    <s v="2011"/>
    <s v="2011"/>
    <s v="Number"/>
    <n v="891127"/>
  </r>
  <r>
    <s v="CD545"/>
    <s v="Family Units in Private Households"/>
    <s v="500"/>
    <s v="One family unit households with husband and wife (or couple)"/>
    <s v="-"/>
    <s v="All family units"/>
    <s v="A01"/>
    <s v="Family units - 2 person"/>
    <s v="2011"/>
    <s v="2011"/>
    <s v="Number"/>
    <n v="313257"/>
  </r>
  <r>
    <s v="CD545"/>
    <s v="Family Units in Private Households"/>
    <s v="500"/>
    <s v="One family unit households with husband and wife (or couple)"/>
    <s v="-"/>
    <s v="All family units"/>
    <s v="A02"/>
    <s v="Family units - 3 person"/>
    <s v="2011"/>
    <s v="2011"/>
    <s v="Number"/>
    <n v="195823"/>
  </r>
  <r>
    <s v="CD545"/>
    <s v="Family Units in Private Households"/>
    <s v="500"/>
    <s v="One family unit households with husband and wife (or couple)"/>
    <s v="-"/>
    <s v="All family units"/>
    <s v="A03"/>
    <s v="Family units - 4 person"/>
    <s v="2011"/>
    <s v="2011"/>
    <s v="Number"/>
    <n v="214238"/>
  </r>
  <r>
    <s v="CD545"/>
    <s v="Family Units in Private Households"/>
    <s v="500"/>
    <s v="One family unit households with husband and wife (or couple)"/>
    <s v="-"/>
    <s v="All family units"/>
    <s v="A04"/>
    <s v="Family units - 5 person"/>
    <s v="2011"/>
    <s v="2011"/>
    <s v="Number"/>
    <n v="116426"/>
  </r>
  <r>
    <s v="CD545"/>
    <s v="Family Units in Private Households"/>
    <s v="500"/>
    <s v="One family unit households with husband and wife (or couple)"/>
    <s v="-"/>
    <s v="All family units"/>
    <s v="A05"/>
    <s v="Family units - 6 person"/>
    <s v="2011"/>
    <s v="2011"/>
    <s v="Number"/>
    <n v="38543"/>
  </r>
  <r>
    <s v="CD545"/>
    <s v="Family Units in Private Households"/>
    <s v="500"/>
    <s v="One family unit households with husband and wife (or couple)"/>
    <s v="-"/>
    <s v="All family units"/>
    <s v="A06"/>
    <s v="Family units - 7 person"/>
    <s v="2011"/>
    <s v="2011"/>
    <s v="Number"/>
    <n v="9117"/>
  </r>
  <r>
    <s v="CD545"/>
    <s v="Family Units in Private Households"/>
    <s v="500"/>
    <s v="One family unit households with husband and wife (or couple)"/>
    <s v="-"/>
    <s v="All family units"/>
    <s v="A08"/>
    <s v="Family units - 8 person"/>
    <s v="2011"/>
    <s v="2011"/>
    <s v="Number"/>
    <n v="2499"/>
  </r>
  <r>
    <s v="CD545"/>
    <s v="Family Units in Private Households"/>
    <s v="500"/>
    <s v="One family unit households with husband and wife (or couple)"/>
    <s v="-"/>
    <s v="All family units"/>
    <s v="A09"/>
    <s v="Family units - 9 person"/>
    <s v="2011"/>
    <s v="2011"/>
    <s v="Number"/>
    <n v="753"/>
  </r>
  <r>
    <s v="CD545"/>
    <s v="Family Units in Private Households"/>
    <s v="500"/>
    <s v="One family unit households with husband and wife (or couple)"/>
    <s v="-"/>
    <s v="All family units"/>
    <s v="A11"/>
    <s v="Family units - 10 or more persons"/>
    <s v="2011"/>
    <s v="2011"/>
    <s v="Number"/>
    <n v="471"/>
  </r>
  <r>
    <s v="CD545"/>
    <s v="Family Units in Private Households"/>
    <s v="500"/>
    <s v="One family unit households with husband and wife (or couple)"/>
    <s v="-"/>
    <s v="All family units"/>
    <s v="A27"/>
    <s v="All persons in family units"/>
    <s v="2011"/>
    <s v="2011"/>
    <s v="Number"/>
    <n v="2979908"/>
  </r>
  <r>
    <s v="CD545"/>
    <s v="Family Units in Private Households"/>
    <s v="500"/>
    <s v="One family unit households with husband and wife (or couple)"/>
    <s v="16"/>
    <s v="Children - No children in family"/>
    <s v="-"/>
    <s v="All family units"/>
    <s v="2011"/>
    <s v="2011"/>
    <s v="Number"/>
    <n v="313257"/>
  </r>
  <r>
    <s v="CD545"/>
    <s v="Family Units in Private Households"/>
    <s v="500"/>
    <s v="One family unit households with husband and wife (or couple)"/>
    <s v="16"/>
    <s v="Children - No children in family"/>
    <s v="A01"/>
    <s v="Family units - 2 person"/>
    <s v="2011"/>
    <s v="2011"/>
    <s v="Number"/>
    <n v="313257"/>
  </r>
  <r>
    <s v="CD545"/>
    <s v="Family Units in Private Households"/>
    <s v="500"/>
    <s v="One family unit households with husband and wife (or couple)"/>
    <s v="16"/>
    <s v="Children - No children in family"/>
    <s v="A02"/>
    <s v="Family units - 3 person"/>
    <s v="2011"/>
    <s v="2011"/>
    <s v="Number"/>
    <s v=""/>
  </r>
  <r>
    <s v="CD545"/>
    <s v="Family Units in Private Households"/>
    <s v="500"/>
    <s v="One family unit households with husband and wife (or couple)"/>
    <s v="16"/>
    <s v="Children - No children in family"/>
    <s v="A03"/>
    <s v="Family units - 4 person"/>
    <s v="2011"/>
    <s v="2011"/>
    <s v="Number"/>
    <s v=""/>
  </r>
  <r>
    <s v="CD545"/>
    <s v="Family Units in Private Households"/>
    <s v="500"/>
    <s v="One family unit households with husband and wife (or couple)"/>
    <s v="16"/>
    <s v="Children - No children in family"/>
    <s v="A04"/>
    <s v="Family units - 5 person"/>
    <s v="2011"/>
    <s v="2011"/>
    <s v="Number"/>
    <s v=""/>
  </r>
  <r>
    <s v="CD545"/>
    <s v="Family Units in Private Households"/>
    <s v="500"/>
    <s v="One family unit households with husband and wife (or couple)"/>
    <s v="16"/>
    <s v="Children - No children in family"/>
    <s v="A05"/>
    <s v="Family units - 6 person"/>
    <s v="2011"/>
    <s v="2011"/>
    <s v="Number"/>
    <s v=""/>
  </r>
  <r>
    <s v="CD545"/>
    <s v="Family Units in Private Households"/>
    <s v="500"/>
    <s v="One family unit households with husband and wife (or couple)"/>
    <s v="16"/>
    <s v="Children - No children in family"/>
    <s v="A06"/>
    <s v="Family units - 7 person"/>
    <s v="2011"/>
    <s v="2011"/>
    <s v="Number"/>
    <s v=""/>
  </r>
  <r>
    <s v="CD545"/>
    <s v="Family Units in Private Households"/>
    <s v="500"/>
    <s v="One family unit households with husband and wife (or couple)"/>
    <s v="16"/>
    <s v="Children - No children in family"/>
    <s v="A08"/>
    <s v="Family units - 8 person"/>
    <s v="2011"/>
    <s v="2011"/>
    <s v="Number"/>
    <s v=""/>
  </r>
  <r>
    <s v="CD545"/>
    <s v="Family Units in Private Households"/>
    <s v="500"/>
    <s v="One family unit households with husband and wife (or couple)"/>
    <s v="16"/>
    <s v="Children - No children in family"/>
    <s v="A09"/>
    <s v="Family units - 9 person"/>
    <s v="2011"/>
    <s v="2011"/>
    <s v="Number"/>
    <s v=""/>
  </r>
  <r>
    <s v="CD545"/>
    <s v="Family Units in Private Households"/>
    <s v="500"/>
    <s v="One family unit households with husband and wife (or couple)"/>
    <s v="16"/>
    <s v="Children - No children in family"/>
    <s v="A11"/>
    <s v="Family units - 10 or more persons"/>
    <s v="2011"/>
    <s v="2011"/>
    <s v="Number"/>
    <s v=""/>
  </r>
  <r>
    <s v="CD545"/>
    <s v="Family Units in Private Households"/>
    <s v="500"/>
    <s v="One family unit households with husband and wife (or couple)"/>
    <s v="16"/>
    <s v="Children - No children in family"/>
    <s v="A27"/>
    <s v="All persons in family units"/>
    <s v="2011"/>
    <s v="2011"/>
    <s v="Number"/>
    <n v="626514"/>
  </r>
  <r>
    <s v="CD545"/>
    <s v="Family Units in Private Households"/>
    <s v="500"/>
    <s v="One family unit households with husband and wife (or couple)"/>
    <s v="17"/>
    <s v="Children - 1 child family"/>
    <s v="-"/>
    <s v="All family units"/>
    <s v="2011"/>
    <s v="2011"/>
    <s v="Number"/>
    <n v="195823"/>
  </r>
  <r>
    <s v="CD545"/>
    <s v="Family Units in Private Households"/>
    <s v="500"/>
    <s v="One family unit households with husband and wife (or couple)"/>
    <s v="17"/>
    <s v="Children - 1 child family"/>
    <s v="A01"/>
    <s v="Family units - 2 person"/>
    <s v="2011"/>
    <s v="2011"/>
    <s v="Number"/>
    <s v=""/>
  </r>
  <r>
    <s v="CD545"/>
    <s v="Family Units in Private Households"/>
    <s v="500"/>
    <s v="One family unit households with husband and wife (or couple)"/>
    <s v="17"/>
    <s v="Children - 1 child family"/>
    <s v="A02"/>
    <s v="Family units - 3 person"/>
    <s v="2011"/>
    <s v="2011"/>
    <s v="Number"/>
    <n v="195823"/>
  </r>
  <r>
    <s v="CD545"/>
    <s v="Family Units in Private Households"/>
    <s v="500"/>
    <s v="One family unit households with husband and wife (or couple)"/>
    <s v="17"/>
    <s v="Children - 1 child family"/>
    <s v="A03"/>
    <s v="Family units - 4 person"/>
    <s v="2011"/>
    <s v="2011"/>
    <s v="Number"/>
    <s v=""/>
  </r>
  <r>
    <s v="CD545"/>
    <s v="Family Units in Private Households"/>
    <s v="500"/>
    <s v="One family unit households with husband and wife (or couple)"/>
    <s v="17"/>
    <s v="Children - 1 child family"/>
    <s v="A04"/>
    <s v="Family units - 5 person"/>
    <s v="2011"/>
    <s v="2011"/>
    <s v="Number"/>
    <s v=""/>
  </r>
  <r>
    <s v="CD545"/>
    <s v="Family Units in Private Households"/>
    <s v="500"/>
    <s v="One family unit households with husband and wife (or couple)"/>
    <s v="17"/>
    <s v="Children - 1 child family"/>
    <s v="A05"/>
    <s v="Family units - 6 person"/>
    <s v="2011"/>
    <s v="2011"/>
    <s v="Number"/>
    <s v=""/>
  </r>
  <r>
    <s v="CD545"/>
    <s v="Family Units in Private Households"/>
    <s v="500"/>
    <s v="One family unit households with husband and wife (or couple)"/>
    <s v="17"/>
    <s v="Children - 1 child family"/>
    <s v="A06"/>
    <s v="Family units - 7 person"/>
    <s v="2011"/>
    <s v="2011"/>
    <s v="Number"/>
    <s v=""/>
  </r>
  <r>
    <s v="CD545"/>
    <s v="Family Units in Private Households"/>
    <s v="500"/>
    <s v="One family unit households with husband and wife (or couple)"/>
    <s v="17"/>
    <s v="Children - 1 child family"/>
    <s v="A08"/>
    <s v="Family units - 8 person"/>
    <s v="2011"/>
    <s v="2011"/>
    <s v="Number"/>
    <s v=""/>
  </r>
  <r>
    <s v="CD545"/>
    <s v="Family Units in Private Households"/>
    <s v="500"/>
    <s v="One family unit households with husband and wife (or couple)"/>
    <s v="17"/>
    <s v="Children - 1 child family"/>
    <s v="A09"/>
    <s v="Family units - 9 person"/>
    <s v="2011"/>
    <s v="2011"/>
    <s v="Number"/>
    <s v=""/>
  </r>
  <r>
    <s v="CD545"/>
    <s v="Family Units in Private Households"/>
    <s v="500"/>
    <s v="One family unit households with husband and wife (or couple)"/>
    <s v="17"/>
    <s v="Children - 1 child family"/>
    <s v="A11"/>
    <s v="Family units - 10 or more persons"/>
    <s v="2011"/>
    <s v="2011"/>
    <s v="Number"/>
    <s v=""/>
  </r>
  <r>
    <s v="CD545"/>
    <s v="Family Units in Private Households"/>
    <s v="500"/>
    <s v="One family unit households with husband and wife (or couple)"/>
    <s v="17"/>
    <s v="Children - 1 child family"/>
    <s v="A27"/>
    <s v="All persons in family units"/>
    <s v="2011"/>
    <s v="2011"/>
    <s v="Number"/>
    <n v="587469"/>
  </r>
  <r>
    <s v="CD545"/>
    <s v="Family Units in Private Households"/>
    <s v="500"/>
    <s v="One family unit households with husband and wife (or couple)"/>
    <s v="18"/>
    <s v="Children - 2 child family"/>
    <s v="-"/>
    <s v="All family units"/>
    <s v="2011"/>
    <s v="2011"/>
    <s v="Number"/>
    <n v="214238"/>
  </r>
  <r>
    <s v="CD545"/>
    <s v="Family Units in Private Households"/>
    <s v="500"/>
    <s v="One family unit households with husband and wife (or couple)"/>
    <s v="18"/>
    <s v="Children - 2 child family"/>
    <s v="A01"/>
    <s v="Family units - 2 person"/>
    <s v="2011"/>
    <s v="2011"/>
    <s v="Number"/>
    <s v=""/>
  </r>
  <r>
    <s v="CD545"/>
    <s v="Family Units in Private Households"/>
    <s v="500"/>
    <s v="One family unit households with husband and wife (or couple)"/>
    <s v="18"/>
    <s v="Children - 2 child family"/>
    <s v="A02"/>
    <s v="Family units - 3 person"/>
    <s v="2011"/>
    <s v="2011"/>
    <s v="Number"/>
    <s v=""/>
  </r>
  <r>
    <s v="CD545"/>
    <s v="Family Units in Private Households"/>
    <s v="500"/>
    <s v="One family unit households with husband and wife (or couple)"/>
    <s v="18"/>
    <s v="Children - 2 child family"/>
    <s v="A03"/>
    <s v="Family units - 4 person"/>
    <s v="2011"/>
    <s v="2011"/>
    <s v="Number"/>
    <n v="214238"/>
  </r>
  <r>
    <s v="CD545"/>
    <s v="Family Units in Private Households"/>
    <s v="500"/>
    <s v="One family unit households with husband and wife (or couple)"/>
    <s v="18"/>
    <s v="Children - 2 child family"/>
    <s v="A04"/>
    <s v="Family units - 5 person"/>
    <s v="2011"/>
    <s v="2011"/>
    <s v="Number"/>
    <s v=""/>
  </r>
  <r>
    <s v="CD545"/>
    <s v="Family Units in Private Households"/>
    <s v="500"/>
    <s v="One family unit households with husband and wife (or couple)"/>
    <s v="18"/>
    <s v="Children - 2 child family"/>
    <s v="A05"/>
    <s v="Family units - 6 person"/>
    <s v="2011"/>
    <s v="2011"/>
    <s v="Number"/>
    <s v=""/>
  </r>
  <r>
    <s v="CD545"/>
    <s v="Family Units in Private Households"/>
    <s v="500"/>
    <s v="One family unit households with husband and wife (or couple)"/>
    <s v="18"/>
    <s v="Children - 2 child family"/>
    <s v="A06"/>
    <s v="Family units - 7 person"/>
    <s v="2011"/>
    <s v="2011"/>
    <s v="Number"/>
    <s v=""/>
  </r>
  <r>
    <s v="CD545"/>
    <s v="Family Units in Private Households"/>
    <s v="500"/>
    <s v="One family unit households with husband and wife (or couple)"/>
    <s v="18"/>
    <s v="Children - 2 child family"/>
    <s v="A08"/>
    <s v="Family units - 8 person"/>
    <s v="2011"/>
    <s v="2011"/>
    <s v="Number"/>
    <s v=""/>
  </r>
  <r>
    <s v="CD545"/>
    <s v="Family Units in Private Households"/>
    <s v="500"/>
    <s v="One family unit households with husband and wife (or couple)"/>
    <s v="18"/>
    <s v="Children - 2 child family"/>
    <s v="A09"/>
    <s v="Family units - 9 person"/>
    <s v="2011"/>
    <s v="2011"/>
    <s v="Number"/>
    <s v=""/>
  </r>
  <r>
    <s v="CD545"/>
    <s v="Family Units in Private Households"/>
    <s v="500"/>
    <s v="One family unit households with husband and wife (or couple)"/>
    <s v="18"/>
    <s v="Children - 2 child family"/>
    <s v="A11"/>
    <s v="Family units - 10 or more persons"/>
    <s v="2011"/>
    <s v="2011"/>
    <s v="Number"/>
    <s v=""/>
  </r>
  <r>
    <s v="CD545"/>
    <s v="Family Units in Private Households"/>
    <s v="500"/>
    <s v="One family unit households with husband and wife (or couple)"/>
    <s v="18"/>
    <s v="Children - 2 child family"/>
    <s v="A27"/>
    <s v="All persons in family units"/>
    <s v="2011"/>
    <s v="2011"/>
    <s v="Number"/>
    <n v="856952"/>
  </r>
  <r>
    <s v="CD545"/>
    <s v="Family Units in Private Households"/>
    <s v="500"/>
    <s v="One family unit households with husband and wife (or couple)"/>
    <s v="19"/>
    <s v="Children - 3 child family"/>
    <s v="-"/>
    <s v="All family units"/>
    <s v="2011"/>
    <s v="2011"/>
    <s v="Number"/>
    <n v="116426"/>
  </r>
  <r>
    <s v="CD545"/>
    <s v="Family Units in Private Households"/>
    <s v="500"/>
    <s v="One family unit households with husband and wife (or couple)"/>
    <s v="19"/>
    <s v="Children - 3 child family"/>
    <s v="A01"/>
    <s v="Family units - 2 person"/>
    <s v="2011"/>
    <s v="2011"/>
    <s v="Number"/>
    <s v=""/>
  </r>
  <r>
    <s v="CD545"/>
    <s v="Family Units in Private Households"/>
    <s v="500"/>
    <s v="One family unit households with husband and wife (or couple)"/>
    <s v="19"/>
    <s v="Children - 3 child family"/>
    <s v="A02"/>
    <s v="Family units - 3 person"/>
    <s v="2011"/>
    <s v="2011"/>
    <s v="Number"/>
    <s v=""/>
  </r>
  <r>
    <s v="CD545"/>
    <s v="Family Units in Private Households"/>
    <s v="500"/>
    <s v="One family unit households with husband and wife (or couple)"/>
    <s v="19"/>
    <s v="Children - 3 child family"/>
    <s v="A03"/>
    <s v="Family units - 4 person"/>
    <s v="2011"/>
    <s v="2011"/>
    <s v="Number"/>
    <s v=""/>
  </r>
  <r>
    <s v="CD545"/>
    <s v="Family Units in Private Households"/>
    <s v="500"/>
    <s v="One family unit households with husband and wife (or couple)"/>
    <s v="19"/>
    <s v="Children - 3 child family"/>
    <s v="A04"/>
    <s v="Family units - 5 person"/>
    <s v="2011"/>
    <s v="2011"/>
    <s v="Number"/>
    <n v="116426"/>
  </r>
  <r>
    <s v="CD545"/>
    <s v="Family Units in Private Households"/>
    <s v="500"/>
    <s v="One family unit households with husband and wife (or couple)"/>
    <s v="19"/>
    <s v="Children - 3 child family"/>
    <s v="A05"/>
    <s v="Family units - 6 person"/>
    <s v="2011"/>
    <s v="2011"/>
    <s v="Number"/>
    <s v=""/>
  </r>
  <r>
    <s v="CD545"/>
    <s v="Family Units in Private Households"/>
    <s v="500"/>
    <s v="One family unit households with husband and wife (or couple)"/>
    <s v="19"/>
    <s v="Children - 3 child family"/>
    <s v="A06"/>
    <s v="Family units - 7 person"/>
    <s v="2011"/>
    <s v="2011"/>
    <s v="Number"/>
    <s v=""/>
  </r>
  <r>
    <s v="CD545"/>
    <s v="Family Units in Private Households"/>
    <s v="500"/>
    <s v="One family unit households with husband and wife (or couple)"/>
    <s v="19"/>
    <s v="Children - 3 child family"/>
    <s v="A08"/>
    <s v="Family units - 8 person"/>
    <s v="2011"/>
    <s v="2011"/>
    <s v="Number"/>
    <s v=""/>
  </r>
  <r>
    <s v="CD545"/>
    <s v="Family Units in Private Households"/>
    <s v="500"/>
    <s v="One family unit households with husband and wife (or couple)"/>
    <s v="19"/>
    <s v="Children - 3 child family"/>
    <s v="A09"/>
    <s v="Family units - 9 person"/>
    <s v="2011"/>
    <s v="2011"/>
    <s v="Number"/>
    <s v=""/>
  </r>
  <r>
    <s v="CD545"/>
    <s v="Family Units in Private Households"/>
    <s v="500"/>
    <s v="One family unit households with husband and wife (or couple)"/>
    <s v="19"/>
    <s v="Children - 3 child family"/>
    <s v="A11"/>
    <s v="Family units - 10 or more persons"/>
    <s v="2011"/>
    <s v="2011"/>
    <s v="Number"/>
    <s v=""/>
  </r>
  <r>
    <s v="CD545"/>
    <s v="Family Units in Private Households"/>
    <s v="500"/>
    <s v="One family unit households with husband and wife (or couple)"/>
    <s v="19"/>
    <s v="Children - 3 child family"/>
    <s v="A27"/>
    <s v="All persons in family units"/>
    <s v="2011"/>
    <s v="2011"/>
    <s v="Number"/>
    <n v="582130"/>
  </r>
  <r>
    <s v="CD545"/>
    <s v="Family Units in Private Households"/>
    <s v="500"/>
    <s v="One family unit households with husband and wife (or couple)"/>
    <s v="20"/>
    <s v="Children - 4 child family"/>
    <s v="-"/>
    <s v="All family units"/>
    <s v="2011"/>
    <s v="2011"/>
    <s v="Number"/>
    <n v="38543"/>
  </r>
  <r>
    <s v="CD545"/>
    <s v="Family Units in Private Households"/>
    <s v="500"/>
    <s v="One family unit households with husband and wife (or couple)"/>
    <s v="20"/>
    <s v="Children - 4 child family"/>
    <s v="A01"/>
    <s v="Family units - 2 person"/>
    <s v="2011"/>
    <s v="2011"/>
    <s v="Number"/>
    <s v=""/>
  </r>
  <r>
    <s v="CD545"/>
    <s v="Family Units in Private Households"/>
    <s v="500"/>
    <s v="One family unit households with husband and wife (or couple)"/>
    <s v="20"/>
    <s v="Children - 4 child family"/>
    <s v="A02"/>
    <s v="Family units - 3 person"/>
    <s v="2011"/>
    <s v="2011"/>
    <s v="Number"/>
    <s v=""/>
  </r>
  <r>
    <s v="CD545"/>
    <s v="Family Units in Private Households"/>
    <s v="500"/>
    <s v="One family unit households with husband and wife (or couple)"/>
    <s v="20"/>
    <s v="Children - 4 child family"/>
    <s v="A03"/>
    <s v="Family units - 4 person"/>
    <s v="2011"/>
    <s v="2011"/>
    <s v="Number"/>
    <s v=""/>
  </r>
  <r>
    <s v="CD545"/>
    <s v="Family Units in Private Households"/>
    <s v="500"/>
    <s v="One family unit households with husband and wife (or couple)"/>
    <s v="20"/>
    <s v="Children - 4 child family"/>
    <s v="A04"/>
    <s v="Family units - 5 person"/>
    <s v="2011"/>
    <s v="2011"/>
    <s v="Number"/>
    <s v=""/>
  </r>
  <r>
    <s v="CD545"/>
    <s v="Family Units in Private Households"/>
    <s v="500"/>
    <s v="One family unit households with husband and wife (or couple)"/>
    <s v="20"/>
    <s v="Children - 4 child family"/>
    <s v="A05"/>
    <s v="Family units - 6 person"/>
    <s v="2011"/>
    <s v="2011"/>
    <s v="Number"/>
    <n v="38543"/>
  </r>
  <r>
    <s v="CD545"/>
    <s v="Family Units in Private Households"/>
    <s v="500"/>
    <s v="One family unit households with husband and wife (or couple)"/>
    <s v="20"/>
    <s v="Children - 4 child family"/>
    <s v="A06"/>
    <s v="Family units - 7 person"/>
    <s v="2011"/>
    <s v="2011"/>
    <s v="Number"/>
    <s v=""/>
  </r>
  <r>
    <s v="CD545"/>
    <s v="Family Units in Private Households"/>
    <s v="500"/>
    <s v="One family unit households with husband and wife (or couple)"/>
    <s v="20"/>
    <s v="Children - 4 child family"/>
    <s v="A08"/>
    <s v="Family units - 8 person"/>
    <s v="2011"/>
    <s v="2011"/>
    <s v="Number"/>
    <s v=""/>
  </r>
  <r>
    <s v="CD545"/>
    <s v="Family Units in Private Households"/>
    <s v="500"/>
    <s v="One family unit households with husband and wife (or couple)"/>
    <s v="20"/>
    <s v="Children - 4 child family"/>
    <s v="A09"/>
    <s v="Family units - 9 person"/>
    <s v="2011"/>
    <s v="2011"/>
    <s v="Number"/>
    <s v=""/>
  </r>
  <r>
    <s v="CD545"/>
    <s v="Family Units in Private Households"/>
    <s v="500"/>
    <s v="One family unit households with husband and wife (or couple)"/>
    <s v="20"/>
    <s v="Children - 4 child family"/>
    <s v="A11"/>
    <s v="Family units - 10 or more persons"/>
    <s v="2011"/>
    <s v="2011"/>
    <s v="Number"/>
    <s v=""/>
  </r>
  <r>
    <s v="CD545"/>
    <s v="Family Units in Private Households"/>
    <s v="500"/>
    <s v="One family unit households with husband and wife (or couple)"/>
    <s v="20"/>
    <s v="Children - 4 child family"/>
    <s v="A27"/>
    <s v="All persons in family units"/>
    <s v="2011"/>
    <s v="2011"/>
    <s v="Number"/>
    <n v="231258"/>
  </r>
  <r>
    <s v="CD545"/>
    <s v="Family Units in Private Households"/>
    <s v="500"/>
    <s v="One family unit households with husband and wife (or couple)"/>
    <s v="21"/>
    <s v="Children - 5  child family"/>
    <s v="-"/>
    <s v="All family units"/>
    <s v="2011"/>
    <s v="2011"/>
    <s v="Number"/>
    <n v="9117"/>
  </r>
  <r>
    <s v="CD545"/>
    <s v="Family Units in Private Households"/>
    <s v="500"/>
    <s v="One family unit households with husband and wife (or couple)"/>
    <s v="21"/>
    <s v="Children - 5  child family"/>
    <s v="A01"/>
    <s v="Family units - 2 person"/>
    <s v="2011"/>
    <s v="2011"/>
    <s v="Number"/>
    <s v=""/>
  </r>
  <r>
    <s v="CD545"/>
    <s v="Family Units in Private Households"/>
    <s v="500"/>
    <s v="One family unit households with husband and wife (or couple)"/>
    <s v="21"/>
    <s v="Children - 5  child family"/>
    <s v="A02"/>
    <s v="Family units - 3 person"/>
    <s v="2011"/>
    <s v="2011"/>
    <s v="Number"/>
    <s v=""/>
  </r>
  <r>
    <s v="CD545"/>
    <s v="Family Units in Private Households"/>
    <s v="500"/>
    <s v="One family unit households with husband and wife (or couple)"/>
    <s v="21"/>
    <s v="Children - 5  child family"/>
    <s v="A03"/>
    <s v="Family units - 4 person"/>
    <s v="2011"/>
    <s v="2011"/>
    <s v="Number"/>
    <s v=""/>
  </r>
  <r>
    <s v="CD545"/>
    <s v="Family Units in Private Households"/>
    <s v="500"/>
    <s v="One family unit households with husband and wife (or couple)"/>
    <s v="21"/>
    <s v="Children - 5  child family"/>
    <s v="A04"/>
    <s v="Family units - 5 person"/>
    <s v="2011"/>
    <s v="2011"/>
    <s v="Number"/>
    <s v=""/>
  </r>
  <r>
    <s v="CD545"/>
    <s v="Family Units in Private Households"/>
    <s v="500"/>
    <s v="One family unit households with husband and wife (or couple)"/>
    <s v="21"/>
    <s v="Children - 5  child family"/>
    <s v="A05"/>
    <s v="Family units - 6 person"/>
    <s v="2011"/>
    <s v="2011"/>
    <s v="Number"/>
    <s v=""/>
  </r>
  <r>
    <s v="CD545"/>
    <s v="Family Units in Private Households"/>
    <s v="500"/>
    <s v="One family unit households with husband and wife (or couple)"/>
    <s v="21"/>
    <s v="Children - 5  child family"/>
    <s v="A06"/>
    <s v="Family units - 7 person"/>
    <s v="2011"/>
    <s v="2011"/>
    <s v="Number"/>
    <n v="9117"/>
  </r>
  <r>
    <s v="CD545"/>
    <s v="Family Units in Private Households"/>
    <s v="500"/>
    <s v="One family unit households with husband and wife (or couple)"/>
    <s v="21"/>
    <s v="Children - 5  child family"/>
    <s v="A08"/>
    <s v="Family units - 8 person"/>
    <s v="2011"/>
    <s v="2011"/>
    <s v="Number"/>
    <s v=""/>
  </r>
  <r>
    <s v="CD545"/>
    <s v="Family Units in Private Households"/>
    <s v="500"/>
    <s v="One family unit households with husband and wife (or couple)"/>
    <s v="21"/>
    <s v="Children - 5  child family"/>
    <s v="A09"/>
    <s v="Family units - 9 person"/>
    <s v="2011"/>
    <s v="2011"/>
    <s v="Number"/>
    <s v=""/>
  </r>
  <r>
    <s v="CD545"/>
    <s v="Family Units in Private Households"/>
    <s v="500"/>
    <s v="One family unit households with husband and wife (or couple)"/>
    <s v="21"/>
    <s v="Children - 5  child family"/>
    <s v="A11"/>
    <s v="Family units - 10 or more persons"/>
    <s v="2011"/>
    <s v="2011"/>
    <s v="Number"/>
    <s v=""/>
  </r>
  <r>
    <s v="CD545"/>
    <s v="Family Units in Private Households"/>
    <s v="500"/>
    <s v="One family unit households with husband and wife (or couple)"/>
    <s v="21"/>
    <s v="Children - 5  child family"/>
    <s v="A27"/>
    <s v="All persons in family units"/>
    <s v="2011"/>
    <s v="2011"/>
    <s v="Number"/>
    <n v="63819"/>
  </r>
  <r>
    <s v="CD545"/>
    <s v="Family Units in Private Households"/>
    <s v="500"/>
    <s v="One family unit households with husband and wife (or couple)"/>
    <s v="22"/>
    <s v="Children - 6 child family"/>
    <s v="-"/>
    <s v="All family units"/>
    <s v="2011"/>
    <s v="2011"/>
    <s v="Number"/>
    <n v="2499"/>
  </r>
  <r>
    <s v="CD545"/>
    <s v="Family Units in Private Households"/>
    <s v="500"/>
    <s v="One family unit households with husband and wife (or couple)"/>
    <s v="22"/>
    <s v="Children - 6 child family"/>
    <s v="A01"/>
    <s v="Family units - 2 person"/>
    <s v="2011"/>
    <s v="2011"/>
    <s v="Number"/>
    <s v=""/>
  </r>
  <r>
    <s v="CD545"/>
    <s v="Family Units in Private Households"/>
    <s v="500"/>
    <s v="One family unit households with husband and wife (or couple)"/>
    <s v="22"/>
    <s v="Children - 6 child family"/>
    <s v="A02"/>
    <s v="Family units - 3 person"/>
    <s v="2011"/>
    <s v="2011"/>
    <s v="Number"/>
    <s v=""/>
  </r>
  <r>
    <s v="CD545"/>
    <s v="Family Units in Private Households"/>
    <s v="500"/>
    <s v="One family unit households with husband and wife (or couple)"/>
    <s v="22"/>
    <s v="Children - 6 child family"/>
    <s v="A03"/>
    <s v="Family units - 4 person"/>
    <s v="2011"/>
    <s v="2011"/>
    <s v="Number"/>
    <s v=""/>
  </r>
  <r>
    <s v="CD545"/>
    <s v="Family Units in Private Households"/>
    <s v="500"/>
    <s v="One family unit households with husband and wife (or couple)"/>
    <s v="22"/>
    <s v="Children - 6 child family"/>
    <s v="A04"/>
    <s v="Family units - 5 person"/>
    <s v="2011"/>
    <s v="2011"/>
    <s v="Number"/>
    <s v=""/>
  </r>
  <r>
    <s v="CD545"/>
    <s v="Family Units in Private Households"/>
    <s v="500"/>
    <s v="One family unit households with husband and wife (or couple)"/>
    <s v="22"/>
    <s v="Children - 6 child family"/>
    <s v="A05"/>
    <s v="Family units - 6 person"/>
    <s v="2011"/>
    <s v="2011"/>
    <s v="Number"/>
    <s v=""/>
  </r>
  <r>
    <s v="CD545"/>
    <s v="Family Units in Private Households"/>
    <s v="500"/>
    <s v="One family unit households with husband and wife (or couple)"/>
    <s v="22"/>
    <s v="Children - 6 child family"/>
    <s v="A06"/>
    <s v="Family units - 7 person"/>
    <s v="2011"/>
    <s v="2011"/>
    <s v="Number"/>
    <s v=""/>
  </r>
  <r>
    <s v="CD545"/>
    <s v="Family Units in Private Households"/>
    <s v="500"/>
    <s v="One family unit households with husband and wife (or couple)"/>
    <s v="22"/>
    <s v="Children - 6 child family"/>
    <s v="A08"/>
    <s v="Family units - 8 person"/>
    <s v="2011"/>
    <s v="2011"/>
    <s v="Number"/>
    <n v="2499"/>
  </r>
  <r>
    <s v="CD545"/>
    <s v="Family Units in Private Households"/>
    <s v="500"/>
    <s v="One family unit households with husband and wife (or couple)"/>
    <s v="22"/>
    <s v="Children - 6 child family"/>
    <s v="A09"/>
    <s v="Family units - 9 person"/>
    <s v="2011"/>
    <s v="2011"/>
    <s v="Number"/>
    <s v=""/>
  </r>
  <r>
    <s v="CD545"/>
    <s v="Family Units in Private Households"/>
    <s v="500"/>
    <s v="One family unit households with husband and wife (or couple)"/>
    <s v="22"/>
    <s v="Children - 6 child family"/>
    <s v="A11"/>
    <s v="Family units - 10 or more persons"/>
    <s v="2011"/>
    <s v="2011"/>
    <s v="Number"/>
    <s v=""/>
  </r>
  <r>
    <s v="CD545"/>
    <s v="Family Units in Private Households"/>
    <s v="500"/>
    <s v="One family unit households with husband and wife (or couple)"/>
    <s v="22"/>
    <s v="Children - 6 child family"/>
    <s v="A27"/>
    <s v="All persons in family units"/>
    <s v="2011"/>
    <s v="2011"/>
    <s v="Number"/>
    <n v="19992"/>
  </r>
  <r>
    <s v="CD545"/>
    <s v="Family Units in Private Households"/>
    <s v="500"/>
    <s v="One family unit households with husband and wife (or couple)"/>
    <s v="23"/>
    <s v="Children - 7 or more child family"/>
    <s v="-"/>
    <s v="All family units"/>
    <s v="2011"/>
    <s v="2011"/>
    <s v="Number"/>
    <n v="1224"/>
  </r>
  <r>
    <s v="CD545"/>
    <s v="Family Units in Private Households"/>
    <s v="500"/>
    <s v="One family unit households with husband and wife (or couple)"/>
    <s v="23"/>
    <s v="Children - 7 or more child family"/>
    <s v="A01"/>
    <s v="Family units - 2 person"/>
    <s v="2011"/>
    <s v="2011"/>
    <s v="Number"/>
    <s v=""/>
  </r>
  <r>
    <s v="CD545"/>
    <s v="Family Units in Private Households"/>
    <s v="500"/>
    <s v="One family unit households with husband and wife (or couple)"/>
    <s v="23"/>
    <s v="Children - 7 or more child family"/>
    <s v="A02"/>
    <s v="Family units - 3 person"/>
    <s v="2011"/>
    <s v="2011"/>
    <s v="Number"/>
    <s v=""/>
  </r>
  <r>
    <s v="CD545"/>
    <s v="Family Units in Private Households"/>
    <s v="500"/>
    <s v="One family unit households with husband and wife (or couple)"/>
    <s v="23"/>
    <s v="Children - 7 or more child family"/>
    <s v="A03"/>
    <s v="Family units - 4 person"/>
    <s v="2011"/>
    <s v="2011"/>
    <s v="Number"/>
    <s v=""/>
  </r>
  <r>
    <s v="CD545"/>
    <s v="Family Units in Private Households"/>
    <s v="500"/>
    <s v="One family unit households with husband and wife (or couple)"/>
    <s v="23"/>
    <s v="Children - 7 or more child family"/>
    <s v="A04"/>
    <s v="Family units - 5 person"/>
    <s v="2011"/>
    <s v="2011"/>
    <s v="Number"/>
    <s v=""/>
  </r>
  <r>
    <s v="CD545"/>
    <s v="Family Units in Private Households"/>
    <s v="500"/>
    <s v="One family unit households with husband and wife (or couple)"/>
    <s v="23"/>
    <s v="Children - 7 or more child family"/>
    <s v="A05"/>
    <s v="Family units - 6 person"/>
    <s v="2011"/>
    <s v="2011"/>
    <s v="Number"/>
    <s v=""/>
  </r>
  <r>
    <s v="CD545"/>
    <s v="Family Units in Private Households"/>
    <s v="500"/>
    <s v="One family unit households with husband and wife (or couple)"/>
    <s v="23"/>
    <s v="Children - 7 or more child family"/>
    <s v="A06"/>
    <s v="Family units - 7 person"/>
    <s v="2011"/>
    <s v="2011"/>
    <s v="Number"/>
    <s v=""/>
  </r>
  <r>
    <s v="CD545"/>
    <s v="Family Units in Private Households"/>
    <s v="500"/>
    <s v="One family unit households with husband and wife (or couple)"/>
    <s v="23"/>
    <s v="Children - 7 or more child family"/>
    <s v="A08"/>
    <s v="Family units - 8 person"/>
    <s v="2011"/>
    <s v="2011"/>
    <s v="Number"/>
    <s v=""/>
  </r>
  <r>
    <s v="CD545"/>
    <s v="Family Units in Private Households"/>
    <s v="500"/>
    <s v="One family unit households with husband and wife (or couple)"/>
    <s v="23"/>
    <s v="Children - 7 or more child family"/>
    <s v="A09"/>
    <s v="Family units - 9 person"/>
    <s v="2011"/>
    <s v="2011"/>
    <s v="Number"/>
    <n v="753"/>
  </r>
  <r>
    <s v="CD545"/>
    <s v="Family Units in Private Households"/>
    <s v="500"/>
    <s v="One family unit households with husband and wife (or couple)"/>
    <s v="23"/>
    <s v="Children - 7 or more child family"/>
    <s v="A11"/>
    <s v="Family units - 10 or more persons"/>
    <s v="2011"/>
    <s v="2011"/>
    <s v="Number"/>
    <n v="471"/>
  </r>
  <r>
    <s v="CD545"/>
    <s v="Family Units in Private Households"/>
    <s v="500"/>
    <s v="One family unit households with husband and wife (or couple)"/>
    <s v="23"/>
    <s v="Children - 7 or more child family"/>
    <s v="A27"/>
    <s v="All persons in family units"/>
    <s v="2011"/>
    <s v="2011"/>
    <s v="Number"/>
    <n v="11774"/>
  </r>
  <r>
    <s v="CD545"/>
    <s v="Family Units in Private Households"/>
    <s v="501"/>
    <s v="One family unit households with lone mother"/>
    <s v="-"/>
    <s v="All family units"/>
    <s v="-"/>
    <s v="All family units"/>
    <s v="2011"/>
    <s v="2011"/>
    <s v="Number"/>
    <n v="155264"/>
  </r>
  <r>
    <s v="CD545"/>
    <s v="Family Units in Private Households"/>
    <s v="501"/>
    <s v="One family unit households with lone mother"/>
    <s v="-"/>
    <s v="All family units"/>
    <s v="A01"/>
    <s v="Family units - 2 person"/>
    <s v="2011"/>
    <s v="2011"/>
    <s v="Number"/>
    <n v="83760"/>
  </r>
  <r>
    <s v="CD545"/>
    <s v="Family Units in Private Households"/>
    <s v="501"/>
    <s v="One family unit households with lone mother"/>
    <s v="-"/>
    <s v="All family units"/>
    <s v="A02"/>
    <s v="Family units - 3 person"/>
    <s v="2011"/>
    <s v="2011"/>
    <s v="Number"/>
    <n v="45355"/>
  </r>
  <r>
    <s v="CD545"/>
    <s v="Family Units in Private Households"/>
    <s v="501"/>
    <s v="One family unit households with lone mother"/>
    <s v="-"/>
    <s v="All family units"/>
    <s v="A03"/>
    <s v="Family units - 4 person"/>
    <s v="2011"/>
    <s v="2011"/>
    <s v="Number"/>
    <n v="17826"/>
  </r>
  <r>
    <s v="CD545"/>
    <s v="Family Units in Private Households"/>
    <s v="501"/>
    <s v="One family unit households with lone mother"/>
    <s v="-"/>
    <s v="All family units"/>
    <s v="A04"/>
    <s v="Family units - 5 person"/>
    <s v="2011"/>
    <s v="2011"/>
    <s v="Number"/>
    <n v="5854"/>
  </r>
  <r>
    <s v="CD545"/>
    <s v="Family Units in Private Households"/>
    <s v="501"/>
    <s v="One family unit households with lone mother"/>
    <s v="-"/>
    <s v="All family units"/>
    <s v="A05"/>
    <s v="Family units - 6 person"/>
    <s v="2011"/>
    <s v="2011"/>
    <s v="Number"/>
    <n v="1771"/>
  </r>
  <r>
    <s v="CD545"/>
    <s v="Family Units in Private Households"/>
    <s v="501"/>
    <s v="One family unit households with lone mother"/>
    <s v="-"/>
    <s v="All family units"/>
    <s v="A06"/>
    <s v="Family units - 7 person"/>
    <s v="2011"/>
    <s v="2011"/>
    <s v="Number"/>
    <n v="481"/>
  </r>
  <r>
    <s v="CD545"/>
    <s v="Family Units in Private Households"/>
    <s v="501"/>
    <s v="One family unit households with lone mother"/>
    <s v="-"/>
    <s v="All family units"/>
    <s v="A08"/>
    <s v="Family units - 8 person"/>
    <s v="2011"/>
    <s v="2011"/>
    <s v="Number"/>
    <n v="141"/>
  </r>
  <r>
    <s v="CD545"/>
    <s v="Family Units in Private Households"/>
    <s v="501"/>
    <s v="One family unit households with lone mother"/>
    <s v="-"/>
    <s v="All family units"/>
    <s v="A09"/>
    <s v="Family units - 9 person"/>
    <s v="2011"/>
    <s v="2011"/>
    <s v="Number"/>
    <n v="47"/>
  </r>
  <r>
    <s v="CD545"/>
    <s v="Family Units in Private Households"/>
    <s v="501"/>
    <s v="One family unit households with lone mother"/>
    <s v="-"/>
    <s v="All family units"/>
    <s v="A11"/>
    <s v="Family units - 10 or more persons"/>
    <s v="2011"/>
    <s v="2011"/>
    <s v="Number"/>
    <n v="29"/>
  </r>
  <r>
    <s v="CD545"/>
    <s v="Family Units in Private Households"/>
    <s v="501"/>
    <s v="One family unit households with lone mother"/>
    <s v="-"/>
    <s v="All family units"/>
    <s v="A27"/>
    <s v="All persons in family units"/>
    <s v="2011"/>
    <s v="2011"/>
    <s v="Number"/>
    <n v="420011"/>
  </r>
  <r>
    <s v="CD545"/>
    <s v="Family Units in Private Households"/>
    <s v="501"/>
    <s v="One family unit households with lone mother"/>
    <s v="16"/>
    <s v="Children - No children in family"/>
    <s v="-"/>
    <s v="All family units"/>
    <s v="2011"/>
    <s v="2011"/>
    <s v="Number"/>
    <n v="83760"/>
  </r>
  <r>
    <s v="CD545"/>
    <s v="Family Units in Private Households"/>
    <s v="501"/>
    <s v="One family unit households with lone mother"/>
    <s v="16"/>
    <s v="Children - No children in family"/>
    <s v="A01"/>
    <s v="Family units - 2 person"/>
    <s v="2011"/>
    <s v="2011"/>
    <s v="Number"/>
    <n v="83760"/>
  </r>
  <r>
    <s v="CD545"/>
    <s v="Family Units in Private Households"/>
    <s v="501"/>
    <s v="One family unit households with lone mother"/>
    <s v="16"/>
    <s v="Children - No children in family"/>
    <s v="A02"/>
    <s v="Family units - 3 person"/>
    <s v="2011"/>
    <s v="2011"/>
    <s v="Number"/>
    <s v=""/>
  </r>
  <r>
    <s v="CD545"/>
    <s v="Family Units in Private Households"/>
    <s v="501"/>
    <s v="One family unit households with lone mother"/>
    <s v="16"/>
    <s v="Children - No children in family"/>
    <s v="A03"/>
    <s v="Family units - 4 person"/>
    <s v="2011"/>
    <s v="2011"/>
    <s v="Number"/>
    <s v=""/>
  </r>
  <r>
    <s v="CD545"/>
    <s v="Family Units in Private Households"/>
    <s v="501"/>
    <s v="One family unit households with lone mother"/>
    <s v="16"/>
    <s v="Children - No children in family"/>
    <s v="A04"/>
    <s v="Family units - 5 person"/>
    <s v="2011"/>
    <s v="2011"/>
    <s v="Number"/>
    <s v=""/>
  </r>
  <r>
    <s v="CD545"/>
    <s v="Family Units in Private Households"/>
    <s v="501"/>
    <s v="One family unit households with lone mother"/>
    <s v="16"/>
    <s v="Children - No children in family"/>
    <s v="A05"/>
    <s v="Family units - 6 person"/>
    <s v="2011"/>
    <s v="2011"/>
    <s v="Number"/>
    <s v=""/>
  </r>
  <r>
    <s v="CD545"/>
    <s v="Family Units in Private Households"/>
    <s v="501"/>
    <s v="One family unit households with lone mother"/>
    <s v="16"/>
    <s v="Children - No children in family"/>
    <s v="A06"/>
    <s v="Family units - 7 person"/>
    <s v="2011"/>
    <s v="2011"/>
    <s v="Number"/>
    <s v=""/>
  </r>
  <r>
    <s v="CD545"/>
    <s v="Family Units in Private Households"/>
    <s v="501"/>
    <s v="One family unit households with lone mother"/>
    <s v="16"/>
    <s v="Children - No children in family"/>
    <s v="A08"/>
    <s v="Family units - 8 person"/>
    <s v="2011"/>
    <s v="2011"/>
    <s v="Number"/>
    <s v=""/>
  </r>
  <r>
    <s v="CD545"/>
    <s v="Family Units in Private Households"/>
    <s v="501"/>
    <s v="One family unit households with lone mother"/>
    <s v="16"/>
    <s v="Children - No children in family"/>
    <s v="A09"/>
    <s v="Family units - 9 person"/>
    <s v="2011"/>
    <s v="2011"/>
    <s v="Number"/>
    <s v=""/>
  </r>
  <r>
    <s v="CD545"/>
    <s v="Family Units in Private Households"/>
    <s v="501"/>
    <s v="One family unit households with lone mother"/>
    <s v="16"/>
    <s v="Children - No children in family"/>
    <s v="A11"/>
    <s v="Family units - 10 or more persons"/>
    <s v="2011"/>
    <s v="2011"/>
    <s v="Number"/>
    <s v=""/>
  </r>
  <r>
    <s v="CD545"/>
    <s v="Family Units in Private Households"/>
    <s v="501"/>
    <s v="One family unit households with lone mother"/>
    <s v="16"/>
    <s v="Children - No children in family"/>
    <s v="A27"/>
    <s v="All persons in family units"/>
    <s v="2011"/>
    <s v="2011"/>
    <s v="Number"/>
    <n v="167520"/>
  </r>
  <r>
    <s v="CD545"/>
    <s v="Family Units in Private Households"/>
    <s v="501"/>
    <s v="One family unit households with lone mother"/>
    <s v="17"/>
    <s v="Children - 1 child family"/>
    <s v="-"/>
    <s v="All family units"/>
    <s v="2011"/>
    <s v="2011"/>
    <s v="Number"/>
    <n v="45355"/>
  </r>
  <r>
    <s v="CD545"/>
    <s v="Family Units in Private Households"/>
    <s v="501"/>
    <s v="One family unit households with lone mother"/>
    <s v="17"/>
    <s v="Children - 1 child family"/>
    <s v="A01"/>
    <s v="Family units - 2 person"/>
    <s v="2011"/>
    <s v="2011"/>
    <s v="Number"/>
    <s v=""/>
  </r>
  <r>
    <s v="CD545"/>
    <s v="Family Units in Private Households"/>
    <s v="501"/>
    <s v="One family unit households with lone mother"/>
    <s v="17"/>
    <s v="Children - 1 child family"/>
    <s v="A02"/>
    <s v="Family units - 3 person"/>
    <s v="2011"/>
    <s v="2011"/>
    <s v="Number"/>
    <n v="45355"/>
  </r>
  <r>
    <s v="CD545"/>
    <s v="Family Units in Private Households"/>
    <s v="501"/>
    <s v="One family unit households with lone mother"/>
    <s v="17"/>
    <s v="Children - 1 child family"/>
    <s v="A03"/>
    <s v="Family units - 4 person"/>
    <s v="2011"/>
    <s v="2011"/>
    <s v="Number"/>
    <s v=""/>
  </r>
  <r>
    <s v="CD545"/>
    <s v="Family Units in Private Households"/>
    <s v="501"/>
    <s v="One family unit households with lone mother"/>
    <s v="17"/>
    <s v="Children - 1 child family"/>
    <s v="A04"/>
    <s v="Family units - 5 person"/>
    <s v="2011"/>
    <s v="2011"/>
    <s v="Number"/>
    <s v=""/>
  </r>
  <r>
    <s v="CD545"/>
    <s v="Family Units in Private Households"/>
    <s v="501"/>
    <s v="One family unit households with lone mother"/>
    <s v="17"/>
    <s v="Children - 1 child family"/>
    <s v="A05"/>
    <s v="Family units - 6 person"/>
    <s v="2011"/>
    <s v="2011"/>
    <s v="Number"/>
    <s v=""/>
  </r>
  <r>
    <s v="CD545"/>
    <s v="Family Units in Private Households"/>
    <s v="501"/>
    <s v="One family unit households with lone mother"/>
    <s v="17"/>
    <s v="Children - 1 child family"/>
    <s v="A06"/>
    <s v="Family units - 7 person"/>
    <s v="2011"/>
    <s v="2011"/>
    <s v="Number"/>
    <s v=""/>
  </r>
  <r>
    <s v="CD545"/>
    <s v="Family Units in Private Households"/>
    <s v="501"/>
    <s v="One family unit households with lone mother"/>
    <s v="17"/>
    <s v="Children - 1 child family"/>
    <s v="A08"/>
    <s v="Family units - 8 person"/>
    <s v="2011"/>
    <s v="2011"/>
    <s v="Number"/>
    <s v=""/>
  </r>
  <r>
    <s v="CD545"/>
    <s v="Family Units in Private Households"/>
    <s v="501"/>
    <s v="One family unit households with lone mother"/>
    <s v="17"/>
    <s v="Children - 1 child family"/>
    <s v="A09"/>
    <s v="Family units - 9 person"/>
    <s v="2011"/>
    <s v="2011"/>
    <s v="Number"/>
    <s v=""/>
  </r>
  <r>
    <s v="CD545"/>
    <s v="Family Units in Private Households"/>
    <s v="501"/>
    <s v="One family unit households with lone mother"/>
    <s v="17"/>
    <s v="Children - 1 child family"/>
    <s v="A11"/>
    <s v="Family units - 10 or more persons"/>
    <s v="2011"/>
    <s v="2011"/>
    <s v="Number"/>
    <s v=""/>
  </r>
  <r>
    <s v="CD545"/>
    <s v="Family Units in Private Households"/>
    <s v="501"/>
    <s v="One family unit households with lone mother"/>
    <s v="17"/>
    <s v="Children - 1 child family"/>
    <s v="A27"/>
    <s v="All persons in family units"/>
    <s v="2011"/>
    <s v="2011"/>
    <s v="Number"/>
    <n v="136065"/>
  </r>
  <r>
    <s v="CD545"/>
    <s v="Family Units in Private Households"/>
    <s v="501"/>
    <s v="One family unit households with lone mother"/>
    <s v="18"/>
    <s v="Children - 2 child family"/>
    <s v="-"/>
    <s v="All family units"/>
    <s v="2011"/>
    <s v="2011"/>
    <s v="Number"/>
    <n v="17826"/>
  </r>
  <r>
    <s v="CD545"/>
    <s v="Family Units in Private Households"/>
    <s v="501"/>
    <s v="One family unit households with lone mother"/>
    <s v="18"/>
    <s v="Children - 2 child family"/>
    <s v="A01"/>
    <s v="Family units - 2 person"/>
    <s v="2011"/>
    <s v="2011"/>
    <s v="Number"/>
    <s v=""/>
  </r>
  <r>
    <s v="CD545"/>
    <s v="Family Units in Private Households"/>
    <s v="501"/>
    <s v="One family unit households with lone mother"/>
    <s v="18"/>
    <s v="Children - 2 child family"/>
    <s v="A02"/>
    <s v="Family units - 3 person"/>
    <s v="2011"/>
    <s v="2011"/>
    <s v="Number"/>
    <s v=""/>
  </r>
  <r>
    <s v="CD545"/>
    <s v="Family Units in Private Households"/>
    <s v="501"/>
    <s v="One family unit households with lone mother"/>
    <s v="18"/>
    <s v="Children - 2 child family"/>
    <s v="A03"/>
    <s v="Family units - 4 person"/>
    <s v="2011"/>
    <s v="2011"/>
    <s v="Number"/>
    <n v="17826"/>
  </r>
  <r>
    <s v="CD545"/>
    <s v="Family Units in Private Households"/>
    <s v="501"/>
    <s v="One family unit households with lone mother"/>
    <s v="18"/>
    <s v="Children - 2 child family"/>
    <s v="A04"/>
    <s v="Family units - 5 person"/>
    <s v="2011"/>
    <s v="2011"/>
    <s v="Number"/>
    <s v=""/>
  </r>
  <r>
    <s v="CD545"/>
    <s v="Family Units in Private Households"/>
    <s v="501"/>
    <s v="One family unit households with lone mother"/>
    <s v="18"/>
    <s v="Children - 2 child family"/>
    <s v="A05"/>
    <s v="Family units - 6 person"/>
    <s v="2011"/>
    <s v="2011"/>
    <s v="Number"/>
    <s v=""/>
  </r>
  <r>
    <s v="CD545"/>
    <s v="Family Units in Private Households"/>
    <s v="501"/>
    <s v="One family unit households with lone mother"/>
    <s v="18"/>
    <s v="Children - 2 child family"/>
    <s v="A06"/>
    <s v="Family units - 7 person"/>
    <s v="2011"/>
    <s v="2011"/>
    <s v="Number"/>
    <s v=""/>
  </r>
  <r>
    <s v="CD545"/>
    <s v="Family Units in Private Households"/>
    <s v="501"/>
    <s v="One family unit households with lone mother"/>
    <s v="18"/>
    <s v="Children - 2 child family"/>
    <s v="A08"/>
    <s v="Family units - 8 person"/>
    <s v="2011"/>
    <s v="2011"/>
    <s v="Number"/>
    <s v=""/>
  </r>
  <r>
    <s v="CD545"/>
    <s v="Family Units in Private Households"/>
    <s v="501"/>
    <s v="One family unit households with lone mother"/>
    <s v="18"/>
    <s v="Children - 2 child family"/>
    <s v="A09"/>
    <s v="Family units - 9 person"/>
    <s v="2011"/>
    <s v="2011"/>
    <s v="Number"/>
    <s v=""/>
  </r>
  <r>
    <s v="CD545"/>
    <s v="Family Units in Private Households"/>
    <s v="501"/>
    <s v="One family unit households with lone mother"/>
    <s v="18"/>
    <s v="Children - 2 child family"/>
    <s v="A11"/>
    <s v="Family units - 10 or more persons"/>
    <s v="2011"/>
    <s v="2011"/>
    <s v="Number"/>
    <s v=""/>
  </r>
  <r>
    <s v="CD545"/>
    <s v="Family Units in Private Households"/>
    <s v="501"/>
    <s v="One family unit households with lone mother"/>
    <s v="18"/>
    <s v="Children - 2 child family"/>
    <s v="A27"/>
    <s v="All persons in family units"/>
    <s v="2011"/>
    <s v="2011"/>
    <s v="Number"/>
    <n v="71304"/>
  </r>
  <r>
    <s v="CD545"/>
    <s v="Family Units in Private Households"/>
    <s v="501"/>
    <s v="One family unit households with lone mother"/>
    <s v="19"/>
    <s v="Children - 3 child family"/>
    <s v="-"/>
    <s v="All family units"/>
    <s v="2011"/>
    <s v="2011"/>
    <s v="Number"/>
    <n v="5854"/>
  </r>
  <r>
    <s v="CD545"/>
    <s v="Family Units in Private Households"/>
    <s v="501"/>
    <s v="One family unit households with lone mother"/>
    <s v="19"/>
    <s v="Children - 3 child family"/>
    <s v="A01"/>
    <s v="Family units - 2 person"/>
    <s v="2011"/>
    <s v="2011"/>
    <s v="Number"/>
    <s v=""/>
  </r>
  <r>
    <s v="CD545"/>
    <s v="Family Units in Private Households"/>
    <s v="501"/>
    <s v="One family unit households with lone mother"/>
    <s v="19"/>
    <s v="Children - 3 child family"/>
    <s v="A02"/>
    <s v="Family units - 3 person"/>
    <s v="2011"/>
    <s v="2011"/>
    <s v="Number"/>
    <s v=""/>
  </r>
  <r>
    <s v="CD545"/>
    <s v="Family Units in Private Households"/>
    <s v="501"/>
    <s v="One family unit households with lone mother"/>
    <s v="19"/>
    <s v="Children - 3 child family"/>
    <s v="A03"/>
    <s v="Family units - 4 person"/>
    <s v="2011"/>
    <s v="2011"/>
    <s v="Number"/>
    <s v=""/>
  </r>
  <r>
    <s v="CD545"/>
    <s v="Family Units in Private Households"/>
    <s v="501"/>
    <s v="One family unit households with lone mother"/>
    <s v="19"/>
    <s v="Children - 3 child family"/>
    <s v="A04"/>
    <s v="Family units - 5 person"/>
    <s v="2011"/>
    <s v="2011"/>
    <s v="Number"/>
    <n v="5854"/>
  </r>
  <r>
    <s v="CD545"/>
    <s v="Family Units in Private Households"/>
    <s v="501"/>
    <s v="One family unit households with lone mother"/>
    <s v="19"/>
    <s v="Children - 3 child family"/>
    <s v="A05"/>
    <s v="Family units - 6 person"/>
    <s v="2011"/>
    <s v="2011"/>
    <s v="Number"/>
    <s v=""/>
  </r>
  <r>
    <s v="CD545"/>
    <s v="Family Units in Private Households"/>
    <s v="501"/>
    <s v="One family unit households with lone mother"/>
    <s v="19"/>
    <s v="Children - 3 child family"/>
    <s v="A06"/>
    <s v="Family units - 7 person"/>
    <s v="2011"/>
    <s v="2011"/>
    <s v="Number"/>
    <s v=""/>
  </r>
  <r>
    <s v="CD545"/>
    <s v="Family Units in Private Households"/>
    <s v="501"/>
    <s v="One family unit households with lone mother"/>
    <s v="19"/>
    <s v="Children - 3 child family"/>
    <s v="A08"/>
    <s v="Family units - 8 person"/>
    <s v="2011"/>
    <s v="2011"/>
    <s v="Number"/>
    <s v=""/>
  </r>
  <r>
    <s v="CD545"/>
    <s v="Family Units in Private Households"/>
    <s v="501"/>
    <s v="One family unit households with lone mother"/>
    <s v="19"/>
    <s v="Children - 3 child family"/>
    <s v="A09"/>
    <s v="Family units - 9 person"/>
    <s v="2011"/>
    <s v="2011"/>
    <s v="Number"/>
    <s v=""/>
  </r>
  <r>
    <s v="CD545"/>
    <s v="Family Units in Private Households"/>
    <s v="501"/>
    <s v="One family unit households with lone mother"/>
    <s v="19"/>
    <s v="Children - 3 child family"/>
    <s v="A11"/>
    <s v="Family units - 10 or more persons"/>
    <s v="2011"/>
    <s v="2011"/>
    <s v="Number"/>
    <s v=""/>
  </r>
  <r>
    <s v="CD545"/>
    <s v="Family Units in Private Households"/>
    <s v="501"/>
    <s v="One family unit households with lone mother"/>
    <s v="19"/>
    <s v="Children - 3 child family"/>
    <s v="A27"/>
    <s v="All persons in family units"/>
    <s v="2011"/>
    <s v="2011"/>
    <s v="Number"/>
    <n v="29270"/>
  </r>
  <r>
    <s v="CD545"/>
    <s v="Family Units in Private Households"/>
    <s v="501"/>
    <s v="One family unit households with lone mother"/>
    <s v="20"/>
    <s v="Children - 4 child family"/>
    <s v="-"/>
    <s v="All family units"/>
    <s v="2011"/>
    <s v="2011"/>
    <s v="Number"/>
    <n v="1771"/>
  </r>
  <r>
    <s v="CD545"/>
    <s v="Family Units in Private Households"/>
    <s v="501"/>
    <s v="One family unit households with lone mother"/>
    <s v="20"/>
    <s v="Children - 4 child family"/>
    <s v="A01"/>
    <s v="Family units - 2 person"/>
    <s v="2011"/>
    <s v="2011"/>
    <s v="Number"/>
    <s v=""/>
  </r>
  <r>
    <s v="CD545"/>
    <s v="Family Units in Private Households"/>
    <s v="501"/>
    <s v="One family unit households with lone mother"/>
    <s v="20"/>
    <s v="Children - 4 child family"/>
    <s v="A02"/>
    <s v="Family units - 3 person"/>
    <s v="2011"/>
    <s v="2011"/>
    <s v="Number"/>
    <s v=""/>
  </r>
  <r>
    <s v="CD545"/>
    <s v="Family Units in Private Households"/>
    <s v="501"/>
    <s v="One family unit households with lone mother"/>
    <s v="20"/>
    <s v="Children - 4 child family"/>
    <s v="A03"/>
    <s v="Family units - 4 person"/>
    <s v="2011"/>
    <s v="2011"/>
    <s v="Number"/>
    <s v=""/>
  </r>
  <r>
    <s v="CD545"/>
    <s v="Family Units in Private Households"/>
    <s v="501"/>
    <s v="One family unit households with lone mother"/>
    <s v="20"/>
    <s v="Children - 4 child family"/>
    <s v="A04"/>
    <s v="Family units - 5 person"/>
    <s v="2011"/>
    <s v="2011"/>
    <s v="Number"/>
    <s v=""/>
  </r>
  <r>
    <s v="CD545"/>
    <s v="Family Units in Private Households"/>
    <s v="501"/>
    <s v="One family unit households with lone mother"/>
    <s v="20"/>
    <s v="Children - 4 child family"/>
    <s v="A05"/>
    <s v="Family units - 6 person"/>
    <s v="2011"/>
    <s v="2011"/>
    <s v="Number"/>
    <n v="1771"/>
  </r>
  <r>
    <s v="CD545"/>
    <s v="Family Units in Private Households"/>
    <s v="501"/>
    <s v="One family unit households with lone mother"/>
    <s v="20"/>
    <s v="Children - 4 child family"/>
    <s v="A06"/>
    <s v="Family units - 7 person"/>
    <s v="2011"/>
    <s v="2011"/>
    <s v="Number"/>
    <s v=""/>
  </r>
  <r>
    <s v="CD545"/>
    <s v="Family Units in Private Households"/>
    <s v="501"/>
    <s v="One family unit households with lone mother"/>
    <s v="20"/>
    <s v="Children - 4 child family"/>
    <s v="A08"/>
    <s v="Family units - 8 person"/>
    <s v="2011"/>
    <s v="2011"/>
    <s v="Number"/>
    <s v=""/>
  </r>
  <r>
    <s v="CD545"/>
    <s v="Family Units in Private Households"/>
    <s v="501"/>
    <s v="One family unit households with lone mother"/>
    <s v="20"/>
    <s v="Children - 4 child family"/>
    <s v="A09"/>
    <s v="Family units - 9 person"/>
    <s v="2011"/>
    <s v="2011"/>
    <s v="Number"/>
    <s v=""/>
  </r>
  <r>
    <s v="CD545"/>
    <s v="Family Units in Private Households"/>
    <s v="501"/>
    <s v="One family unit households with lone mother"/>
    <s v="20"/>
    <s v="Children - 4 child family"/>
    <s v="A11"/>
    <s v="Family units - 10 or more persons"/>
    <s v="2011"/>
    <s v="2011"/>
    <s v="Number"/>
    <s v=""/>
  </r>
  <r>
    <s v="CD545"/>
    <s v="Family Units in Private Households"/>
    <s v="501"/>
    <s v="One family unit households with lone mother"/>
    <s v="20"/>
    <s v="Children - 4 child family"/>
    <s v="A27"/>
    <s v="All persons in family units"/>
    <s v="2011"/>
    <s v="2011"/>
    <s v="Number"/>
    <n v="10626"/>
  </r>
  <r>
    <s v="CD545"/>
    <s v="Family Units in Private Households"/>
    <s v="501"/>
    <s v="One family unit households with lone mother"/>
    <s v="21"/>
    <s v="Children - 5  child family"/>
    <s v="-"/>
    <s v="All family units"/>
    <s v="2011"/>
    <s v="2011"/>
    <s v="Number"/>
    <n v="481"/>
  </r>
  <r>
    <s v="CD545"/>
    <s v="Family Units in Private Households"/>
    <s v="501"/>
    <s v="One family unit households with lone mother"/>
    <s v="21"/>
    <s v="Children - 5  child family"/>
    <s v="A01"/>
    <s v="Family units - 2 person"/>
    <s v="2011"/>
    <s v="2011"/>
    <s v="Number"/>
    <s v=""/>
  </r>
  <r>
    <s v="CD545"/>
    <s v="Family Units in Private Households"/>
    <s v="501"/>
    <s v="One family unit households with lone mother"/>
    <s v="21"/>
    <s v="Children - 5  child family"/>
    <s v="A02"/>
    <s v="Family units - 3 person"/>
    <s v="2011"/>
    <s v="2011"/>
    <s v="Number"/>
    <s v=""/>
  </r>
  <r>
    <s v="CD545"/>
    <s v="Family Units in Private Households"/>
    <s v="501"/>
    <s v="One family unit households with lone mother"/>
    <s v="21"/>
    <s v="Children - 5  child family"/>
    <s v="A03"/>
    <s v="Family units - 4 person"/>
    <s v="2011"/>
    <s v="2011"/>
    <s v="Number"/>
    <s v=""/>
  </r>
  <r>
    <s v="CD545"/>
    <s v="Family Units in Private Households"/>
    <s v="501"/>
    <s v="One family unit households with lone mother"/>
    <s v="21"/>
    <s v="Children - 5  child family"/>
    <s v="A04"/>
    <s v="Family units - 5 person"/>
    <s v="2011"/>
    <s v="2011"/>
    <s v="Number"/>
    <s v=""/>
  </r>
  <r>
    <s v="CD545"/>
    <s v="Family Units in Private Households"/>
    <s v="501"/>
    <s v="One family unit households with lone mother"/>
    <s v="21"/>
    <s v="Children - 5  child family"/>
    <s v="A05"/>
    <s v="Family units - 6 person"/>
    <s v="2011"/>
    <s v="2011"/>
    <s v="Number"/>
    <s v=""/>
  </r>
  <r>
    <s v="CD545"/>
    <s v="Family Units in Private Households"/>
    <s v="501"/>
    <s v="One family unit households with lone mother"/>
    <s v="21"/>
    <s v="Children - 5  child family"/>
    <s v="A06"/>
    <s v="Family units - 7 person"/>
    <s v="2011"/>
    <s v="2011"/>
    <s v="Number"/>
    <n v="481"/>
  </r>
  <r>
    <s v="CD545"/>
    <s v="Family Units in Private Households"/>
    <s v="501"/>
    <s v="One family unit households with lone mother"/>
    <s v="21"/>
    <s v="Children - 5  child family"/>
    <s v="A08"/>
    <s v="Family units - 8 person"/>
    <s v="2011"/>
    <s v="2011"/>
    <s v="Number"/>
    <s v=""/>
  </r>
  <r>
    <s v="CD545"/>
    <s v="Family Units in Private Households"/>
    <s v="501"/>
    <s v="One family unit households with lone mother"/>
    <s v="21"/>
    <s v="Children - 5  child family"/>
    <s v="A09"/>
    <s v="Family units - 9 person"/>
    <s v="2011"/>
    <s v="2011"/>
    <s v="Number"/>
    <s v=""/>
  </r>
  <r>
    <s v="CD545"/>
    <s v="Family Units in Private Households"/>
    <s v="501"/>
    <s v="One family unit households with lone mother"/>
    <s v="21"/>
    <s v="Children - 5  child family"/>
    <s v="A11"/>
    <s v="Family units - 10 or more persons"/>
    <s v="2011"/>
    <s v="2011"/>
    <s v="Number"/>
    <s v=""/>
  </r>
  <r>
    <s v="CD545"/>
    <s v="Family Units in Private Households"/>
    <s v="501"/>
    <s v="One family unit households with lone mother"/>
    <s v="21"/>
    <s v="Children - 5  child family"/>
    <s v="A27"/>
    <s v="All persons in family units"/>
    <s v="2011"/>
    <s v="2011"/>
    <s v="Number"/>
    <n v="3367"/>
  </r>
  <r>
    <s v="CD545"/>
    <s v="Family Units in Private Households"/>
    <s v="501"/>
    <s v="One family unit households with lone mother"/>
    <s v="22"/>
    <s v="Children - 6 child family"/>
    <s v="-"/>
    <s v="All family units"/>
    <s v="2011"/>
    <s v="2011"/>
    <s v="Number"/>
    <n v="217"/>
  </r>
  <r>
    <s v="CD545"/>
    <s v="Family Units in Private Households"/>
    <s v="501"/>
    <s v="One family unit households with lone mother"/>
    <s v="22"/>
    <s v="Children - 6 child family"/>
    <s v="A01"/>
    <s v="Family units - 2 person"/>
    <s v="2011"/>
    <s v="2011"/>
    <s v="Number"/>
    <s v=""/>
  </r>
  <r>
    <s v="CD545"/>
    <s v="Family Units in Private Households"/>
    <s v="501"/>
    <s v="One family unit households with lone mother"/>
    <s v="22"/>
    <s v="Children - 6 child family"/>
    <s v="A02"/>
    <s v="Family units - 3 person"/>
    <s v="2011"/>
    <s v="2011"/>
    <s v="Number"/>
    <s v=""/>
  </r>
  <r>
    <s v="CD545"/>
    <s v="Family Units in Private Households"/>
    <s v="501"/>
    <s v="One family unit households with lone mother"/>
    <s v="22"/>
    <s v="Children - 6 child family"/>
    <s v="A03"/>
    <s v="Family units - 4 person"/>
    <s v="2011"/>
    <s v="2011"/>
    <s v="Number"/>
    <s v=""/>
  </r>
  <r>
    <s v="CD545"/>
    <s v="Family Units in Private Households"/>
    <s v="501"/>
    <s v="One family unit households with lone mother"/>
    <s v="22"/>
    <s v="Children - 6 child family"/>
    <s v="A04"/>
    <s v="Family units - 5 person"/>
    <s v="2011"/>
    <s v="2011"/>
    <s v="Number"/>
    <s v=""/>
  </r>
  <r>
    <s v="CD545"/>
    <s v="Family Units in Private Households"/>
    <s v="501"/>
    <s v="One family unit households with lone mother"/>
    <s v="22"/>
    <s v="Children - 6 child family"/>
    <s v="A05"/>
    <s v="Family units - 6 person"/>
    <s v="2011"/>
    <s v="2011"/>
    <s v="Number"/>
    <s v=""/>
  </r>
  <r>
    <s v="CD545"/>
    <s v="Family Units in Private Households"/>
    <s v="501"/>
    <s v="One family unit households with lone mother"/>
    <s v="22"/>
    <s v="Children - 6 child family"/>
    <s v="A06"/>
    <s v="Family units - 7 person"/>
    <s v="2011"/>
    <s v="2011"/>
    <s v="Number"/>
    <s v=""/>
  </r>
  <r>
    <s v="CD545"/>
    <s v="Family Units in Private Households"/>
    <s v="501"/>
    <s v="One family unit households with lone mother"/>
    <s v="22"/>
    <s v="Children - 6 child family"/>
    <s v="A08"/>
    <s v="Family units - 8 person"/>
    <s v="2011"/>
    <s v="2011"/>
    <s v="Number"/>
    <n v="141"/>
  </r>
  <r>
    <s v="CD545"/>
    <s v="Family Units in Private Households"/>
    <s v="501"/>
    <s v="One family unit households with lone mother"/>
    <s v="22"/>
    <s v="Children - 6 child family"/>
    <s v="A09"/>
    <s v="Family units - 9 person"/>
    <s v="2011"/>
    <s v="2011"/>
    <s v="Number"/>
    <n v="47"/>
  </r>
  <r>
    <s v="CD545"/>
    <s v="Family Units in Private Households"/>
    <s v="501"/>
    <s v="One family unit households with lone mother"/>
    <s v="22"/>
    <s v="Children - 6 child family"/>
    <s v="A11"/>
    <s v="Family units - 10 or more persons"/>
    <s v="2011"/>
    <s v="2011"/>
    <s v="Number"/>
    <n v="29"/>
  </r>
  <r>
    <s v="CD545"/>
    <s v="Family Units in Private Households"/>
    <s v="501"/>
    <s v="One family unit households with lone mother"/>
    <s v="22"/>
    <s v="Children - 6 child family"/>
    <s v="A27"/>
    <s v="All persons in family units"/>
    <s v="2011"/>
    <s v="2011"/>
    <s v="Number"/>
    <n v="1859"/>
  </r>
  <r>
    <s v="CD545"/>
    <s v="Family Units in Private Households"/>
    <s v="501"/>
    <s v="One family unit households with lone mother"/>
    <s v="23"/>
    <s v="Children - 7 or more child family"/>
    <s v="-"/>
    <s v="All family units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01"/>
    <s v="Family units - 2 person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02"/>
    <s v="Family units - 3 person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03"/>
    <s v="Family units - 4 person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04"/>
    <s v="Family units - 5 person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05"/>
    <s v="Family units - 6 person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06"/>
    <s v="Family units - 7 person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08"/>
    <s v="Family units - 8 person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09"/>
    <s v="Family units - 9 person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11"/>
    <s v="Family units - 10 or more persons"/>
    <s v="2011"/>
    <s v="2011"/>
    <s v="Number"/>
    <s v=""/>
  </r>
  <r>
    <s v="CD545"/>
    <s v="Family Units in Private Households"/>
    <s v="501"/>
    <s v="One family unit households with lone mother"/>
    <s v="23"/>
    <s v="Children - 7 or more child family"/>
    <s v="A27"/>
    <s v="All persons in family units"/>
    <s v="2011"/>
    <s v="2011"/>
    <s v="Number"/>
    <s v=""/>
  </r>
  <r>
    <s v="CD545"/>
    <s v="Family Units in Private Households"/>
    <s v="502"/>
    <s v="One family unit households with lone father"/>
    <s v="-"/>
    <s v="All family units"/>
    <s v="-"/>
    <s v="All family units"/>
    <s v="2011"/>
    <s v="2011"/>
    <s v="Number"/>
    <n v="24497"/>
  </r>
  <r>
    <s v="CD545"/>
    <s v="Family Units in Private Households"/>
    <s v="502"/>
    <s v="One family unit households with lone father"/>
    <s v="-"/>
    <s v="All family units"/>
    <s v="A01"/>
    <s v="Family units - 2 person"/>
    <s v="2011"/>
    <s v="2011"/>
    <s v="Number"/>
    <n v="15489"/>
  </r>
  <r>
    <s v="CD545"/>
    <s v="Family Units in Private Households"/>
    <s v="502"/>
    <s v="One family unit households with lone father"/>
    <s v="-"/>
    <s v="All family units"/>
    <s v="A02"/>
    <s v="Family units - 3 person"/>
    <s v="2011"/>
    <s v="2011"/>
    <s v="Number"/>
    <n v="6100"/>
  </r>
  <r>
    <s v="CD545"/>
    <s v="Family Units in Private Households"/>
    <s v="502"/>
    <s v="One family unit households with lone father"/>
    <s v="-"/>
    <s v="All family units"/>
    <s v="A03"/>
    <s v="Family units - 4 person"/>
    <s v="2011"/>
    <s v="2011"/>
    <s v="Number"/>
    <n v="2097"/>
  </r>
  <r>
    <s v="CD545"/>
    <s v="Family Units in Private Households"/>
    <s v="502"/>
    <s v="One family unit households with lone father"/>
    <s v="-"/>
    <s v="All family units"/>
    <s v="A04"/>
    <s v="Family units - 5 person"/>
    <s v="2011"/>
    <s v="2011"/>
    <s v="Number"/>
    <n v="605"/>
  </r>
  <r>
    <s v="CD545"/>
    <s v="Family Units in Private Households"/>
    <s v="502"/>
    <s v="One family unit households with lone father"/>
    <s v="-"/>
    <s v="All family units"/>
    <s v="A05"/>
    <s v="Family units - 6 person"/>
    <s v="2011"/>
    <s v="2011"/>
    <s v="Number"/>
    <n v="149"/>
  </r>
  <r>
    <s v="CD545"/>
    <s v="Family Units in Private Households"/>
    <s v="502"/>
    <s v="One family unit households with lone father"/>
    <s v="-"/>
    <s v="All family units"/>
    <s v="A06"/>
    <s v="Family units - 7 person"/>
    <s v="2011"/>
    <s v="2011"/>
    <s v="Number"/>
    <n v="42"/>
  </r>
  <r>
    <s v="CD545"/>
    <s v="Family Units in Private Households"/>
    <s v="502"/>
    <s v="One family unit households with lone father"/>
    <s v="-"/>
    <s v="All family units"/>
    <s v="A08"/>
    <s v="Family units - 8 person"/>
    <s v="2011"/>
    <s v="2011"/>
    <s v="Number"/>
    <n v="8"/>
  </r>
  <r>
    <s v="CD545"/>
    <s v="Family Units in Private Households"/>
    <s v="502"/>
    <s v="One family unit households with lone father"/>
    <s v="-"/>
    <s v="All family units"/>
    <s v="A09"/>
    <s v="Family units - 9 person"/>
    <s v="2011"/>
    <s v="2011"/>
    <s v="Number"/>
    <n v="4"/>
  </r>
  <r>
    <s v="CD545"/>
    <s v="Family Units in Private Households"/>
    <s v="502"/>
    <s v="One family unit households with lone father"/>
    <s v="-"/>
    <s v="All family units"/>
    <s v="A11"/>
    <s v="Family units - 10 or more persons"/>
    <s v="2011"/>
    <s v="2011"/>
    <s v="Number"/>
    <n v="3"/>
  </r>
  <r>
    <s v="CD545"/>
    <s v="Family Units in Private Households"/>
    <s v="502"/>
    <s v="One family unit households with lone father"/>
    <s v="-"/>
    <s v="All family units"/>
    <s v="A27"/>
    <s v="All persons in family units"/>
    <s v="2011"/>
    <s v="2011"/>
    <s v="Number"/>
    <n v="62014"/>
  </r>
  <r>
    <s v="CD545"/>
    <s v="Family Units in Private Households"/>
    <s v="502"/>
    <s v="One family unit households with lone father"/>
    <s v="16"/>
    <s v="Children - No children in family"/>
    <s v="-"/>
    <s v="All family units"/>
    <s v="2011"/>
    <s v="2011"/>
    <s v="Number"/>
    <n v="15489"/>
  </r>
  <r>
    <s v="CD545"/>
    <s v="Family Units in Private Households"/>
    <s v="502"/>
    <s v="One family unit households with lone father"/>
    <s v="16"/>
    <s v="Children - No children in family"/>
    <s v="A01"/>
    <s v="Family units - 2 person"/>
    <s v="2011"/>
    <s v="2011"/>
    <s v="Number"/>
    <n v="15489"/>
  </r>
  <r>
    <s v="CD545"/>
    <s v="Family Units in Private Households"/>
    <s v="502"/>
    <s v="One family unit households with lone father"/>
    <s v="16"/>
    <s v="Children - No children in family"/>
    <s v="A02"/>
    <s v="Family units - 3 person"/>
    <s v="2011"/>
    <s v="2011"/>
    <s v="Number"/>
    <s v=""/>
  </r>
  <r>
    <s v="CD545"/>
    <s v="Family Units in Private Households"/>
    <s v="502"/>
    <s v="One family unit households with lone father"/>
    <s v="16"/>
    <s v="Children - No children in family"/>
    <s v="A03"/>
    <s v="Family units - 4 person"/>
    <s v="2011"/>
    <s v="2011"/>
    <s v="Number"/>
    <s v=""/>
  </r>
  <r>
    <s v="CD545"/>
    <s v="Family Units in Private Households"/>
    <s v="502"/>
    <s v="One family unit households with lone father"/>
    <s v="16"/>
    <s v="Children - No children in family"/>
    <s v="A04"/>
    <s v="Family units - 5 person"/>
    <s v="2011"/>
    <s v="2011"/>
    <s v="Number"/>
    <s v=""/>
  </r>
  <r>
    <s v="CD545"/>
    <s v="Family Units in Private Households"/>
    <s v="502"/>
    <s v="One family unit households with lone father"/>
    <s v="16"/>
    <s v="Children - No children in family"/>
    <s v="A05"/>
    <s v="Family units - 6 person"/>
    <s v="2011"/>
    <s v="2011"/>
    <s v="Number"/>
    <s v=""/>
  </r>
  <r>
    <s v="CD545"/>
    <s v="Family Units in Private Households"/>
    <s v="502"/>
    <s v="One family unit households with lone father"/>
    <s v="16"/>
    <s v="Children - No children in family"/>
    <s v="A06"/>
    <s v="Family units - 7 person"/>
    <s v="2011"/>
    <s v="2011"/>
    <s v="Number"/>
    <s v=""/>
  </r>
  <r>
    <s v="CD545"/>
    <s v="Family Units in Private Households"/>
    <s v="502"/>
    <s v="One family unit households with lone father"/>
    <s v="16"/>
    <s v="Children - No children in family"/>
    <s v="A08"/>
    <s v="Family units - 8 person"/>
    <s v="2011"/>
    <s v="2011"/>
    <s v="Number"/>
    <s v=""/>
  </r>
  <r>
    <s v="CD545"/>
    <s v="Family Units in Private Households"/>
    <s v="502"/>
    <s v="One family unit households with lone father"/>
    <s v="16"/>
    <s v="Children - No children in family"/>
    <s v="A09"/>
    <s v="Family units - 9 person"/>
    <s v="2011"/>
    <s v="2011"/>
    <s v="Number"/>
    <s v=""/>
  </r>
  <r>
    <s v="CD545"/>
    <s v="Family Units in Private Households"/>
    <s v="502"/>
    <s v="One family unit households with lone father"/>
    <s v="16"/>
    <s v="Children - No children in family"/>
    <s v="A11"/>
    <s v="Family units - 10 or more persons"/>
    <s v="2011"/>
    <s v="2011"/>
    <s v="Number"/>
    <s v=""/>
  </r>
  <r>
    <s v="CD545"/>
    <s v="Family Units in Private Households"/>
    <s v="502"/>
    <s v="One family unit households with lone father"/>
    <s v="16"/>
    <s v="Children - No children in family"/>
    <s v="A27"/>
    <s v="All persons in family units"/>
    <s v="2011"/>
    <s v="2011"/>
    <s v="Number"/>
    <n v="30978"/>
  </r>
  <r>
    <s v="CD545"/>
    <s v="Family Units in Private Households"/>
    <s v="502"/>
    <s v="One family unit households with lone father"/>
    <s v="17"/>
    <s v="Children - 1 child family"/>
    <s v="-"/>
    <s v="All family units"/>
    <s v="2011"/>
    <s v="2011"/>
    <s v="Number"/>
    <n v="6100"/>
  </r>
  <r>
    <s v="CD545"/>
    <s v="Family Units in Private Households"/>
    <s v="502"/>
    <s v="One family unit households with lone father"/>
    <s v="17"/>
    <s v="Children - 1 child family"/>
    <s v="A01"/>
    <s v="Family units - 2 person"/>
    <s v="2011"/>
    <s v="2011"/>
    <s v="Number"/>
    <s v=""/>
  </r>
  <r>
    <s v="CD545"/>
    <s v="Family Units in Private Households"/>
    <s v="502"/>
    <s v="One family unit households with lone father"/>
    <s v="17"/>
    <s v="Children - 1 child family"/>
    <s v="A02"/>
    <s v="Family units - 3 person"/>
    <s v="2011"/>
    <s v="2011"/>
    <s v="Number"/>
    <n v="6100"/>
  </r>
  <r>
    <s v="CD545"/>
    <s v="Family Units in Private Households"/>
    <s v="502"/>
    <s v="One family unit households with lone father"/>
    <s v="17"/>
    <s v="Children - 1 child family"/>
    <s v="A03"/>
    <s v="Family units - 4 person"/>
    <s v="2011"/>
    <s v="2011"/>
    <s v="Number"/>
    <s v=""/>
  </r>
  <r>
    <s v="CD545"/>
    <s v="Family Units in Private Households"/>
    <s v="502"/>
    <s v="One family unit households with lone father"/>
    <s v="17"/>
    <s v="Children - 1 child family"/>
    <s v="A04"/>
    <s v="Family units - 5 person"/>
    <s v="2011"/>
    <s v="2011"/>
    <s v="Number"/>
    <s v=""/>
  </r>
  <r>
    <s v="CD545"/>
    <s v="Family Units in Private Households"/>
    <s v="502"/>
    <s v="One family unit households with lone father"/>
    <s v="17"/>
    <s v="Children - 1 child family"/>
    <s v="A05"/>
    <s v="Family units - 6 person"/>
    <s v="2011"/>
    <s v="2011"/>
    <s v="Number"/>
    <s v=""/>
  </r>
  <r>
    <s v="CD545"/>
    <s v="Family Units in Private Households"/>
    <s v="502"/>
    <s v="One family unit households with lone father"/>
    <s v="17"/>
    <s v="Children - 1 child family"/>
    <s v="A06"/>
    <s v="Family units - 7 person"/>
    <s v="2011"/>
    <s v="2011"/>
    <s v="Number"/>
    <s v=""/>
  </r>
  <r>
    <s v="CD545"/>
    <s v="Family Units in Private Households"/>
    <s v="502"/>
    <s v="One family unit households with lone father"/>
    <s v="17"/>
    <s v="Children - 1 child family"/>
    <s v="A08"/>
    <s v="Family units - 8 person"/>
    <s v="2011"/>
    <s v="2011"/>
    <s v="Number"/>
    <s v=""/>
  </r>
  <r>
    <s v="CD545"/>
    <s v="Family Units in Private Households"/>
    <s v="502"/>
    <s v="One family unit households with lone father"/>
    <s v="17"/>
    <s v="Children - 1 child family"/>
    <s v="A09"/>
    <s v="Family units - 9 person"/>
    <s v="2011"/>
    <s v="2011"/>
    <s v="Number"/>
    <s v=""/>
  </r>
  <r>
    <s v="CD545"/>
    <s v="Family Units in Private Households"/>
    <s v="502"/>
    <s v="One family unit households with lone father"/>
    <s v="17"/>
    <s v="Children - 1 child family"/>
    <s v="A11"/>
    <s v="Family units - 10 or more persons"/>
    <s v="2011"/>
    <s v="2011"/>
    <s v="Number"/>
    <s v=""/>
  </r>
  <r>
    <s v="CD545"/>
    <s v="Family Units in Private Households"/>
    <s v="502"/>
    <s v="One family unit households with lone father"/>
    <s v="17"/>
    <s v="Children - 1 child family"/>
    <s v="A27"/>
    <s v="All persons in family units"/>
    <s v="2011"/>
    <s v="2011"/>
    <s v="Number"/>
    <n v="18300"/>
  </r>
  <r>
    <s v="CD545"/>
    <s v="Family Units in Private Households"/>
    <s v="502"/>
    <s v="One family unit households with lone father"/>
    <s v="18"/>
    <s v="Children - 2 child family"/>
    <s v="-"/>
    <s v="All family units"/>
    <s v="2011"/>
    <s v="2011"/>
    <s v="Number"/>
    <n v="2097"/>
  </r>
  <r>
    <s v="CD545"/>
    <s v="Family Units in Private Households"/>
    <s v="502"/>
    <s v="One family unit households with lone father"/>
    <s v="18"/>
    <s v="Children - 2 child family"/>
    <s v="A01"/>
    <s v="Family units - 2 person"/>
    <s v="2011"/>
    <s v="2011"/>
    <s v="Number"/>
    <s v=""/>
  </r>
  <r>
    <s v="CD545"/>
    <s v="Family Units in Private Households"/>
    <s v="502"/>
    <s v="One family unit households with lone father"/>
    <s v="18"/>
    <s v="Children - 2 child family"/>
    <s v="A02"/>
    <s v="Family units - 3 person"/>
    <s v="2011"/>
    <s v="2011"/>
    <s v="Number"/>
    <s v=""/>
  </r>
  <r>
    <s v="CD545"/>
    <s v="Family Units in Private Households"/>
    <s v="502"/>
    <s v="One family unit households with lone father"/>
    <s v="18"/>
    <s v="Children - 2 child family"/>
    <s v="A03"/>
    <s v="Family units - 4 person"/>
    <s v="2011"/>
    <s v="2011"/>
    <s v="Number"/>
    <n v="2097"/>
  </r>
  <r>
    <s v="CD545"/>
    <s v="Family Units in Private Households"/>
    <s v="502"/>
    <s v="One family unit households with lone father"/>
    <s v="18"/>
    <s v="Children - 2 child family"/>
    <s v="A04"/>
    <s v="Family units - 5 person"/>
    <s v="2011"/>
    <s v="2011"/>
    <s v="Number"/>
    <s v=""/>
  </r>
  <r>
    <s v="CD545"/>
    <s v="Family Units in Private Households"/>
    <s v="502"/>
    <s v="One family unit households with lone father"/>
    <s v="18"/>
    <s v="Children - 2 child family"/>
    <s v="A05"/>
    <s v="Family units - 6 person"/>
    <s v="2011"/>
    <s v="2011"/>
    <s v="Number"/>
    <s v=""/>
  </r>
  <r>
    <s v="CD545"/>
    <s v="Family Units in Private Households"/>
    <s v="502"/>
    <s v="One family unit households with lone father"/>
    <s v="18"/>
    <s v="Children - 2 child family"/>
    <s v="A06"/>
    <s v="Family units - 7 person"/>
    <s v="2011"/>
    <s v="2011"/>
    <s v="Number"/>
    <s v=""/>
  </r>
  <r>
    <s v="CD545"/>
    <s v="Family Units in Private Households"/>
    <s v="502"/>
    <s v="One family unit households with lone father"/>
    <s v="18"/>
    <s v="Children - 2 child family"/>
    <s v="A08"/>
    <s v="Family units - 8 person"/>
    <s v="2011"/>
    <s v="2011"/>
    <s v="Number"/>
    <s v=""/>
  </r>
  <r>
    <s v="CD545"/>
    <s v="Family Units in Private Households"/>
    <s v="502"/>
    <s v="One family unit households with lone father"/>
    <s v="18"/>
    <s v="Children - 2 child family"/>
    <s v="A09"/>
    <s v="Family units - 9 person"/>
    <s v="2011"/>
    <s v="2011"/>
    <s v="Number"/>
    <s v=""/>
  </r>
  <r>
    <s v="CD545"/>
    <s v="Family Units in Private Households"/>
    <s v="502"/>
    <s v="One family unit households with lone father"/>
    <s v="18"/>
    <s v="Children - 2 child family"/>
    <s v="A11"/>
    <s v="Family units - 10 or more persons"/>
    <s v="2011"/>
    <s v="2011"/>
    <s v="Number"/>
    <s v=""/>
  </r>
  <r>
    <s v="CD545"/>
    <s v="Family Units in Private Households"/>
    <s v="502"/>
    <s v="One family unit households with lone father"/>
    <s v="18"/>
    <s v="Children - 2 child family"/>
    <s v="A27"/>
    <s v="All persons in family units"/>
    <s v="2011"/>
    <s v="2011"/>
    <s v="Number"/>
    <n v="8388"/>
  </r>
  <r>
    <s v="CD545"/>
    <s v="Family Units in Private Households"/>
    <s v="502"/>
    <s v="One family unit households with lone father"/>
    <s v="19"/>
    <s v="Children - 3 child family"/>
    <s v="-"/>
    <s v="All family units"/>
    <s v="2011"/>
    <s v="2011"/>
    <s v="Number"/>
    <n v="605"/>
  </r>
  <r>
    <s v="CD545"/>
    <s v="Family Units in Private Households"/>
    <s v="502"/>
    <s v="One family unit households with lone father"/>
    <s v="19"/>
    <s v="Children - 3 child family"/>
    <s v="A01"/>
    <s v="Family units - 2 person"/>
    <s v="2011"/>
    <s v="2011"/>
    <s v="Number"/>
    <s v=""/>
  </r>
  <r>
    <s v="CD545"/>
    <s v="Family Units in Private Households"/>
    <s v="502"/>
    <s v="One family unit households with lone father"/>
    <s v="19"/>
    <s v="Children - 3 child family"/>
    <s v="A02"/>
    <s v="Family units - 3 person"/>
    <s v="2011"/>
    <s v="2011"/>
    <s v="Number"/>
    <s v=""/>
  </r>
  <r>
    <s v="CD545"/>
    <s v="Family Units in Private Households"/>
    <s v="502"/>
    <s v="One family unit households with lone father"/>
    <s v="19"/>
    <s v="Children - 3 child family"/>
    <s v="A03"/>
    <s v="Family units - 4 person"/>
    <s v="2011"/>
    <s v="2011"/>
    <s v="Number"/>
    <s v=""/>
  </r>
  <r>
    <s v="CD545"/>
    <s v="Family Units in Private Households"/>
    <s v="502"/>
    <s v="One family unit households with lone father"/>
    <s v="19"/>
    <s v="Children - 3 child family"/>
    <s v="A04"/>
    <s v="Family units - 5 person"/>
    <s v="2011"/>
    <s v="2011"/>
    <s v="Number"/>
    <n v="605"/>
  </r>
  <r>
    <s v="CD545"/>
    <s v="Family Units in Private Households"/>
    <s v="502"/>
    <s v="One family unit households with lone father"/>
    <s v="19"/>
    <s v="Children - 3 child family"/>
    <s v="A05"/>
    <s v="Family units - 6 person"/>
    <s v="2011"/>
    <s v="2011"/>
    <s v="Number"/>
    <s v=""/>
  </r>
  <r>
    <s v="CD545"/>
    <s v="Family Units in Private Households"/>
    <s v="502"/>
    <s v="One family unit households with lone father"/>
    <s v="19"/>
    <s v="Children - 3 child family"/>
    <s v="A06"/>
    <s v="Family units - 7 person"/>
    <s v="2011"/>
    <s v="2011"/>
    <s v="Number"/>
    <s v=""/>
  </r>
  <r>
    <s v="CD545"/>
    <s v="Family Units in Private Households"/>
    <s v="502"/>
    <s v="One family unit households with lone father"/>
    <s v="19"/>
    <s v="Children - 3 child family"/>
    <s v="A08"/>
    <s v="Family units - 8 person"/>
    <s v="2011"/>
    <s v="2011"/>
    <s v="Number"/>
    <s v=""/>
  </r>
  <r>
    <s v="CD545"/>
    <s v="Family Units in Private Households"/>
    <s v="502"/>
    <s v="One family unit households with lone father"/>
    <s v="19"/>
    <s v="Children - 3 child family"/>
    <s v="A09"/>
    <s v="Family units - 9 person"/>
    <s v="2011"/>
    <s v="2011"/>
    <s v="Number"/>
    <s v=""/>
  </r>
  <r>
    <s v="CD545"/>
    <s v="Family Units in Private Households"/>
    <s v="502"/>
    <s v="One family unit households with lone father"/>
    <s v="19"/>
    <s v="Children - 3 child family"/>
    <s v="A11"/>
    <s v="Family units - 10 or more persons"/>
    <s v="2011"/>
    <s v="2011"/>
    <s v="Number"/>
    <s v=""/>
  </r>
  <r>
    <s v="CD545"/>
    <s v="Family Units in Private Households"/>
    <s v="502"/>
    <s v="One family unit households with lone father"/>
    <s v="19"/>
    <s v="Children - 3 child family"/>
    <s v="A27"/>
    <s v="All persons in family units"/>
    <s v="2011"/>
    <s v="2011"/>
    <s v="Number"/>
    <n v="3025"/>
  </r>
  <r>
    <s v="CD545"/>
    <s v="Family Units in Private Households"/>
    <s v="502"/>
    <s v="One family unit households with lone father"/>
    <s v="20"/>
    <s v="Children - 4 child family"/>
    <s v="-"/>
    <s v="All family units"/>
    <s v="2011"/>
    <s v="2011"/>
    <s v="Number"/>
    <n v="149"/>
  </r>
  <r>
    <s v="CD545"/>
    <s v="Family Units in Private Households"/>
    <s v="502"/>
    <s v="One family unit households with lone father"/>
    <s v="20"/>
    <s v="Children - 4 child family"/>
    <s v="A01"/>
    <s v="Family units - 2 person"/>
    <s v="2011"/>
    <s v="2011"/>
    <s v="Number"/>
    <s v=""/>
  </r>
  <r>
    <s v="CD545"/>
    <s v="Family Units in Private Households"/>
    <s v="502"/>
    <s v="One family unit households with lone father"/>
    <s v="20"/>
    <s v="Children - 4 child family"/>
    <s v="A02"/>
    <s v="Family units - 3 person"/>
    <s v="2011"/>
    <s v="2011"/>
    <s v="Number"/>
    <s v=""/>
  </r>
  <r>
    <s v="CD545"/>
    <s v="Family Units in Private Households"/>
    <s v="502"/>
    <s v="One family unit households with lone father"/>
    <s v="20"/>
    <s v="Children - 4 child family"/>
    <s v="A03"/>
    <s v="Family units - 4 person"/>
    <s v="2011"/>
    <s v="2011"/>
    <s v="Number"/>
    <s v=""/>
  </r>
  <r>
    <s v="CD545"/>
    <s v="Family Units in Private Households"/>
    <s v="502"/>
    <s v="One family unit households with lone father"/>
    <s v="20"/>
    <s v="Children - 4 child family"/>
    <s v="A04"/>
    <s v="Family units - 5 person"/>
    <s v="2011"/>
    <s v="2011"/>
    <s v="Number"/>
    <s v=""/>
  </r>
  <r>
    <s v="CD545"/>
    <s v="Family Units in Private Households"/>
    <s v="502"/>
    <s v="One family unit households with lone father"/>
    <s v="20"/>
    <s v="Children - 4 child family"/>
    <s v="A05"/>
    <s v="Family units - 6 person"/>
    <s v="2011"/>
    <s v="2011"/>
    <s v="Number"/>
    <n v="149"/>
  </r>
  <r>
    <s v="CD545"/>
    <s v="Family Units in Private Households"/>
    <s v="502"/>
    <s v="One family unit households with lone father"/>
    <s v="20"/>
    <s v="Children - 4 child family"/>
    <s v="A06"/>
    <s v="Family units - 7 person"/>
    <s v="2011"/>
    <s v="2011"/>
    <s v="Number"/>
    <s v=""/>
  </r>
  <r>
    <s v="CD545"/>
    <s v="Family Units in Private Households"/>
    <s v="502"/>
    <s v="One family unit households with lone father"/>
    <s v="20"/>
    <s v="Children - 4 child family"/>
    <s v="A08"/>
    <s v="Family units - 8 person"/>
    <s v="2011"/>
    <s v="2011"/>
    <s v="Number"/>
    <s v=""/>
  </r>
  <r>
    <s v="CD545"/>
    <s v="Family Units in Private Households"/>
    <s v="502"/>
    <s v="One family unit households with lone father"/>
    <s v="20"/>
    <s v="Children - 4 child family"/>
    <s v="A09"/>
    <s v="Family units - 9 person"/>
    <s v="2011"/>
    <s v="2011"/>
    <s v="Number"/>
    <s v=""/>
  </r>
  <r>
    <s v="CD545"/>
    <s v="Family Units in Private Households"/>
    <s v="502"/>
    <s v="One family unit households with lone father"/>
    <s v="20"/>
    <s v="Children - 4 child family"/>
    <s v="A11"/>
    <s v="Family units - 10 or more persons"/>
    <s v="2011"/>
    <s v="2011"/>
    <s v="Number"/>
    <s v=""/>
  </r>
  <r>
    <s v="CD545"/>
    <s v="Family Units in Private Households"/>
    <s v="502"/>
    <s v="One family unit households with lone father"/>
    <s v="20"/>
    <s v="Children - 4 child family"/>
    <s v="A27"/>
    <s v="All persons in family units"/>
    <s v="2011"/>
    <s v="2011"/>
    <s v="Number"/>
    <n v="894"/>
  </r>
  <r>
    <s v="CD545"/>
    <s v="Family Units in Private Households"/>
    <s v="502"/>
    <s v="One family unit households with lone father"/>
    <s v="21"/>
    <s v="Children - 5  child family"/>
    <s v="-"/>
    <s v="All family units"/>
    <s v="2011"/>
    <s v="2011"/>
    <s v="Number"/>
    <n v="42"/>
  </r>
  <r>
    <s v="CD545"/>
    <s v="Family Units in Private Households"/>
    <s v="502"/>
    <s v="One family unit households with lone father"/>
    <s v="21"/>
    <s v="Children - 5  child family"/>
    <s v="A01"/>
    <s v="Family units - 2 person"/>
    <s v="2011"/>
    <s v="2011"/>
    <s v="Number"/>
    <s v=""/>
  </r>
  <r>
    <s v="CD545"/>
    <s v="Family Units in Private Households"/>
    <s v="502"/>
    <s v="One family unit households with lone father"/>
    <s v="21"/>
    <s v="Children - 5  child family"/>
    <s v="A02"/>
    <s v="Family units - 3 person"/>
    <s v="2011"/>
    <s v="2011"/>
    <s v="Number"/>
    <s v=""/>
  </r>
  <r>
    <s v="CD545"/>
    <s v="Family Units in Private Households"/>
    <s v="502"/>
    <s v="One family unit households with lone father"/>
    <s v="21"/>
    <s v="Children - 5  child family"/>
    <s v="A03"/>
    <s v="Family units - 4 person"/>
    <s v="2011"/>
    <s v="2011"/>
    <s v="Number"/>
    <s v=""/>
  </r>
  <r>
    <s v="CD545"/>
    <s v="Family Units in Private Households"/>
    <s v="502"/>
    <s v="One family unit households with lone father"/>
    <s v="21"/>
    <s v="Children - 5  child family"/>
    <s v="A04"/>
    <s v="Family units - 5 person"/>
    <s v="2011"/>
    <s v="2011"/>
    <s v="Number"/>
    <s v=""/>
  </r>
  <r>
    <s v="CD545"/>
    <s v="Family Units in Private Households"/>
    <s v="502"/>
    <s v="One family unit households with lone father"/>
    <s v="21"/>
    <s v="Children - 5  child family"/>
    <s v="A05"/>
    <s v="Family units - 6 person"/>
    <s v="2011"/>
    <s v="2011"/>
    <s v="Number"/>
    <s v=""/>
  </r>
  <r>
    <s v="CD545"/>
    <s v="Family Units in Private Households"/>
    <s v="502"/>
    <s v="One family unit households with lone father"/>
    <s v="21"/>
    <s v="Children - 5  child family"/>
    <s v="A06"/>
    <s v="Family units - 7 person"/>
    <s v="2011"/>
    <s v="2011"/>
    <s v="Number"/>
    <n v="42"/>
  </r>
  <r>
    <s v="CD545"/>
    <s v="Family Units in Private Households"/>
    <s v="502"/>
    <s v="One family unit households with lone father"/>
    <s v="21"/>
    <s v="Children - 5  child family"/>
    <s v="A08"/>
    <s v="Family units - 8 person"/>
    <s v="2011"/>
    <s v="2011"/>
    <s v="Number"/>
    <s v=""/>
  </r>
  <r>
    <s v="CD545"/>
    <s v="Family Units in Private Households"/>
    <s v="502"/>
    <s v="One family unit households with lone father"/>
    <s v="21"/>
    <s v="Children - 5  child family"/>
    <s v="A09"/>
    <s v="Family units - 9 person"/>
    <s v="2011"/>
    <s v="2011"/>
    <s v="Number"/>
    <s v=""/>
  </r>
  <r>
    <s v="CD545"/>
    <s v="Family Units in Private Households"/>
    <s v="502"/>
    <s v="One family unit households with lone father"/>
    <s v="21"/>
    <s v="Children - 5  child family"/>
    <s v="A11"/>
    <s v="Family units - 10 or more persons"/>
    <s v="2011"/>
    <s v="2011"/>
    <s v="Number"/>
    <s v=""/>
  </r>
  <r>
    <s v="CD545"/>
    <s v="Family Units in Private Households"/>
    <s v="502"/>
    <s v="One family unit households with lone father"/>
    <s v="21"/>
    <s v="Children - 5  child family"/>
    <s v="A27"/>
    <s v="All persons in family units"/>
    <s v="2011"/>
    <s v="2011"/>
    <s v="Number"/>
    <n v="294"/>
  </r>
  <r>
    <s v="CD545"/>
    <s v="Family Units in Private Households"/>
    <s v="502"/>
    <s v="One family unit households with lone father"/>
    <s v="22"/>
    <s v="Children - 6 child family"/>
    <s v="-"/>
    <s v="All family units"/>
    <s v="2011"/>
    <s v="2011"/>
    <s v="Number"/>
    <n v="15"/>
  </r>
  <r>
    <s v="CD545"/>
    <s v="Family Units in Private Households"/>
    <s v="502"/>
    <s v="One family unit households with lone father"/>
    <s v="22"/>
    <s v="Children - 6 child family"/>
    <s v="A01"/>
    <s v="Family units - 2 person"/>
    <s v="2011"/>
    <s v="2011"/>
    <s v="Number"/>
    <s v=""/>
  </r>
  <r>
    <s v="CD545"/>
    <s v="Family Units in Private Households"/>
    <s v="502"/>
    <s v="One family unit households with lone father"/>
    <s v="22"/>
    <s v="Children - 6 child family"/>
    <s v="A02"/>
    <s v="Family units - 3 person"/>
    <s v="2011"/>
    <s v="2011"/>
    <s v="Number"/>
    <s v=""/>
  </r>
  <r>
    <s v="CD545"/>
    <s v="Family Units in Private Households"/>
    <s v="502"/>
    <s v="One family unit households with lone father"/>
    <s v="22"/>
    <s v="Children - 6 child family"/>
    <s v="A03"/>
    <s v="Family units - 4 person"/>
    <s v="2011"/>
    <s v="2011"/>
    <s v="Number"/>
    <s v=""/>
  </r>
  <r>
    <s v="CD545"/>
    <s v="Family Units in Private Households"/>
    <s v="502"/>
    <s v="One family unit households with lone father"/>
    <s v="22"/>
    <s v="Children - 6 child family"/>
    <s v="A04"/>
    <s v="Family units - 5 person"/>
    <s v="2011"/>
    <s v="2011"/>
    <s v="Number"/>
    <s v=""/>
  </r>
  <r>
    <s v="CD545"/>
    <s v="Family Units in Private Households"/>
    <s v="502"/>
    <s v="One family unit households with lone father"/>
    <s v="22"/>
    <s v="Children - 6 child family"/>
    <s v="A05"/>
    <s v="Family units - 6 person"/>
    <s v="2011"/>
    <s v="2011"/>
    <s v="Number"/>
    <s v=""/>
  </r>
  <r>
    <s v="CD545"/>
    <s v="Family Units in Private Households"/>
    <s v="502"/>
    <s v="One family unit households with lone father"/>
    <s v="22"/>
    <s v="Children - 6 child family"/>
    <s v="A06"/>
    <s v="Family units - 7 person"/>
    <s v="2011"/>
    <s v="2011"/>
    <s v="Number"/>
    <s v=""/>
  </r>
  <r>
    <s v="CD545"/>
    <s v="Family Units in Private Households"/>
    <s v="502"/>
    <s v="One family unit households with lone father"/>
    <s v="22"/>
    <s v="Children - 6 child family"/>
    <s v="A08"/>
    <s v="Family units - 8 person"/>
    <s v="2011"/>
    <s v="2011"/>
    <s v="Number"/>
    <n v="8"/>
  </r>
  <r>
    <s v="CD545"/>
    <s v="Family Units in Private Households"/>
    <s v="502"/>
    <s v="One family unit households with lone father"/>
    <s v="22"/>
    <s v="Children - 6 child family"/>
    <s v="A09"/>
    <s v="Family units - 9 person"/>
    <s v="2011"/>
    <s v="2011"/>
    <s v="Number"/>
    <n v="4"/>
  </r>
  <r>
    <s v="CD545"/>
    <s v="Family Units in Private Households"/>
    <s v="502"/>
    <s v="One family unit households with lone father"/>
    <s v="22"/>
    <s v="Children - 6 child family"/>
    <s v="A11"/>
    <s v="Family units - 10 or more persons"/>
    <s v="2011"/>
    <s v="2011"/>
    <s v="Number"/>
    <n v="3"/>
  </r>
  <r>
    <s v="CD545"/>
    <s v="Family Units in Private Households"/>
    <s v="502"/>
    <s v="One family unit households with lone father"/>
    <s v="22"/>
    <s v="Children - 6 child family"/>
    <s v="A27"/>
    <s v="All persons in family units"/>
    <s v="2011"/>
    <s v="2011"/>
    <s v="Number"/>
    <n v="135"/>
  </r>
  <r>
    <s v="CD545"/>
    <s v="Family Units in Private Households"/>
    <s v="502"/>
    <s v="One family unit households with lone father"/>
    <s v="23"/>
    <s v="Children - 7 or more child family"/>
    <s v="-"/>
    <s v="All family units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01"/>
    <s v="Family units - 2 person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02"/>
    <s v="Family units - 3 person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03"/>
    <s v="Family units - 4 person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04"/>
    <s v="Family units - 5 person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05"/>
    <s v="Family units - 6 person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06"/>
    <s v="Family units - 7 person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08"/>
    <s v="Family units - 8 person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09"/>
    <s v="Family units - 9 person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11"/>
    <s v="Family units - 10 or more persons"/>
    <s v="2011"/>
    <s v="2011"/>
    <s v="Number"/>
    <s v=""/>
  </r>
  <r>
    <s v="CD545"/>
    <s v="Family Units in Private Households"/>
    <s v="502"/>
    <s v="One family unit households with lone father"/>
    <s v="23"/>
    <s v="Children - 7 or more child family"/>
    <s v="A27"/>
    <s v="All persons in family units"/>
    <s v="2011"/>
    <s v="2011"/>
    <s v="Number"/>
    <s v=""/>
  </r>
  <r>
    <s v="CD545"/>
    <s v="Family Units in Private Households"/>
    <s v="-1"/>
    <s v="All two or more family unit households"/>
    <s v="-"/>
    <s v="All family units"/>
    <s v="-"/>
    <s v="All family units"/>
    <s v="2011"/>
    <s v="2011"/>
    <s v="Number"/>
    <n v="70332"/>
  </r>
  <r>
    <s v="CD545"/>
    <s v="Family Units in Private Households"/>
    <s v="-1"/>
    <s v="All two or more family unit households"/>
    <s v="-"/>
    <s v="All family units"/>
    <s v="A01"/>
    <s v="Family units - 2 person"/>
    <s v="2011"/>
    <s v="2011"/>
    <s v="Number"/>
    <s v=""/>
  </r>
  <r>
    <s v="CD545"/>
    <s v="Family Units in Private Households"/>
    <s v="-1"/>
    <s v="All two or more family unit households"/>
    <s v="-"/>
    <s v="All family units"/>
    <s v="A02"/>
    <s v="Family units - 3 person"/>
    <s v="2011"/>
    <s v="2011"/>
    <s v="Number"/>
    <n v="26437"/>
  </r>
  <r>
    <s v="CD545"/>
    <s v="Family Units in Private Households"/>
    <s v="-1"/>
    <s v="All two or more family unit households"/>
    <s v="-"/>
    <s v="All family units"/>
    <s v="A03"/>
    <s v="Family units - 4 person"/>
    <s v="2011"/>
    <s v="2011"/>
    <s v="Number"/>
    <n v="19452"/>
  </r>
  <r>
    <s v="CD545"/>
    <s v="Family Units in Private Households"/>
    <s v="-1"/>
    <s v="All two or more family unit households"/>
    <s v="-"/>
    <s v="All family units"/>
    <s v="A04"/>
    <s v="Family units - 5 person"/>
    <s v="2011"/>
    <s v="2011"/>
    <s v="Number"/>
    <n v="13443"/>
  </r>
  <r>
    <s v="CD545"/>
    <s v="Family Units in Private Households"/>
    <s v="-1"/>
    <s v="All two or more family unit households"/>
    <s v="-"/>
    <s v="All family units"/>
    <s v="A05"/>
    <s v="Family units - 6 person"/>
    <s v="2011"/>
    <s v="2011"/>
    <s v="Number"/>
    <n v="7183"/>
  </r>
  <r>
    <s v="CD545"/>
    <s v="Family Units in Private Households"/>
    <s v="-1"/>
    <s v="All two or more family unit households"/>
    <s v="-"/>
    <s v="All family units"/>
    <s v="A06"/>
    <s v="Family units - 7 person"/>
    <s v="2011"/>
    <s v="2011"/>
    <s v="Number"/>
    <n v="2489"/>
  </r>
  <r>
    <s v="CD545"/>
    <s v="Family Units in Private Households"/>
    <s v="-1"/>
    <s v="All two or more family unit households"/>
    <s v="-"/>
    <s v="All family units"/>
    <s v="A08"/>
    <s v="Family units - 8 person"/>
    <s v="2011"/>
    <s v="2011"/>
    <s v="Number"/>
    <n v="839"/>
  </r>
  <r>
    <s v="CD545"/>
    <s v="Family Units in Private Households"/>
    <s v="-1"/>
    <s v="All two or more family unit households"/>
    <s v="-"/>
    <s v="All family units"/>
    <s v="A09"/>
    <s v="Family units - 9 person"/>
    <s v="2011"/>
    <s v="2011"/>
    <s v="Number"/>
    <n v="295"/>
  </r>
  <r>
    <s v="CD545"/>
    <s v="Family Units in Private Households"/>
    <s v="-1"/>
    <s v="All two or more family unit households"/>
    <s v="-"/>
    <s v="All family units"/>
    <s v="A11"/>
    <s v="Family units - 10 or more persons"/>
    <s v="2011"/>
    <s v="2011"/>
    <s v="Number"/>
    <n v="194"/>
  </r>
  <r>
    <s v="CD545"/>
    <s v="Family Units in Private Households"/>
    <s v="-1"/>
    <s v="All two or more family unit households"/>
    <s v="-"/>
    <s v="All family units"/>
    <s v="A27"/>
    <s v="All persons in family units"/>
    <s v="2011"/>
    <s v="2011"/>
    <s v="Number"/>
    <n v="296293"/>
  </r>
  <r>
    <s v="CD545"/>
    <s v="Family Units in Private Households"/>
    <s v="-1"/>
    <s v="All two or more family unit households"/>
    <s v="16"/>
    <s v="Children - No children in family"/>
    <s v="-"/>
    <s v="All family units"/>
    <s v="2011"/>
    <s v="2011"/>
    <s v="Number"/>
    <n v="22032"/>
  </r>
  <r>
    <s v="CD545"/>
    <s v="Family Units in Private Households"/>
    <s v="-1"/>
    <s v="All two or more family unit households"/>
    <s v="16"/>
    <s v="Children - No children in family"/>
    <s v="A01"/>
    <s v="Family units - 2 person"/>
    <s v="2011"/>
    <s v="2011"/>
    <s v="Number"/>
    <s v=""/>
  </r>
  <r>
    <s v="CD545"/>
    <s v="Family Units in Private Households"/>
    <s v="-1"/>
    <s v="All two or more family unit households"/>
    <s v="16"/>
    <s v="Children - No children in family"/>
    <s v="A02"/>
    <s v="Family units - 3 person"/>
    <s v="2011"/>
    <s v="2011"/>
    <s v="Number"/>
    <n v="16262"/>
  </r>
  <r>
    <s v="CD545"/>
    <s v="Family Units in Private Households"/>
    <s v="-1"/>
    <s v="All two or more family unit households"/>
    <s v="16"/>
    <s v="Children - No children in family"/>
    <s v="A03"/>
    <s v="Family units - 4 person"/>
    <s v="2011"/>
    <s v="2011"/>
    <s v="Number"/>
    <n v="4007"/>
  </r>
  <r>
    <s v="CD545"/>
    <s v="Family Units in Private Households"/>
    <s v="-1"/>
    <s v="All two or more family unit households"/>
    <s v="16"/>
    <s v="Children - No children in family"/>
    <s v="A04"/>
    <s v="Family units - 5 person"/>
    <s v="2011"/>
    <s v="2011"/>
    <s v="Number"/>
    <n v="1201"/>
  </r>
  <r>
    <s v="CD545"/>
    <s v="Family Units in Private Households"/>
    <s v="-1"/>
    <s v="All two or more family unit households"/>
    <s v="16"/>
    <s v="Children - No children in family"/>
    <s v="A05"/>
    <s v="Family units - 6 person"/>
    <s v="2011"/>
    <s v="2011"/>
    <s v="Number"/>
    <n v="444"/>
  </r>
  <r>
    <s v="CD545"/>
    <s v="Family Units in Private Households"/>
    <s v="-1"/>
    <s v="All two or more family unit households"/>
    <s v="16"/>
    <s v="Children - No children in family"/>
    <s v="A06"/>
    <s v="Family units - 7 person"/>
    <s v="2011"/>
    <s v="2011"/>
    <s v="Number"/>
    <n v="80"/>
  </r>
  <r>
    <s v="CD545"/>
    <s v="Family Units in Private Households"/>
    <s v="-1"/>
    <s v="All two or more family unit households"/>
    <s v="16"/>
    <s v="Children - No children in family"/>
    <s v="A08"/>
    <s v="Family units - 8 person"/>
    <s v="2011"/>
    <s v="2011"/>
    <s v="Number"/>
    <n v="24"/>
  </r>
  <r>
    <s v="CD545"/>
    <s v="Family Units in Private Households"/>
    <s v="-1"/>
    <s v="All two or more family unit households"/>
    <s v="16"/>
    <s v="Children - No children in family"/>
    <s v="A09"/>
    <s v="Family units - 9 person"/>
    <s v="2011"/>
    <s v="2011"/>
    <s v="Number"/>
    <n v="11"/>
  </r>
  <r>
    <s v="CD545"/>
    <s v="Family Units in Private Households"/>
    <s v="-1"/>
    <s v="All two or more family unit households"/>
    <s v="16"/>
    <s v="Children - No children in family"/>
    <s v="A11"/>
    <s v="Family units - 10 or more persons"/>
    <s v="2011"/>
    <s v="2011"/>
    <s v="Number"/>
    <n v="3"/>
  </r>
  <r>
    <s v="CD545"/>
    <s v="Family Units in Private Households"/>
    <s v="-1"/>
    <s v="All two or more family unit households"/>
    <s v="16"/>
    <s v="Children - No children in family"/>
    <s v="A27"/>
    <s v="All persons in family units"/>
    <s v="2011"/>
    <s v="2011"/>
    <s v="Number"/>
    <n v="74366"/>
  </r>
  <r>
    <s v="CD545"/>
    <s v="Family Units in Private Households"/>
    <s v="-1"/>
    <s v="All two or more family unit households"/>
    <s v="17"/>
    <s v="Children - 1 child family"/>
    <s v="-"/>
    <s v="All family units"/>
    <s v="2011"/>
    <s v="2011"/>
    <s v="Number"/>
    <n v="24469"/>
  </r>
  <r>
    <s v="CD545"/>
    <s v="Family Units in Private Households"/>
    <s v="-1"/>
    <s v="All two or more family unit households"/>
    <s v="17"/>
    <s v="Children - 1 child family"/>
    <s v="A01"/>
    <s v="Family units - 2 person"/>
    <s v="2011"/>
    <s v="2011"/>
    <s v="Number"/>
    <s v=""/>
  </r>
  <r>
    <s v="CD545"/>
    <s v="Family Units in Private Households"/>
    <s v="-1"/>
    <s v="All two or more family unit households"/>
    <s v="17"/>
    <s v="Children - 1 child family"/>
    <s v="A02"/>
    <s v="Family units - 3 person"/>
    <s v="2011"/>
    <s v="2011"/>
    <s v="Number"/>
    <n v="10175"/>
  </r>
  <r>
    <s v="CD545"/>
    <s v="Family Units in Private Households"/>
    <s v="-1"/>
    <s v="All two or more family unit households"/>
    <s v="17"/>
    <s v="Children - 1 child family"/>
    <s v="A03"/>
    <s v="Family units - 4 person"/>
    <s v="2011"/>
    <s v="2011"/>
    <s v="Number"/>
    <n v="11649"/>
  </r>
  <r>
    <s v="CD545"/>
    <s v="Family Units in Private Households"/>
    <s v="-1"/>
    <s v="All two or more family unit households"/>
    <s v="17"/>
    <s v="Children - 1 child family"/>
    <s v="A04"/>
    <s v="Family units - 5 person"/>
    <s v="2011"/>
    <s v="2011"/>
    <s v="Number"/>
    <n v="1885"/>
  </r>
  <r>
    <s v="CD545"/>
    <s v="Family Units in Private Households"/>
    <s v="-1"/>
    <s v="All two or more family unit households"/>
    <s v="17"/>
    <s v="Children - 1 child family"/>
    <s v="A05"/>
    <s v="Family units - 6 person"/>
    <s v="2011"/>
    <s v="2011"/>
    <s v="Number"/>
    <n v="571"/>
  </r>
  <r>
    <s v="CD545"/>
    <s v="Family Units in Private Households"/>
    <s v="-1"/>
    <s v="All two or more family unit households"/>
    <s v="17"/>
    <s v="Children - 1 child family"/>
    <s v="A06"/>
    <s v="Family units - 7 person"/>
    <s v="2011"/>
    <s v="2011"/>
    <s v="Number"/>
    <n v="148"/>
  </r>
  <r>
    <s v="CD545"/>
    <s v="Family Units in Private Households"/>
    <s v="-1"/>
    <s v="All two or more family unit households"/>
    <s v="17"/>
    <s v="Children - 1 child family"/>
    <s v="A08"/>
    <s v="Family units - 8 person"/>
    <s v="2011"/>
    <s v="2011"/>
    <s v="Number"/>
    <n v="27"/>
  </r>
  <r>
    <s v="CD545"/>
    <s v="Family Units in Private Households"/>
    <s v="-1"/>
    <s v="All two or more family unit households"/>
    <s v="17"/>
    <s v="Children - 1 child family"/>
    <s v="A09"/>
    <s v="Family units - 9 person"/>
    <s v="2011"/>
    <s v="2011"/>
    <s v="Number"/>
    <n v="10"/>
  </r>
  <r>
    <s v="CD545"/>
    <s v="Family Units in Private Households"/>
    <s v="-1"/>
    <s v="All two or more family unit households"/>
    <s v="17"/>
    <s v="Children - 1 child family"/>
    <s v="A11"/>
    <s v="Family units - 10 or more persons"/>
    <s v="2011"/>
    <s v="2011"/>
    <s v="Number"/>
    <n v="4"/>
  </r>
  <r>
    <s v="CD545"/>
    <s v="Family Units in Private Households"/>
    <s v="-1"/>
    <s v="All two or more family unit households"/>
    <s v="17"/>
    <s v="Children - 1 child family"/>
    <s v="A27"/>
    <s v="All persons in family units"/>
    <s v="2011"/>
    <s v="2011"/>
    <s v="Number"/>
    <n v="91356"/>
  </r>
  <r>
    <s v="CD545"/>
    <s v="Family Units in Private Households"/>
    <s v="-1"/>
    <s v="All two or more family unit households"/>
    <s v="18"/>
    <s v="Children - 2 child family"/>
    <s v="-"/>
    <s v="All family units"/>
    <s v="2011"/>
    <s v="2011"/>
    <s v="Number"/>
    <n v="14400"/>
  </r>
  <r>
    <s v="CD545"/>
    <s v="Family Units in Private Households"/>
    <s v="-1"/>
    <s v="All two or more family unit households"/>
    <s v="18"/>
    <s v="Children - 2 child family"/>
    <s v="A01"/>
    <s v="Family units - 2 person"/>
    <s v="2011"/>
    <s v="2011"/>
    <s v="Number"/>
    <s v=""/>
  </r>
  <r>
    <s v="CD545"/>
    <s v="Family Units in Private Households"/>
    <s v="-1"/>
    <s v="All two or more family unit households"/>
    <s v="18"/>
    <s v="Children - 2 child family"/>
    <s v="A02"/>
    <s v="Family units - 3 person"/>
    <s v="2011"/>
    <s v="2011"/>
    <s v="Number"/>
    <s v=""/>
  </r>
  <r>
    <s v="CD545"/>
    <s v="Family Units in Private Households"/>
    <s v="-1"/>
    <s v="All two or more family unit households"/>
    <s v="18"/>
    <s v="Children - 2 child family"/>
    <s v="A03"/>
    <s v="Family units - 4 person"/>
    <s v="2011"/>
    <s v="2011"/>
    <s v="Number"/>
    <n v="3796"/>
  </r>
  <r>
    <s v="CD545"/>
    <s v="Family Units in Private Households"/>
    <s v="-1"/>
    <s v="All two or more family unit households"/>
    <s v="18"/>
    <s v="Children - 2 child family"/>
    <s v="A04"/>
    <s v="Family units - 5 person"/>
    <s v="2011"/>
    <s v="2011"/>
    <s v="Number"/>
    <n v="9105"/>
  </r>
  <r>
    <s v="CD545"/>
    <s v="Family Units in Private Households"/>
    <s v="-1"/>
    <s v="All two or more family unit households"/>
    <s v="18"/>
    <s v="Children - 2 child family"/>
    <s v="A05"/>
    <s v="Family units - 6 person"/>
    <s v="2011"/>
    <s v="2011"/>
    <s v="Number"/>
    <n v="1119"/>
  </r>
  <r>
    <s v="CD545"/>
    <s v="Family Units in Private Households"/>
    <s v="-1"/>
    <s v="All two or more family unit households"/>
    <s v="18"/>
    <s v="Children - 2 child family"/>
    <s v="A06"/>
    <s v="Family units - 7 person"/>
    <s v="2011"/>
    <s v="2011"/>
    <s v="Number"/>
    <n v="253"/>
  </r>
  <r>
    <s v="CD545"/>
    <s v="Family Units in Private Households"/>
    <s v="-1"/>
    <s v="All two or more family unit households"/>
    <s v="18"/>
    <s v="Children - 2 child family"/>
    <s v="A08"/>
    <s v="Family units - 8 person"/>
    <s v="2011"/>
    <s v="2011"/>
    <s v="Number"/>
    <n v="88"/>
  </r>
  <r>
    <s v="CD545"/>
    <s v="Family Units in Private Households"/>
    <s v="-1"/>
    <s v="All two or more family unit households"/>
    <s v="18"/>
    <s v="Children - 2 child family"/>
    <s v="A09"/>
    <s v="Family units - 9 person"/>
    <s v="2011"/>
    <s v="2011"/>
    <s v="Number"/>
    <n v="22"/>
  </r>
  <r>
    <s v="CD545"/>
    <s v="Family Units in Private Households"/>
    <s v="-1"/>
    <s v="All two or more family unit households"/>
    <s v="18"/>
    <s v="Children - 2 child family"/>
    <s v="A11"/>
    <s v="Family units - 10 or more persons"/>
    <s v="2011"/>
    <s v="2011"/>
    <s v="Number"/>
    <n v="17"/>
  </r>
  <r>
    <s v="CD545"/>
    <s v="Family Units in Private Households"/>
    <s v="-1"/>
    <s v="All two or more family unit households"/>
    <s v="18"/>
    <s v="Children - 2 child family"/>
    <s v="A27"/>
    <s v="All persons in family units"/>
    <s v="2011"/>
    <s v="2011"/>
    <s v="Number"/>
    <n v="70277"/>
  </r>
  <r>
    <s v="CD545"/>
    <s v="Family Units in Private Households"/>
    <s v="-1"/>
    <s v="All two or more family unit households"/>
    <s v="19"/>
    <s v="Children - 3 child family"/>
    <s v="-"/>
    <s v="All family units"/>
    <s v="2011"/>
    <s v="2011"/>
    <s v="Number"/>
    <n v="6428"/>
  </r>
  <r>
    <s v="CD545"/>
    <s v="Family Units in Private Households"/>
    <s v="-1"/>
    <s v="All two or more family unit households"/>
    <s v="19"/>
    <s v="Children - 3 child family"/>
    <s v="A01"/>
    <s v="Family units - 2 person"/>
    <s v="2011"/>
    <s v="2011"/>
    <s v="Number"/>
    <s v=""/>
  </r>
  <r>
    <s v="CD545"/>
    <s v="Family Units in Private Households"/>
    <s v="-1"/>
    <s v="All two or more family unit households"/>
    <s v="19"/>
    <s v="Children - 3 child family"/>
    <s v="A02"/>
    <s v="Family units - 3 person"/>
    <s v="2011"/>
    <s v="2011"/>
    <s v="Number"/>
    <s v=""/>
  </r>
  <r>
    <s v="CD545"/>
    <s v="Family Units in Private Households"/>
    <s v="-1"/>
    <s v="All two or more family unit households"/>
    <s v="19"/>
    <s v="Children - 3 child family"/>
    <s v="A03"/>
    <s v="Family units - 4 person"/>
    <s v="2011"/>
    <s v="2011"/>
    <s v="Number"/>
    <s v=""/>
  </r>
  <r>
    <s v="CD545"/>
    <s v="Family Units in Private Households"/>
    <s v="-1"/>
    <s v="All two or more family unit households"/>
    <s v="19"/>
    <s v="Children - 3 child family"/>
    <s v="A04"/>
    <s v="Family units - 5 person"/>
    <s v="2011"/>
    <s v="2011"/>
    <s v="Number"/>
    <n v="1252"/>
  </r>
  <r>
    <s v="CD545"/>
    <s v="Family Units in Private Households"/>
    <s v="-1"/>
    <s v="All two or more family unit households"/>
    <s v="19"/>
    <s v="Children - 3 child family"/>
    <s v="A05"/>
    <s v="Family units - 6 person"/>
    <s v="2011"/>
    <s v="2011"/>
    <s v="Number"/>
    <n v="4636"/>
  </r>
  <r>
    <s v="CD545"/>
    <s v="Family Units in Private Households"/>
    <s v="-1"/>
    <s v="All two or more family unit households"/>
    <s v="19"/>
    <s v="Children - 3 child family"/>
    <s v="A06"/>
    <s v="Family units - 7 person"/>
    <s v="2011"/>
    <s v="2011"/>
    <s v="Number"/>
    <n v="395"/>
  </r>
  <r>
    <s v="CD545"/>
    <s v="Family Units in Private Households"/>
    <s v="-1"/>
    <s v="All two or more family unit households"/>
    <s v="19"/>
    <s v="Children - 3 child family"/>
    <s v="A08"/>
    <s v="Family units - 8 person"/>
    <s v="2011"/>
    <s v="2011"/>
    <s v="Number"/>
    <n v="102"/>
  </r>
  <r>
    <s v="CD545"/>
    <s v="Family Units in Private Households"/>
    <s v="-1"/>
    <s v="All two or more family unit households"/>
    <s v="19"/>
    <s v="Children - 3 child family"/>
    <s v="A09"/>
    <s v="Family units - 9 person"/>
    <s v="2011"/>
    <s v="2011"/>
    <s v="Number"/>
    <n v="32"/>
  </r>
  <r>
    <s v="CD545"/>
    <s v="Family Units in Private Households"/>
    <s v="-1"/>
    <s v="All two or more family unit households"/>
    <s v="19"/>
    <s v="Children - 3 child family"/>
    <s v="A11"/>
    <s v="Family units - 10 or more persons"/>
    <s v="2011"/>
    <s v="2011"/>
    <s v="Number"/>
    <n v="11"/>
  </r>
  <r>
    <s v="CD545"/>
    <s v="Family Units in Private Households"/>
    <s v="-1"/>
    <s v="All two or more family unit households"/>
    <s v="19"/>
    <s v="Children - 3 child family"/>
    <s v="A27"/>
    <s v="All persons in family units"/>
    <s v="2011"/>
    <s v="2011"/>
    <s v="Number"/>
    <n v="38069"/>
  </r>
  <r>
    <s v="CD545"/>
    <s v="Family Units in Private Households"/>
    <s v="-1"/>
    <s v="All two or more family unit households"/>
    <s v="20"/>
    <s v="Children - 4 child family"/>
    <s v="-"/>
    <s v="All family units"/>
    <s v="2011"/>
    <s v="2011"/>
    <s v="Number"/>
    <n v="2122"/>
  </r>
  <r>
    <s v="CD545"/>
    <s v="Family Units in Private Households"/>
    <s v="-1"/>
    <s v="All two or more family unit households"/>
    <s v="20"/>
    <s v="Children - 4 child family"/>
    <s v="A01"/>
    <s v="Family units - 2 person"/>
    <s v="2011"/>
    <s v="2011"/>
    <s v="Number"/>
    <s v=""/>
  </r>
  <r>
    <s v="CD545"/>
    <s v="Family Units in Private Households"/>
    <s v="-1"/>
    <s v="All two or more family unit households"/>
    <s v="20"/>
    <s v="Children - 4 child family"/>
    <s v="A02"/>
    <s v="Family units - 3 person"/>
    <s v="2011"/>
    <s v="2011"/>
    <s v="Number"/>
    <s v=""/>
  </r>
  <r>
    <s v="CD545"/>
    <s v="Family Units in Private Households"/>
    <s v="-1"/>
    <s v="All two or more family unit households"/>
    <s v="20"/>
    <s v="Children - 4 child family"/>
    <s v="A03"/>
    <s v="Family units - 4 person"/>
    <s v="2011"/>
    <s v="2011"/>
    <s v="Number"/>
    <s v=""/>
  </r>
  <r>
    <s v="CD545"/>
    <s v="Family Units in Private Households"/>
    <s v="-1"/>
    <s v="All two or more family unit households"/>
    <s v="20"/>
    <s v="Children - 4 child family"/>
    <s v="A04"/>
    <s v="Family units - 5 person"/>
    <s v="2011"/>
    <s v="2011"/>
    <s v="Number"/>
    <s v=""/>
  </r>
  <r>
    <s v="CD545"/>
    <s v="Family Units in Private Households"/>
    <s v="-1"/>
    <s v="All two or more family unit households"/>
    <s v="20"/>
    <s v="Children - 4 child family"/>
    <s v="A05"/>
    <s v="Family units - 6 person"/>
    <s v="2011"/>
    <s v="2011"/>
    <s v="Number"/>
    <n v="413"/>
  </r>
  <r>
    <s v="CD545"/>
    <s v="Family Units in Private Households"/>
    <s v="-1"/>
    <s v="All two or more family unit households"/>
    <s v="20"/>
    <s v="Children - 4 child family"/>
    <s v="A06"/>
    <s v="Family units - 7 person"/>
    <s v="2011"/>
    <s v="2011"/>
    <s v="Number"/>
    <n v="1518"/>
  </r>
  <r>
    <s v="CD545"/>
    <s v="Family Units in Private Households"/>
    <s v="-1"/>
    <s v="All two or more family unit households"/>
    <s v="20"/>
    <s v="Children - 4 child family"/>
    <s v="A08"/>
    <s v="Family units - 8 person"/>
    <s v="2011"/>
    <s v="2011"/>
    <s v="Number"/>
    <n v="150"/>
  </r>
  <r>
    <s v="CD545"/>
    <s v="Family Units in Private Households"/>
    <s v="-1"/>
    <s v="All two or more family unit households"/>
    <s v="20"/>
    <s v="Children - 4 child family"/>
    <s v="A09"/>
    <s v="Family units - 9 person"/>
    <s v="2011"/>
    <s v="2011"/>
    <s v="Number"/>
    <n v="25"/>
  </r>
  <r>
    <s v="CD545"/>
    <s v="Family Units in Private Households"/>
    <s v="-1"/>
    <s v="All two or more family unit households"/>
    <s v="20"/>
    <s v="Children - 4 child family"/>
    <s v="A11"/>
    <s v="Family units - 10 or more persons"/>
    <s v="2011"/>
    <s v="2011"/>
    <s v="Number"/>
    <n v="16"/>
  </r>
  <r>
    <s v="CD545"/>
    <s v="Family Units in Private Households"/>
    <s v="-1"/>
    <s v="All two or more family unit households"/>
    <s v="20"/>
    <s v="Children - 4 child family"/>
    <s v="A27"/>
    <s v="All persons in family units"/>
    <s v="2011"/>
    <s v="2011"/>
    <s v="Number"/>
    <n v="14699"/>
  </r>
  <r>
    <s v="CD545"/>
    <s v="Family Units in Private Households"/>
    <s v="-1"/>
    <s v="All two or more family unit households"/>
    <s v="21"/>
    <s v="Children - 5  child family"/>
    <s v="-"/>
    <s v="All family units"/>
    <s v="2011"/>
    <s v="2011"/>
    <s v="Number"/>
    <n v="596"/>
  </r>
  <r>
    <s v="CD545"/>
    <s v="Family Units in Private Households"/>
    <s v="-1"/>
    <s v="All two or more family unit households"/>
    <s v="21"/>
    <s v="Children - 5  child family"/>
    <s v="A01"/>
    <s v="Family units - 2 person"/>
    <s v="2011"/>
    <s v="2011"/>
    <s v="Number"/>
    <s v=""/>
  </r>
  <r>
    <s v="CD545"/>
    <s v="Family Units in Private Households"/>
    <s v="-1"/>
    <s v="All two or more family unit households"/>
    <s v="21"/>
    <s v="Children - 5  child family"/>
    <s v="A02"/>
    <s v="Family units - 3 person"/>
    <s v="2011"/>
    <s v="2011"/>
    <s v="Number"/>
    <s v=""/>
  </r>
  <r>
    <s v="CD545"/>
    <s v="Family Units in Private Households"/>
    <s v="-1"/>
    <s v="All two or more family unit households"/>
    <s v="21"/>
    <s v="Children - 5  child family"/>
    <s v="A03"/>
    <s v="Family units - 4 person"/>
    <s v="2011"/>
    <s v="2011"/>
    <s v="Number"/>
    <s v=""/>
  </r>
  <r>
    <s v="CD545"/>
    <s v="Family Units in Private Households"/>
    <s v="-1"/>
    <s v="All two or more family unit households"/>
    <s v="21"/>
    <s v="Children - 5  child family"/>
    <s v="A04"/>
    <s v="Family units - 5 person"/>
    <s v="2011"/>
    <s v="2011"/>
    <s v="Number"/>
    <s v=""/>
  </r>
  <r>
    <s v="CD545"/>
    <s v="Family Units in Private Households"/>
    <s v="-1"/>
    <s v="All two or more family unit households"/>
    <s v="21"/>
    <s v="Children - 5  child family"/>
    <s v="A05"/>
    <s v="Family units - 6 person"/>
    <s v="2011"/>
    <s v="2011"/>
    <s v="Number"/>
    <s v=""/>
  </r>
  <r>
    <s v="CD545"/>
    <s v="Family Units in Private Households"/>
    <s v="-1"/>
    <s v="All two or more family unit households"/>
    <s v="21"/>
    <s v="Children - 5  child family"/>
    <s v="A06"/>
    <s v="Family units - 7 person"/>
    <s v="2011"/>
    <s v="2011"/>
    <s v="Number"/>
    <n v="95"/>
  </r>
  <r>
    <s v="CD545"/>
    <s v="Family Units in Private Households"/>
    <s v="-1"/>
    <s v="All two or more family unit households"/>
    <s v="21"/>
    <s v="Children - 5  child family"/>
    <s v="A08"/>
    <s v="Family units - 8 person"/>
    <s v="2011"/>
    <s v="2011"/>
    <s v="Number"/>
    <n v="419"/>
  </r>
  <r>
    <s v="CD545"/>
    <s v="Family Units in Private Households"/>
    <s v="-1"/>
    <s v="All two or more family unit households"/>
    <s v="21"/>
    <s v="Children - 5  child family"/>
    <s v="A09"/>
    <s v="Family units - 9 person"/>
    <s v="2011"/>
    <s v="2011"/>
    <s v="Number"/>
    <n v="56"/>
  </r>
  <r>
    <s v="CD545"/>
    <s v="Family Units in Private Households"/>
    <s v="-1"/>
    <s v="All two or more family unit households"/>
    <s v="21"/>
    <s v="Children - 5  child family"/>
    <s v="A11"/>
    <s v="Family units - 10 or more persons"/>
    <s v="2011"/>
    <s v="2011"/>
    <s v="Number"/>
    <n v="26"/>
  </r>
  <r>
    <s v="CD545"/>
    <s v="Family Units in Private Households"/>
    <s v="-1"/>
    <s v="All two or more family unit households"/>
    <s v="21"/>
    <s v="Children - 5  child family"/>
    <s v="A27"/>
    <s v="All persons in family units"/>
    <s v="2011"/>
    <s v="2011"/>
    <s v="Number"/>
    <n v="4795"/>
  </r>
  <r>
    <s v="CD545"/>
    <s v="Family Units in Private Households"/>
    <s v="-1"/>
    <s v="All two or more family unit households"/>
    <s v="22"/>
    <s v="Children - 6 child family"/>
    <s v="-"/>
    <s v="All family units"/>
    <s v="2011"/>
    <s v="2011"/>
    <s v="Number"/>
    <n v="184"/>
  </r>
  <r>
    <s v="CD545"/>
    <s v="Family Units in Private Households"/>
    <s v="-1"/>
    <s v="All two or more family unit households"/>
    <s v="22"/>
    <s v="Children - 6 child family"/>
    <s v="A01"/>
    <s v="Family units - 2 person"/>
    <s v="2011"/>
    <s v="2011"/>
    <s v="Number"/>
    <s v=""/>
  </r>
  <r>
    <s v="CD545"/>
    <s v="Family Units in Private Households"/>
    <s v="-1"/>
    <s v="All two or more family unit households"/>
    <s v="22"/>
    <s v="Children - 6 child family"/>
    <s v="A02"/>
    <s v="Family units - 3 person"/>
    <s v="2011"/>
    <s v="2011"/>
    <s v="Number"/>
    <s v=""/>
  </r>
  <r>
    <s v="CD545"/>
    <s v="Family Units in Private Households"/>
    <s v="-1"/>
    <s v="All two or more family unit households"/>
    <s v="22"/>
    <s v="Children - 6 child family"/>
    <s v="A03"/>
    <s v="Family units - 4 person"/>
    <s v="2011"/>
    <s v="2011"/>
    <s v="Number"/>
    <s v=""/>
  </r>
  <r>
    <s v="CD545"/>
    <s v="Family Units in Private Households"/>
    <s v="-1"/>
    <s v="All two or more family unit households"/>
    <s v="22"/>
    <s v="Children - 6 child family"/>
    <s v="A04"/>
    <s v="Family units - 5 person"/>
    <s v="2011"/>
    <s v="2011"/>
    <s v="Number"/>
    <s v=""/>
  </r>
  <r>
    <s v="CD545"/>
    <s v="Family Units in Private Households"/>
    <s v="-1"/>
    <s v="All two or more family unit households"/>
    <s v="22"/>
    <s v="Children - 6 child family"/>
    <s v="A05"/>
    <s v="Family units - 6 person"/>
    <s v="2011"/>
    <s v="2011"/>
    <s v="Number"/>
    <s v=""/>
  </r>
  <r>
    <s v="CD545"/>
    <s v="Family Units in Private Households"/>
    <s v="-1"/>
    <s v="All two or more family unit households"/>
    <s v="22"/>
    <s v="Children - 6 child family"/>
    <s v="A06"/>
    <s v="Family units - 7 person"/>
    <s v="2011"/>
    <s v="2011"/>
    <s v="Number"/>
    <s v=""/>
  </r>
  <r>
    <s v="CD545"/>
    <s v="Family Units in Private Households"/>
    <s v="-1"/>
    <s v="All two or more family unit households"/>
    <s v="22"/>
    <s v="Children - 6 child family"/>
    <s v="A08"/>
    <s v="Family units - 8 person"/>
    <s v="2011"/>
    <s v="2011"/>
    <s v="Number"/>
    <n v="29"/>
  </r>
  <r>
    <s v="CD545"/>
    <s v="Family Units in Private Households"/>
    <s v="-1"/>
    <s v="All two or more family unit households"/>
    <s v="22"/>
    <s v="Children - 6 child family"/>
    <s v="A09"/>
    <s v="Family units - 9 person"/>
    <s v="2011"/>
    <s v="2011"/>
    <s v="Number"/>
    <n v="127"/>
  </r>
  <r>
    <s v="CD545"/>
    <s v="Family Units in Private Households"/>
    <s v="-1"/>
    <s v="All two or more family unit households"/>
    <s v="22"/>
    <s v="Children - 6 child family"/>
    <s v="A11"/>
    <s v="Family units - 10 or more persons"/>
    <s v="2011"/>
    <s v="2011"/>
    <s v="Number"/>
    <n v="28"/>
  </r>
  <r>
    <s v="CD545"/>
    <s v="Family Units in Private Households"/>
    <s v="-1"/>
    <s v="All two or more family unit households"/>
    <s v="22"/>
    <s v="Children - 6 child family"/>
    <s v="A27"/>
    <s v="All persons in family units"/>
    <s v="2011"/>
    <s v="2011"/>
    <s v="Number"/>
    <n v="1662"/>
  </r>
  <r>
    <s v="CD545"/>
    <s v="Family Units in Private Households"/>
    <s v="-1"/>
    <s v="All two or more family unit households"/>
    <s v="23"/>
    <s v="Children - 7 or more child family"/>
    <s v="-"/>
    <s v="All family units"/>
    <s v="2011"/>
    <s v="2011"/>
    <s v="Number"/>
    <n v="101"/>
  </r>
  <r>
    <s v="CD545"/>
    <s v="Family Units in Private Households"/>
    <s v="-1"/>
    <s v="All two or more family unit households"/>
    <s v="23"/>
    <s v="Children - 7 or more child family"/>
    <s v="A01"/>
    <s v="Family units - 2 person"/>
    <s v="2011"/>
    <s v="2011"/>
    <s v="Number"/>
    <s v=""/>
  </r>
  <r>
    <s v="CD545"/>
    <s v="Family Units in Private Households"/>
    <s v="-1"/>
    <s v="All two or more family unit households"/>
    <s v="23"/>
    <s v="Children - 7 or more child family"/>
    <s v="A02"/>
    <s v="Family units - 3 person"/>
    <s v="2011"/>
    <s v="2011"/>
    <s v="Number"/>
    <s v=""/>
  </r>
  <r>
    <s v="CD545"/>
    <s v="Family Units in Private Households"/>
    <s v="-1"/>
    <s v="All two or more family unit households"/>
    <s v="23"/>
    <s v="Children - 7 or more child family"/>
    <s v="A03"/>
    <s v="Family units - 4 person"/>
    <s v="2011"/>
    <s v="2011"/>
    <s v="Number"/>
    <s v=""/>
  </r>
  <r>
    <s v="CD545"/>
    <s v="Family Units in Private Households"/>
    <s v="-1"/>
    <s v="All two or more family unit households"/>
    <s v="23"/>
    <s v="Children - 7 or more child family"/>
    <s v="A04"/>
    <s v="Family units - 5 person"/>
    <s v="2011"/>
    <s v="2011"/>
    <s v="Number"/>
    <s v=""/>
  </r>
  <r>
    <s v="CD545"/>
    <s v="Family Units in Private Households"/>
    <s v="-1"/>
    <s v="All two or more family unit households"/>
    <s v="23"/>
    <s v="Children - 7 or more child family"/>
    <s v="A05"/>
    <s v="Family units - 6 person"/>
    <s v="2011"/>
    <s v="2011"/>
    <s v="Number"/>
    <s v=""/>
  </r>
  <r>
    <s v="CD545"/>
    <s v="Family Units in Private Households"/>
    <s v="-1"/>
    <s v="All two or more family unit households"/>
    <s v="23"/>
    <s v="Children - 7 or more child family"/>
    <s v="A06"/>
    <s v="Family units - 7 person"/>
    <s v="2011"/>
    <s v="2011"/>
    <s v="Number"/>
    <s v=""/>
  </r>
  <r>
    <s v="CD545"/>
    <s v="Family Units in Private Households"/>
    <s v="-1"/>
    <s v="All two or more family unit households"/>
    <s v="23"/>
    <s v="Children - 7 or more child family"/>
    <s v="A08"/>
    <s v="Family units - 8 person"/>
    <s v="2011"/>
    <s v="2011"/>
    <s v="Number"/>
    <s v=""/>
  </r>
  <r>
    <s v="CD545"/>
    <s v="Family Units in Private Households"/>
    <s v="-1"/>
    <s v="All two or more family unit households"/>
    <s v="23"/>
    <s v="Children - 7 or more child family"/>
    <s v="A09"/>
    <s v="Family units - 9 person"/>
    <s v="2011"/>
    <s v="2011"/>
    <s v="Number"/>
    <n v="12"/>
  </r>
  <r>
    <s v="CD545"/>
    <s v="Family Units in Private Households"/>
    <s v="-1"/>
    <s v="All two or more family unit households"/>
    <s v="23"/>
    <s v="Children - 7 or more child family"/>
    <s v="A11"/>
    <s v="Family units - 10 or more persons"/>
    <s v="2011"/>
    <s v="2011"/>
    <s v="Number"/>
    <n v="89"/>
  </r>
  <r>
    <s v="CD545"/>
    <s v="Family Units in Private Households"/>
    <s v="-1"/>
    <s v="All two or more family unit households"/>
    <s v="23"/>
    <s v="Children - 7 or more child family"/>
    <s v="A27"/>
    <s v="All persons in family units"/>
    <s v="2011"/>
    <s v="2011"/>
    <s v="Number"/>
    <n v="1069"/>
  </r>
  <r>
    <s v="CD545"/>
    <s v="Family Units in Private Households"/>
    <s v="503"/>
    <s v="Two or more family unit households with husband and wife (or couple)"/>
    <s v="-"/>
    <s v="All family units"/>
    <s v="-"/>
    <s v="All family units"/>
    <s v="2011"/>
    <s v="2011"/>
    <s v="Number"/>
    <n v="52156"/>
  </r>
  <r>
    <s v="CD545"/>
    <s v="Family Units in Private Households"/>
    <s v="503"/>
    <s v="Two or more family unit households with husband and wife (or couple)"/>
    <s v="-"/>
    <s v="All family units"/>
    <s v="A01"/>
    <s v="Family units - 2 person"/>
    <s v="2011"/>
    <s v="2011"/>
    <s v="Number"/>
    <s v=""/>
  </r>
  <r>
    <s v="CD545"/>
    <s v="Family Units in Private Households"/>
    <s v="503"/>
    <s v="Two or more family unit households with husband and wife (or couple)"/>
    <s v="-"/>
    <s v="All family units"/>
    <s v="A02"/>
    <s v="Family units - 3 person"/>
    <s v="2011"/>
    <s v="2011"/>
    <s v="Number"/>
    <n v="16262"/>
  </r>
  <r>
    <s v="CD545"/>
    <s v="Family Units in Private Households"/>
    <s v="503"/>
    <s v="Two or more family unit households with husband and wife (or couple)"/>
    <s v="-"/>
    <s v="All family units"/>
    <s v="A03"/>
    <s v="Family units - 4 person"/>
    <s v="2011"/>
    <s v="2011"/>
    <s v="Number"/>
    <n v="14416"/>
  </r>
  <r>
    <s v="CD545"/>
    <s v="Family Units in Private Households"/>
    <s v="503"/>
    <s v="Two or more family unit households with husband and wife (or couple)"/>
    <s v="-"/>
    <s v="All family units"/>
    <s v="A04"/>
    <s v="Family units - 5 person"/>
    <s v="2011"/>
    <s v="2011"/>
    <s v="Number"/>
    <n v="11498"/>
  </r>
  <r>
    <s v="CD545"/>
    <s v="Family Units in Private Households"/>
    <s v="503"/>
    <s v="Two or more family unit households with husband and wife (or couple)"/>
    <s v="-"/>
    <s v="All family units"/>
    <s v="A05"/>
    <s v="Family units - 6 person"/>
    <s v="2011"/>
    <s v="2011"/>
    <s v="Number"/>
    <n v="6464"/>
  </r>
  <r>
    <s v="CD545"/>
    <s v="Family Units in Private Households"/>
    <s v="503"/>
    <s v="Two or more family unit households with husband and wife (or couple)"/>
    <s v="-"/>
    <s v="All family units"/>
    <s v="A06"/>
    <s v="Family units - 7 person"/>
    <s v="2011"/>
    <s v="2011"/>
    <s v="Number"/>
    <n v="2304"/>
  </r>
  <r>
    <s v="CD545"/>
    <s v="Family Units in Private Households"/>
    <s v="503"/>
    <s v="Two or more family unit households with husband and wife (or couple)"/>
    <s v="-"/>
    <s v="All family units"/>
    <s v="A08"/>
    <s v="Family units - 8 person"/>
    <s v="2011"/>
    <s v="2011"/>
    <s v="Number"/>
    <n v="775"/>
  </r>
  <r>
    <s v="CD545"/>
    <s v="Family Units in Private Households"/>
    <s v="503"/>
    <s v="Two or more family unit households with husband and wife (or couple)"/>
    <s v="-"/>
    <s v="All family units"/>
    <s v="A09"/>
    <s v="Family units - 9 person"/>
    <s v="2011"/>
    <s v="2011"/>
    <s v="Number"/>
    <n v="263"/>
  </r>
  <r>
    <s v="CD545"/>
    <s v="Family Units in Private Households"/>
    <s v="503"/>
    <s v="Two or more family unit households with husband and wife (or couple)"/>
    <s v="-"/>
    <s v="All family units"/>
    <s v="A11"/>
    <s v="Family units - 10 or more persons"/>
    <s v="2011"/>
    <s v="2011"/>
    <s v="Number"/>
    <n v="174"/>
  </r>
  <r>
    <s v="CD545"/>
    <s v="Family Units in Private Households"/>
    <s v="503"/>
    <s v="Two or more family unit households with husband and wife (or couple)"/>
    <s v="-"/>
    <s v="All family units"/>
    <s v="A27"/>
    <s v="All persons in family units"/>
    <s v="2011"/>
    <s v="2011"/>
    <s v="Number"/>
    <n v="229274"/>
  </r>
  <r>
    <s v="CD545"/>
    <s v="Family Units in Private Households"/>
    <s v="503"/>
    <s v="Two or more family unit households with husband and wife (or couple)"/>
    <s v="16"/>
    <s v="Children - No children in family"/>
    <s v="-"/>
    <s v="All family units"/>
    <s v="2011"/>
    <s v="2011"/>
    <s v="Number"/>
    <n v="21764"/>
  </r>
  <r>
    <s v="CD545"/>
    <s v="Family Units in Private Households"/>
    <s v="503"/>
    <s v="Two or more family unit households with husband and wife (or couple)"/>
    <s v="16"/>
    <s v="Children - No children in family"/>
    <s v="A01"/>
    <s v="Family units - 2 person"/>
    <s v="2011"/>
    <s v="2011"/>
    <s v="Number"/>
    <s v=""/>
  </r>
  <r>
    <s v="CD545"/>
    <s v="Family Units in Private Households"/>
    <s v="503"/>
    <s v="Two or more family unit households with husband and wife (or couple)"/>
    <s v="16"/>
    <s v="Children - No children in family"/>
    <s v="A02"/>
    <s v="Family units - 3 person"/>
    <s v="2011"/>
    <s v="2011"/>
    <s v="Number"/>
    <n v="16262"/>
  </r>
  <r>
    <s v="CD545"/>
    <s v="Family Units in Private Households"/>
    <s v="503"/>
    <s v="Two or more family unit households with husband and wife (or couple)"/>
    <s v="16"/>
    <s v="Children - No children in family"/>
    <s v="A03"/>
    <s v="Family units - 4 person"/>
    <s v="2011"/>
    <s v="2011"/>
    <s v="Number"/>
    <n v="3847"/>
  </r>
  <r>
    <s v="CD545"/>
    <s v="Family Units in Private Households"/>
    <s v="503"/>
    <s v="Two or more family unit households with husband and wife (or couple)"/>
    <s v="16"/>
    <s v="Children - No children in family"/>
    <s v="A04"/>
    <s v="Family units - 5 person"/>
    <s v="2011"/>
    <s v="2011"/>
    <s v="Number"/>
    <n v="1135"/>
  </r>
  <r>
    <s v="CD545"/>
    <s v="Family Units in Private Households"/>
    <s v="503"/>
    <s v="Two or more family unit households with husband and wife (or couple)"/>
    <s v="16"/>
    <s v="Children - No children in family"/>
    <s v="A05"/>
    <s v="Family units - 6 person"/>
    <s v="2011"/>
    <s v="2011"/>
    <s v="Number"/>
    <n v="408"/>
  </r>
  <r>
    <s v="CD545"/>
    <s v="Family Units in Private Households"/>
    <s v="503"/>
    <s v="Two or more family unit households with husband and wife (or couple)"/>
    <s v="16"/>
    <s v="Children - No children in family"/>
    <s v="A06"/>
    <s v="Family units - 7 person"/>
    <s v="2011"/>
    <s v="2011"/>
    <s v="Number"/>
    <n v="76"/>
  </r>
  <r>
    <s v="CD545"/>
    <s v="Family Units in Private Households"/>
    <s v="503"/>
    <s v="Two or more family unit households with husband and wife (or couple)"/>
    <s v="16"/>
    <s v="Children - No children in family"/>
    <s v="A08"/>
    <s v="Family units - 8 person"/>
    <s v="2011"/>
    <s v="2011"/>
    <s v="Number"/>
    <n v="22"/>
  </r>
  <r>
    <s v="CD545"/>
    <s v="Family Units in Private Households"/>
    <s v="503"/>
    <s v="Two or more family unit households with husband and wife (or couple)"/>
    <s v="16"/>
    <s v="Children - No children in family"/>
    <s v="A09"/>
    <s v="Family units - 9 person"/>
    <s v="2011"/>
    <s v="2011"/>
    <s v="Number"/>
    <n v="11"/>
  </r>
  <r>
    <s v="CD545"/>
    <s v="Family Units in Private Households"/>
    <s v="503"/>
    <s v="Two or more family unit households with husband and wife (or couple)"/>
    <s v="16"/>
    <s v="Children - No children in family"/>
    <s v="A11"/>
    <s v="Family units - 10 or more persons"/>
    <s v="2011"/>
    <s v="2011"/>
    <s v="Number"/>
    <n v="3"/>
  </r>
  <r>
    <s v="CD545"/>
    <s v="Family Units in Private Households"/>
    <s v="503"/>
    <s v="Two or more family unit households with husband and wife (or couple)"/>
    <s v="16"/>
    <s v="Children - No children in family"/>
    <s v="A27"/>
    <s v="All persons in family units"/>
    <s v="2011"/>
    <s v="2011"/>
    <s v="Number"/>
    <n v="73136"/>
  </r>
  <r>
    <s v="CD545"/>
    <s v="Family Units in Private Households"/>
    <s v="503"/>
    <s v="Two or more family unit households with husband and wife (or couple)"/>
    <s v="17"/>
    <s v="Children - 1 child family"/>
    <s v="-"/>
    <s v="All family units"/>
    <s v="2011"/>
    <s v="2011"/>
    <s v="Number"/>
    <n v="12852"/>
  </r>
  <r>
    <s v="CD545"/>
    <s v="Family Units in Private Households"/>
    <s v="503"/>
    <s v="Two or more family unit households with husband and wife (or couple)"/>
    <s v="17"/>
    <s v="Children - 1 child family"/>
    <s v="A01"/>
    <s v="Family units - 2 person"/>
    <s v="2011"/>
    <s v="2011"/>
    <s v="Number"/>
    <s v=""/>
  </r>
  <r>
    <s v="CD545"/>
    <s v="Family Units in Private Households"/>
    <s v="503"/>
    <s v="Two or more family unit households with husband and wife (or couple)"/>
    <s v="17"/>
    <s v="Children - 1 child family"/>
    <s v="A02"/>
    <s v="Family units - 3 person"/>
    <s v="2011"/>
    <s v="2011"/>
    <s v="Number"/>
    <s v=""/>
  </r>
  <r>
    <s v="CD545"/>
    <s v="Family Units in Private Households"/>
    <s v="503"/>
    <s v="Two or more family unit households with husband and wife (or couple)"/>
    <s v="17"/>
    <s v="Children - 1 child family"/>
    <s v="A03"/>
    <s v="Family units - 4 person"/>
    <s v="2011"/>
    <s v="2011"/>
    <s v="Number"/>
    <n v="10569"/>
  </r>
  <r>
    <s v="CD545"/>
    <s v="Family Units in Private Households"/>
    <s v="503"/>
    <s v="Two or more family unit households with husband and wife (or couple)"/>
    <s v="17"/>
    <s v="Children - 1 child family"/>
    <s v="A04"/>
    <s v="Family units - 5 person"/>
    <s v="2011"/>
    <s v="2011"/>
    <s v="Number"/>
    <n v="1620"/>
  </r>
  <r>
    <s v="CD545"/>
    <s v="Family Units in Private Households"/>
    <s v="503"/>
    <s v="Two or more family unit households with husband and wife (or couple)"/>
    <s v="17"/>
    <s v="Children - 1 child family"/>
    <s v="A05"/>
    <s v="Family units - 6 person"/>
    <s v="2011"/>
    <s v="2011"/>
    <s v="Number"/>
    <n v="494"/>
  </r>
  <r>
    <s v="CD545"/>
    <s v="Family Units in Private Households"/>
    <s v="503"/>
    <s v="Two or more family unit households with husband and wife (or couple)"/>
    <s v="17"/>
    <s v="Children - 1 child family"/>
    <s v="A06"/>
    <s v="Family units - 7 person"/>
    <s v="2011"/>
    <s v="2011"/>
    <s v="Number"/>
    <n v="134"/>
  </r>
  <r>
    <s v="CD545"/>
    <s v="Family Units in Private Households"/>
    <s v="503"/>
    <s v="Two or more family unit households with husband and wife (or couple)"/>
    <s v="17"/>
    <s v="Children - 1 child family"/>
    <s v="A08"/>
    <s v="Family units - 8 person"/>
    <s v="2011"/>
    <s v="2011"/>
    <s v="Number"/>
    <n v="23"/>
  </r>
  <r>
    <s v="CD545"/>
    <s v="Family Units in Private Households"/>
    <s v="503"/>
    <s v="Two or more family unit households with husband and wife (or couple)"/>
    <s v="17"/>
    <s v="Children - 1 child family"/>
    <s v="A09"/>
    <s v="Family units - 9 person"/>
    <s v="2011"/>
    <s v="2011"/>
    <s v="Number"/>
    <n v="9"/>
  </r>
  <r>
    <s v="CD545"/>
    <s v="Family Units in Private Households"/>
    <s v="503"/>
    <s v="Two or more family unit households with husband and wife (or couple)"/>
    <s v="17"/>
    <s v="Children - 1 child family"/>
    <s v="A11"/>
    <s v="Family units - 10 or more persons"/>
    <s v="2011"/>
    <s v="2011"/>
    <s v="Number"/>
    <n v="3"/>
  </r>
  <r>
    <s v="CD545"/>
    <s v="Family Units in Private Households"/>
    <s v="503"/>
    <s v="Two or more family unit households with husband and wife (or couple)"/>
    <s v="17"/>
    <s v="Children - 1 child family"/>
    <s v="A27"/>
    <s v="All persons in family units"/>
    <s v="2011"/>
    <s v="2011"/>
    <s v="Number"/>
    <n v="54575"/>
  </r>
  <r>
    <s v="CD545"/>
    <s v="Family Units in Private Households"/>
    <s v="503"/>
    <s v="Two or more family unit households with husband and wife (or couple)"/>
    <s v="18"/>
    <s v="Children - 2 child family"/>
    <s v="-"/>
    <s v="All family units"/>
    <s v="2011"/>
    <s v="2011"/>
    <s v="Number"/>
    <n v="10138"/>
  </r>
  <r>
    <s v="CD545"/>
    <s v="Family Units in Private Households"/>
    <s v="503"/>
    <s v="Two or more family unit households with husband and wife (or couple)"/>
    <s v="18"/>
    <s v="Children - 2 child family"/>
    <s v="A01"/>
    <s v="Family units - 2 person"/>
    <s v="2011"/>
    <s v="2011"/>
    <s v="Number"/>
    <s v=""/>
  </r>
  <r>
    <s v="CD545"/>
    <s v="Family Units in Private Households"/>
    <s v="503"/>
    <s v="Two or more family unit households with husband and wife (or couple)"/>
    <s v="18"/>
    <s v="Children - 2 child family"/>
    <s v="A02"/>
    <s v="Family units - 3 person"/>
    <s v="2011"/>
    <s v="2011"/>
    <s v="Number"/>
    <s v=""/>
  </r>
  <r>
    <s v="CD545"/>
    <s v="Family Units in Private Households"/>
    <s v="503"/>
    <s v="Two or more family unit households with husband and wife (or couple)"/>
    <s v="18"/>
    <s v="Children - 2 child family"/>
    <s v="A03"/>
    <s v="Family units - 4 person"/>
    <s v="2011"/>
    <s v="2011"/>
    <s v="Number"/>
    <s v=""/>
  </r>
  <r>
    <s v="CD545"/>
    <s v="Family Units in Private Households"/>
    <s v="503"/>
    <s v="Two or more family unit households with husband and wife (or couple)"/>
    <s v="18"/>
    <s v="Children - 2 child family"/>
    <s v="A04"/>
    <s v="Family units - 5 person"/>
    <s v="2011"/>
    <s v="2011"/>
    <s v="Number"/>
    <n v="8743"/>
  </r>
  <r>
    <s v="CD545"/>
    <s v="Family Units in Private Households"/>
    <s v="503"/>
    <s v="Two or more family unit households with husband and wife (or couple)"/>
    <s v="18"/>
    <s v="Children - 2 child family"/>
    <s v="A05"/>
    <s v="Family units - 6 person"/>
    <s v="2011"/>
    <s v="2011"/>
    <s v="Number"/>
    <n v="1045"/>
  </r>
  <r>
    <s v="CD545"/>
    <s v="Family Units in Private Households"/>
    <s v="503"/>
    <s v="Two or more family unit households with husband and wife (or couple)"/>
    <s v="18"/>
    <s v="Children - 2 child family"/>
    <s v="A06"/>
    <s v="Family units - 7 person"/>
    <s v="2011"/>
    <s v="2011"/>
    <s v="Number"/>
    <n v="231"/>
  </r>
  <r>
    <s v="CD545"/>
    <s v="Family Units in Private Households"/>
    <s v="503"/>
    <s v="Two or more family unit households with husband and wife (or couple)"/>
    <s v="18"/>
    <s v="Children - 2 child family"/>
    <s v="A08"/>
    <s v="Family units - 8 person"/>
    <s v="2011"/>
    <s v="2011"/>
    <s v="Number"/>
    <n v="83"/>
  </r>
  <r>
    <s v="CD545"/>
    <s v="Family Units in Private Households"/>
    <s v="503"/>
    <s v="Two or more family unit households with husband and wife (or couple)"/>
    <s v="18"/>
    <s v="Children - 2 child family"/>
    <s v="A09"/>
    <s v="Family units - 9 person"/>
    <s v="2011"/>
    <s v="2011"/>
    <s v="Number"/>
    <n v="20"/>
  </r>
  <r>
    <s v="CD545"/>
    <s v="Family Units in Private Households"/>
    <s v="503"/>
    <s v="Two or more family unit households with husband and wife (or couple)"/>
    <s v="18"/>
    <s v="Children - 2 child family"/>
    <s v="A11"/>
    <s v="Family units - 10 or more persons"/>
    <s v="2011"/>
    <s v="2011"/>
    <s v="Number"/>
    <n v="16"/>
  </r>
  <r>
    <s v="CD545"/>
    <s v="Family Units in Private Households"/>
    <s v="503"/>
    <s v="Two or more family unit households with husband and wife (or couple)"/>
    <s v="18"/>
    <s v="Children - 2 child family"/>
    <s v="A27"/>
    <s v="All persons in family units"/>
    <s v="2011"/>
    <s v="2011"/>
    <s v="Number"/>
    <n v="52615"/>
  </r>
  <r>
    <s v="CD545"/>
    <s v="Family Units in Private Households"/>
    <s v="503"/>
    <s v="Two or more family unit households with husband and wife (or couple)"/>
    <s v="19"/>
    <s v="Children - 3 child family"/>
    <s v="-"/>
    <s v="All family units"/>
    <s v="2011"/>
    <s v="2011"/>
    <s v="Number"/>
    <n v="5029"/>
  </r>
  <r>
    <s v="CD545"/>
    <s v="Family Units in Private Households"/>
    <s v="503"/>
    <s v="Two or more family unit households with husband and wife (or couple)"/>
    <s v="19"/>
    <s v="Children - 3 child family"/>
    <s v="A01"/>
    <s v="Family units - 2 person"/>
    <s v="2011"/>
    <s v="2011"/>
    <s v="Number"/>
    <s v=""/>
  </r>
  <r>
    <s v="CD545"/>
    <s v="Family Units in Private Households"/>
    <s v="503"/>
    <s v="Two or more family unit households with husband and wife (or couple)"/>
    <s v="19"/>
    <s v="Children - 3 child family"/>
    <s v="A02"/>
    <s v="Family units - 3 person"/>
    <s v="2011"/>
    <s v="2011"/>
    <s v="Number"/>
    <s v=""/>
  </r>
  <r>
    <s v="CD545"/>
    <s v="Family Units in Private Households"/>
    <s v="503"/>
    <s v="Two or more family unit households with husband and wife (or couple)"/>
    <s v="19"/>
    <s v="Children - 3 child family"/>
    <s v="A03"/>
    <s v="Family units - 4 person"/>
    <s v="2011"/>
    <s v="2011"/>
    <s v="Number"/>
    <s v=""/>
  </r>
  <r>
    <s v="CD545"/>
    <s v="Family Units in Private Households"/>
    <s v="503"/>
    <s v="Two or more family unit households with husband and wife (or couple)"/>
    <s v="19"/>
    <s v="Children - 3 child family"/>
    <s v="A04"/>
    <s v="Family units - 5 person"/>
    <s v="2011"/>
    <s v="2011"/>
    <s v="Number"/>
    <s v=""/>
  </r>
  <r>
    <s v="CD545"/>
    <s v="Family Units in Private Households"/>
    <s v="503"/>
    <s v="Two or more family unit households with husband and wife (or couple)"/>
    <s v="19"/>
    <s v="Children - 3 child family"/>
    <s v="A05"/>
    <s v="Family units - 6 person"/>
    <s v="2011"/>
    <s v="2011"/>
    <s v="Number"/>
    <n v="4517"/>
  </r>
  <r>
    <s v="CD545"/>
    <s v="Family Units in Private Households"/>
    <s v="503"/>
    <s v="Two or more family unit households with husband and wife (or couple)"/>
    <s v="19"/>
    <s v="Children - 3 child family"/>
    <s v="A06"/>
    <s v="Family units - 7 person"/>
    <s v="2011"/>
    <s v="2011"/>
    <s v="Number"/>
    <n v="373"/>
  </r>
  <r>
    <s v="CD545"/>
    <s v="Family Units in Private Households"/>
    <s v="503"/>
    <s v="Two or more family unit households with husband and wife (or couple)"/>
    <s v="19"/>
    <s v="Children - 3 child family"/>
    <s v="A08"/>
    <s v="Family units - 8 person"/>
    <s v="2011"/>
    <s v="2011"/>
    <s v="Number"/>
    <n v="98"/>
  </r>
  <r>
    <s v="CD545"/>
    <s v="Family Units in Private Households"/>
    <s v="503"/>
    <s v="Two or more family unit households with husband and wife (or couple)"/>
    <s v="19"/>
    <s v="Children - 3 child family"/>
    <s v="A09"/>
    <s v="Family units - 9 person"/>
    <s v="2011"/>
    <s v="2011"/>
    <s v="Number"/>
    <n v="30"/>
  </r>
  <r>
    <s v="CD545"/>
    <s v="Family Units in Private Households"/>
    <s v="503"/>
    <s v="Two or more family unit households with husband and wife (or couple)"/>
    <s v="19"/>
    <s v="Children - 3 child family"/>
    <s v="A11"/>
    <s v="Family units - 10 or more persons"/>
    <s v="2011"/>
    <s v="2011"/>
    <s v="Number"/>
    <n v="11"/>
  </r>
  <r>
    <s v="CD545"/>
    <s v="Family Units in Private Households"/>
    <s v="503"/>
    <s v="Two or more family unit households with husband and wife (or couple)"/>
    <s v="19"/>
    <s v="Children - 3 child family"/>
    <s v="A27"/>
    <s v="All persons in family units"/>
    <s v="2011"/>
    <s v="2011"/>
    <s v="Number"/>
    <n v="30891"/>
  </r>
  <r>
    <s v="CD545"/>
    <s v="Family Units in Private Households"/>
    <s v="503"/>
    <s v="Two or more family unit households with husband and wife (or couple)"/>
    <s v="20"/>
    <s v="Children - 4 child family"/>
    <s v="-"/>
    <s v="All family units"/>
    <s v="2011"/>
    <s v="2011"/>
    <s v="Number"/>
    <n v="1662"/>
  </r>
  <r>
    <s v="CD545"/>
    <s v="Family Units in Private Households"/>
    <s v="503"/>
    <s v="Two or more family unit households with husband and wife (or couple)"/>
    <s v="20"/>
    <s v="Children - 4 child family"/>
    <s v="A01"/>
    <s v="Family units - 2 person"/>
    <s v="2011"/>
    <s v="2011"/>
    <s v="Number"/>
    <s v=""/>
  </r>
  <r>
    <s v="CD545"/>
    <s v="Family Units in Private Households"/>
    <s v="503"/>
    <s v="Two or more family unit households with husband and wife (or couple)"/>
    <s v="20"/>
    <s v="Children - 4 child family"/>
    <s v="A02"/>
    <s v="Family units - 3 person"/>
    <s v="2011"/>
    <s v="2011"/>
    <s v="Number"/>
    <s v=""/>
  </r>
  <r>
    <s v="CD545"/>
    <s v="Family Units in Private Households"/>
    <s v="503"/>
    <s v="Two or more family unit households with husband and wife (or couple)"/>
    <s v="20"/>
    <s v="Children - 4 child family"/>
    <s v="A03"/>
    <s v="Family units - 4 person"/>
    <s v="2011"/>
    <s v="2011"/>
    <s v="Number"/>
    <s v=""/>
  </r>
  <r>
    <s v="CD545"/>
    <s v="Family Units in Private Households"/>
    <s v="503"/>
    <s v="Two or more family unit households with husband and wife (or couple)"/>
    <s v="20"/>
    <s v="Children - 4 child family"/>
    <s v="A04"/>
    <s v="Family units - 5 person"/>
    <s v="2011"/>
    <s v="2011"/>
    <s v="Number"/>
    <s v=""/>
  </r>
  <r>
    <s v="CD545"/>
    <s v="Family Units in Private Households"/>
    <s v="503"/>
    <s v="Two or more family unit households with husband and wife (or couple)"/>
    <s v="20"/>
    <s v="Children - 4 child family"/>
    <s v="A05"/>
    <s v="Family units - 6 person"/>
    <s v="2011"/>
    <s v="2011"/>
    <s v="Number"/>
    <s v=""/>
  </r>
  <r>
    <s v="CD545"/>
    <s v="Family Units in Private Households"/>
    <s v="503"/>
    <s v="Two or more family unit households with husband and wife (or couple)"/>
    <s v="20"/>
    <s v="Children - 4 child family"/>
    <s v="A06"/>
    <s v="Family units - 7 person"/>
    <s v="2011"/>
    <s v="2011"/>
    <s v="Number"/>
    <n v="1490"/>
  </r>
  <r>
    <s v="CD545"/>
    <s v="Family Units in Private Households"/>
    <s v="503"/>
    <s v="Two or more family unit households with husband and wife (or couple)"/>
    <s v="20"/>
    <s v="Children - 4 child family"/>
    <s v="A08"/>
    <s v="Family units - 8 person"/>
    <s v="2011"/>
    <s v="2011"/>
    <s v="Number"/>
    <n v="139"/>
  </r>
  <r>
    <s v="CD545"/>
    <s v="Family Units in Private Households"/>
    <s v="503"/>
    <s v="Two or more family unit households with husband and wife (or couple)"/>
    <s v="20"/>
    <s v="Children - 4 child family"/>
    <s v="A09"/>
    <s v="Family units - 9 person"/>
    <s v="2011"/>
    <s v="2011"/>
    <s v="Number"/>
    <n v="21"/>
  </r>
  <r>
    <s v="CD545"/>
    <s v="Family Units in Private Households"/>
    <s v="503"/>
    <s v="Two or more family unit households with husband and wife (or couple)"/>
    <s v="20"/>
    <s v="Children - 4 child family"/>
    <s v="A11"/>
    <s v="Family units - 10 or more persons"/>
    <s v="2011"/>
    <s v="2011"/>
    <s v="Number"/>
    <n v="12"/>
  </r>
  <r>
    <s v="CD545"/>
    <s v="Family Units in Private Households"/>
    <s v="503"/>
    <s v="Two or more family unit households with husband and wife (or couple)"/>
    <s v="20"/>
    <s v="Children - 4 child family"/>
    <s v="A27"/>
    <s v="All persons in family units"/>
    <s v="2011"/>
    <s v="2011"/>
    <s v="Number"/>
    <n v="11859"/>
  </r>
  <r>
    <s v="CD545"/>
    <s v="Family Units in Private Households"/>
    <s v="503"/>
    <s v="Two or more family unit households with husband and wife (or couple)"/>
    <s v="21"/>
    <s v="Children - 5  child family"/>
    <s v="-"/>
    <s v="All family units"/>
    <s v="2011"/>
    <s v="2011"/>
    <s v="Number"/>
    <n v="484"/>
  </r>
  <r>
    <s v="CD545"/>
    <s v="Family Units in Private Households"/>
    <s v="503"/>
    <s v="Two or more family unit households with husband and wife (or couple)"/>
    <s v="21"/>
    <s v="Children - 5  child family"/>
    <s v="A01"/>
    <s v="Family units - 2 person"/>
    <s v="2011"/>
    <s v="2011"/>
    <s v="Number"/>
    <s v=""/>
  </r>
  <r>
    <s v="CD545"/>
    <s v="Family Units in Private Households"/>
    <s v="503"/>
    <s v="Two or more family unit households with husband and wife (or couple)"/>
    <s v="21"/>
    <s v="Children - 5  child family"/>
    <s v="A02"/>
    <s v="Family units - 3 person"/>
    <s v="2011"/>
    <s v="2011"/>
    <s v="Number"/>
    <s v=""/>
  </r>
  <r>
    <s v="CD545"/>
    <s v="Family Units in Private Households"/>
    <s v="503"/>
    <s v="Two or more family unit households with husband and wife (or couple)"/>
    <s v="21"/>
    <s v="Children - 5  child family"/>
    <s v="A03"/>
    <s v="Family units - 4 person"/>
    <s v="2011"/>
    <s v="2011"/>
    <s v="Number"/>
    <s v=""/>
  </r>
  <r>
    <s v="CD545"/>
    <s v="Family Units in Private Households"/>
    <s v="503"/>
    <s v="Two or more family unit households with husband and wife (or couple)"/>
    <s v="21"/>
    <s v="Children - 5  child family"/>
    <s v="A04"/>
    <s v="Family units - 5 person"/>
    <s v="2011"/>
    <s v="2011"/>
    <s v="Number"/>
    <s v=""/>
  </r>
  <r>
    <s v="CD545"/>
    <s v="Family Units in Private Households"/>
    <s v="503"/>
    <s v="Two or more family unit households with husband and wife (or couple)"/>
    <s v="21"/>
    <s v="Children - 5  child family"/>
    <s v="A05"/>
    <s v="Family units - 6 person"/>
    <s v="2011"/>
    <s v="2011"/>
    <s v="Number"/>
    <s v=""/>
  </r>
  <r>
    <s v="CD545"/>
    <s v="Family Units in Private Households"/>
    <s v="503"/>
    <s v="Two or more family unit households with husband and wife (or couple)"/>
    <s v="21"/>
    <s v="Children - 5  child family"/>
    <s v="A06"/>
    <s v="Family units - 7 person"/>
    <s v="2011"/>
    <s v="2011"/>
    <s v="Number"/>
    <s v=""/>
  </r>
  <r>
    <s v="CD545"/>
    <s v="Family Units in Private Households"/>
    <s v="503"/>
    <s v="Two or more family unit households with husband and wife (or couple)"/>
    <s v="21"/>
    <s v="Children - 5  child family"/>
    <s v="A08"/>
    <s v="Family units - 8 person"/>
    <s v="2011"/>
    <s v="2011"/>
    <s v="Number"/>
    <n v="410"/>
  </r>
  <r>
    <s v="CD545"/>
    <s v="Family Units in Private Households"/>
    <s v="503"/>
    <s v="Two or more family unit households with husband and wife (or couple)"/>
    <s v="21"/>
    <s v="Children - 5  child family"/>
    <s v="A09"/>
    <s v="Family units - 9 person"/>
    <s v="2011"/>
    <s v="2011"/>
    <s v="Number"/>
    <n v="51"/>
  </r>
  <r>
    <s v="CD545"/>
    <s v="Family Units in Private Households"/>
    <s v="503"/>
    <s v="Two or more family unit households with husband and wife (or couple)"/>
    <s v="21"/>
    <s v="Children - 5  child family"/>
    <s v="A11"/>
    <s v="Family units - 10 or more persons"/>
    <s v="2011"/>
    <s v="2011"/>
    <s v="Number"/>
    <n v="23"/>
  </r>
  <r>
    <s v="CD545"/>
    <s v="Family Units in Private Households"/>
    <s v="503"/>
    <s v="Two or more family unit households with husband and wife (or couple)"/>
    <s v="21"/>
    <s v="Children - 5  child family"/>
    <s v="A27"/>
    <s v="All persons in family units"/>
    <s v="2011"/>
    <s v="2011"/>
    <s v="Number"/>
    <n v="3982"/>
  </r>
  <r>
    <s v="CD545"/>
    <s v="Family Units in Private Households"/>
    <s v="503"/>
    <s v="Two or more family unit households with husband and wife (or couple)"/>
    <s v="22"/>
    <s v="Children - 6 child family"/>
    <s v="-"/>
    <s v="All family units"/>
    <s v="2011"/>
    <s v="2011"/>
    <s v="Number"/>
    <n v="148"/>
  </r>
  <r>
    <s v="CD545"/>
    <s v="Family Units in Private Households"/>
    <s v="503"/>
    <s v="Two or more family unit households with husband and wife (or couple)"/>
    <s v="22"/>
    <s v="Children - 6 child family"/>
    <s v="A01"/>
    <s v="Family units - 2 person"/>
    <s v="2011"/>
    <s v="2011"/>
    <s v="Number"/>
    <s v=""/>
  </r>
  <r>
    <s v="CD545"/>
    <s v="Family Units in Private Households"/>
    <s v="503"/>
    <s v="Two or more family unit households with husband and wife (or couple)"/>
    <s v="22"/>
    <s v="Children - 6 child family"/>
    <s v="A02"/>
    <s v="Family units - 3 person"/>
    <s v="2011"/>
    <s v="2011"/>
    <s v="Number"/>
    <s v=""/>
  </r>
  <r>
    <s v="CD545"/>
    <s v="Family Units in Private Households"/>
    <s v="503"/>
    <s v="Two or more family unit households with husband and wife (or couple)"/>
    <s v="22"/>
    <s v="Children - 6 child family"/>
    <s v="A03"/>
    <s v="Family units - 4 person"/>
    <s v="2011"/>
    <s v="2011"/>
    <s v="Number"/>
    <s v=""/>
  </r>
  <r>
    <s v="CD545"/>
    <s v="Family Units in Private Households"/>
    <s v="503"/>
    <s v="Two or more family unit households with husband and wife (or couple)"/>
    <s v="22"/>
    <s v="Children - 6 child family"/>
    <s v="A04"/>
    <s v="Family units - 5 person"/>
    <s v="2011"/>
    <s v="2011"/>
    <s v="Number"/>
    <s v=""/>
  </r>
  <r>
    <s v="CD545"/>
    <s v="Family Units in Private Households"/>
    <s v="503"/>
    <s v="Two or more family unit households with husband and wife (or couple)"/>
    <s v="22"/>
    <s v="Children - 6 child family"/>
    <s v="A05"/>
    <s v="Family units - 6 person"/>
    <s v="2011"/>
    <s v="2011"/>
    <s v="Number"/>
    <s v=""/>
  </r>
  <r>
    <s v="CD545"/>
    <s v="Family Units in Private Households"/>
    <s v="503"/>
    <s v="Two or more family unit households with husband and wife (or couple)"/>
    <s v="22"/>
    <s v="Children - 6 child family"/>
    <s v="A06"/>
    <s v="Family units - 7 person"/>
    <s v="2011"/>
    <s v="2011"/>
    <s v="Number"/>
    <s v=""/>
  </r>
  <r>
    <s v="CD545"/>
    <s v="Family Units in Private Households"/>
    <s v="503"/>
    <s v="Two or more family unit households with husband and wife (or couple)"/>
    <s v="22"/>
    <s v="Children - 6 child family"/>
    <s v="A08"/>
    <s v="Family units - 8 person"/>
    <s v="2011"/>
    <s v="2011"/>
    <s v="Number"/>
    <s v=""/>
  </r>
  <r>
    <s v="CD545"/>
    <s v="Family Units in Private Households"/>
    <s v="503"/>
    <s v="Two or more family unit households with husband and wife (or couple)"/>
    <s v="22"/>
    <s v="Children - 6 child family"/>
    <s v="A09"/>
    <s v="Family units - 9 person"/>
    <s v="2011"/>
    <s v="2011"/>
    <s v="Number"/>
    <n v="121"/>
  </r>
  <r>
    <s v="CD545"/>
    <s v="Family Units in Private Households"/>
    <s v="503"/>
    <s v="Two or more family unit households with husband and wife (or couple)"/>
    <s v="22"/>
    <s v="Children - 6 child family"/>
    <s v="A11"/>
    <s v="Family units - 10 or more persons"/>
    <s v="2011"/>
    <s v="2011"/>
    <s v="Number"/>
    <n v="27"/>
  </r>
  <r>
    <s v="CD545"/>
    <s v="Family Units in Private Households"/>
    <s v="503"/>
    <s v="Two or more family unit households with husband and wife (or couple)"/>
    <s v="22"/>
    <s v="Children - 6 child family"/>
    <s v="A27"/>
    <s v="All persons in family units"/>
    <s v="2011"/>
    <s v="2011"/>
    <s v="Number"/>
    <n v="1366"/>
  </r>
  <r>
    <s v="CD545"/>
    <s v="Family Units in Private Households"/>
    <s v="503"/>
    <s v="Two or more family unit households with husband and wife (or couple)"/>
    <s v="23"/>
    <s v="Children - 7 or more child family"/>
    <s v="-"/>
    <s v="All family units"/>
    <s v="2011"/>
    <s v="2011"/>
    <s v="Number"/>
    <n v="79"/>
  </r>
  <r>
    <s v="CD545"/>
    <s v="Family Units in Private Households"/>
    <s v="503"/>
    <s v="Two or more family unit households with husband and wife (or couple)"/>
    <s v="23"/>
    <s v="Children - 7 or more child family"/>
    <s v="A01"/>
    <s v="Family units - 2 person"/>
    <s v="2011"/>
    <s v="2011"/>
    <s v="Number"/>
    <s v=""/>
  </r>
  <r>
    <s v="CD545"/>
    <s v="Family Units in Private Households"/>
    <s v="503"/>
    <s v="Two or more family unit households with husband and wife (or couple)"/>
    <s v="23"/>
    <s v="Children - 7 or more child family"/>
    <s v="A02"/>
    <s v="Family units - 3 person"/>
    <s v="2011"/>
    <s v="2011"/>
    <s v="Number"/>
    <s v=""/>
  </r>
  <r>
    <s v="CD545"/>
    <s v="Family Units in Private Households"/>
    <s v="503"/>
    <s v="Two or more family unit households with husband and wife (or couple)"/>
    <s v="23"/>
    <s v="Children - 7 or more child family"/>
    <s v="A03"/>
    <s v="Family units - 4 person"/>
    <s v="2011"/>
    <s v="2011"/>
    <s v="Number"/>
    <s v=""/>
  </r>
  <r>
    <s v="CD545"/>
    <s v="Family Units in Private Households"/>
    <s v="503"/>
    <s v="Two or more family unit households with husband and wife (or couple)"/>
    <s v="23"/>
    <s v="Children - 7 or more child family"/>
    <s v="A04"/>
    <s v="Family units - 5 person"/>
    <s v="2011"/>
    <s v="2011"/>
    <s v="Number"/>
    <s v=""/>
  </r>
  <r>
    <s v="CD545"/>
    <s v="Family Units in Private Households"/>
    <s v="503"/>
    <s v="Two or more family unit households with husband and wife (or couple)"/>
    <s v="23"/>
    <s v="Children - 7 or more child family"/>
    <s v="A05"/>
    <s v="Family units - 6 person"/>
    <s v="2011"/>
    <s v="2011"/>
    <s v="Number"/>
    <s v=""/>
  </r>
  <r>
    <s v="CD545"/>
    <s v="Family Units in Private Households"/>
    <s v="503"/>
    <s v="Two or more family unit households with husband and wife (or couple)"/>
    <s v="23"/>
    <s v="Children - 7 or more child family"/>
    <s v="A06"/>
    <s v="Family units - 7 person"/>
    <s v="2011"/>
    <s v="2011"/>
    <s v="Number"/>
    <s v=""/>
  </r>
  <r>
    <s v="CD545"/>
    <s v="Family Units in Private Households"/>
    <s v="503"/>
    <s v="Two or more family unit households with husband and wife (or couple)"/>
    <s v="23"/>
    <s v="Children - 7 or more child family"/>
    <s v="A08"/>
    <s v="Family units - 8 person"/>
    <s v="2011"/>
    <s v="2011"/>
    <s v="Number"/>
    <s v=""/>
  </r>
  <r>
    <s v="CD545"/>
    <s v="Family Units in Private Households"/>
    <s v="503"/>
    <s v="Two or more family unit households with husband and wife (or couple)"/>
    <s v="23"/>
    <s v="Children - 7 or more child family"/>
    <s v="A09"/>
    <s v="Family units - 9 person"/>
    <s v="2011"/>
    <s v="2011"/>
    <s v="Number"/>
    <s v=""/>
  </r>
  <r>
    <s v="CD545"/>
    <s v="Family Units in Private Households"/>
    <s v="503"/>
    <s v="Two or more family unit households with husband and wife (or couple)"/>
    <s v="23"/>
    <s v="Children - 7 or more child family"/>
    <s v="A11"/>
    <s v="Family units - 10 or more persons"/>
    <s v="2011"/>
    <s v="2011"/>
    <s v="Number"/>
    <n v="79"/>
  </r>
  <r>
    <s v="CD545"/>
    <s v="Family Units in Private Households"/>
    <s v="503"/>
    <s v="Two or more family unit households with husband and wife (or couple)"/>
    <s v="23"/>
    <s v="Children - 7 or more child family"/>
    <s v="A27"/>
    <s v="All persons in family units"/>
    <s v="2011"/>
    <s v="2011"/>
    <s v="Number"/>
    <n v="850"/>
  </r>
  <r>
    <s v="CD545"/>
    <s v="Family Units in Private Households"/>
    <s v="504"/>
    <s v="Two or more family unit households with lone mother"/>
    <s v="-"/>
    <s v="All family units"/>
    <s v="-"/>
    <s v="All family units"/>
    <s v="2011"/>
    <s v="2011"/>
    <s v="Number"/>
    <n v="15190"/>
  </r>
  <r>
    <s v="CD545"/>
    <s v="Family Units in Private Households"/>
    <s v="504"/>
    <s v="Two or more family unit households with lone mother"/>
    <s v="-"/>
    <s v="All family units"/>
    <s v="A01"/>
    <s v="Family units - 2 person"/>
    <s v="2011"/>
    <s v="2011"/>
    <s v="Number"/>
    <s v=""/>
  </r>
  <r>
    <s v="CD545"/>
    <s v="Family Units in Private Households"/>
    <s v="504"/>
    <s v="Two or more family unit households with lone mother"/>
    <s v="-"/>
    <s v="All family units"/>
    <s v="A02"/>
    <s v="Family units - 3 person"/>
    <s v="2011"/>
    <s v="2011"/>
    <s v="Number"/>
    <n v="8440"/>
  </r>
  <r>
    <s v="CD545"/>
    <s v="Family Units in Private Households"/>
    <s v="504"/>
    <s v="Two or more family unit households with lone mother"/>
    <s v="-"/>
    <s v="All family units"/>
    <s v="A03"/>
    <s v="Family units - 4 person"/>
    <s v="2011"/>
    <s v="2011"/>
    <s v="Number"/>
    <n v="4223"/>
  </r>
  <r>
    <s v="CD545"/>
    <s v="Family Units in Private Households"/>
    <s v="504"/>
    <s v="Two or more family unit households with lone mother"/>
    <s v="-"/>
    <s v="All family units"/>
    <s v="A04"/>
    <s v="Family units - 5 person"/>
    <s v="2011"/>
    <s v="2011"/>
    <s v="Number"/>
    <n v="1666"/>
  </r>
  <r>
    <s v="CD545"/>
    <s v="Family Units in Private Households"/>
    <s v="504"/>
    <s v="Two or more family unit households with lone mother"/>
    <s v="-"/>
    <s v="All family units"/>
    <s v="A05"/>
    <s v="Family units - 6 person"/>
    <s v="2011"/>
    <s v="2011"/>
    <s v="Number"/>
    <n v="607"/>
  </r>
  <r>
    <s v="CD545"/>
    <s v="Family Units in Private Households"/>
    <s v="504"/>
    <s v="Two or more family unit households with lone mother"/>
    <s v="-"/>
    <s v="All family units"/>
    <s v="A06"/>
    <s v="Family units - 7 person"/>
    <s v="2011"/>
    <s v="2011"/>
    <s v="Number"/>
    <n v="158"/>
  </r>
  <r>
    <s v="CD545"/>
    <s v="Family Units in Private Households"/>
    <s v="504"/>
    <s v="Two or more family unit households with lone mother"/>
    <s v="-"/>
    <s v="All family units"/>
    <s v="A08"/>
    <s v="Family units - 8 person"/>
    <s v="2011"/>
    <s v="2011"/>
    <s v="Number"/>
    <n v="53"/>
  </r>
  <r>
    <s v="CD545"/>
    <s v="Family Units in Private Households"/>
    <s v="504"/>
    <s v="Two or more family unit households with lone mother"/>
    <s v="-"/>
    <s v="All family units"/>
    <s v="A09"/>
    <s v="Family units - 9 person"/>
    <s v="2011"/>
    <s v="2011"/>
    <s v="Number"/>
    <n v="25"/>
  </r>
  <r>
    <s v="CD545"/>
    <s v="Family Units in Private Households"/>
    <s v="504"/>
    <s v="Two or more family unit households with lone mother"/>
    <s v="-"/>
    <s v="All family units"/>
    <s v="A11"/>
    <s v="Family units - 10 or more persons"/>
    <s v="2011"/>
    <s v="2011"/>
    <s v="Number"/>
    <n v="18"/>
  </r>
  <r>
    <s v="CD545"/>
    <s v="Family Units in Private Households"/>
    <s v="504"/>
    <s v="Two or more family unit households with lone mother"/>
    <s v="-"/>
    <s v="All family units"/>
    <s v="A27"/>
    <s v="All persons in family units"/>
    <s v="2011"/>
    <s v="2011"/>
    <s v="Number"/>
    <n v="56134"/>
  </r>
  <r>
    <s v="CD545"/>
    <s v="Family Units in Private Households"/>
    <s v="504"/>
    <s v="Two or more family unit households with lone mother"/>
    <s v="16"/>
    <s v="Children - No children in family"/>
    <s v="-"/>
    <s v="All family units"/>
    <s v="2011"/>
    <s v="2011"/>
    <s v="Number"/>
    <n v="238"/>
  </r>
  <r>
    <s v="CD545"/>
    <s v="Family Units in Private Households"/>
    <s v="504"/>
    <s v="Two or more family unit households with lone mother"/>
    <s v="16"/>
    <s v="Children - No children in family"/>
    <s v="A01"/>
    <s v="Family units - 2 person"/>
    <s v="2011"/>
    <s v="2011"/>
    <s v="Number"/>
    <s v=""/>
  </r>
  <r>
    <s v="CD545"/>
    <s v="Family Units in Private Households"/>
    <s v="504"/>
    <s v="Two or more family unit households with lone mother"/>
    <s v="16"/>
    <s v="Children - No children in family"/>
    <s v="A02"/>
    <s v="Family units - 3 person"/>
    <s v="2011"/>
    <s v="2011"/>
    <s v="Number"/>
    <s v=""/>
  </r>
  <r>
    <s v="CD545"/>
    <s v="Family Units in Private Households"/>
    <s v="504"/>
    <s v="Two or more family unit households with lone mother"/>
    <s v="16"/>
    <s v="Children - No children in family"/>
    <s v="A03"/>
    <s v="Family units - 4 person"/>
    <s v="2011"/>
    <s v="2011"/>
    <s v="Number"/>
    <n v="145"/>
  </r>
  <r>
    <s v="CD545"/>
    <s v="Family Units in Private Households"/>
    <s v="504"/>
    <s v="Two or more family unit households with lone mother"/>
    <s v="16"/>
    <s v="Children - No children in family"/>
    <s v="A04"/>
    <s v="Family units - 5 person"/>
    <s v="2011"/>
    <s v="2011"/>
    <s v="Number"/>
    <n v="59"/>
  </r>
  <r>
    <s v="CD545"/>
    <s v="Family Units in Private Households"/>
    <s v="504"/>
    <s v="Two or more family unit households with lone mother"/>
    <s v="16"/>
    <s v="Children - No children in family"/>
    <s v="A05"/>
    <s v="Family units - 6 person"/>
    <s v="2011"/>
    <s v="2011"/>
    <s v="Number"/>
    <n v="30"/>
  </r>
  <r>
    <s v="CD545"/>
    <s v="Family Units in Private Households"/>
    <s v="504"/>
    <s v="Two or more family unit households with lone mother"/>
    <s v="16"/>
    <s v="Children - No children in family"/>
    <s v="A06"/>
    <s v="Family units - 7 person"/>
    <s v="2011"/>
    <s v="2011"/>
    <s v="Number"/>
    <n v="2"/>
  </r>
  <r>
    <s v="CD545"/>
    <s v="Family Units in Private Households"/>
    <s v="504"/>
    <s v="Two or more family unit households with lone mother"/>
    <s v="16"/>
    <s v="Children - No children in family"/>
    <s v="A08"/>
    <s v="Family units - 8 person"/>
    <s v="2011"/>
    <s v="2011"/>
    <s v="Number"/>
    <n v="2"/>
  </r>
  <r>
    <s v="CD545"/>
    <s v="Family Units in Private Households"/>
    <s v="504"/>
    <s v="Two or more family unit households with lone mother"/>
    <s v="16"/>
    <s v="Children - No children in family"/>
    <s v="A09"/>
    <s v="Family units - 9 person"/>
    <s v="2011"/>
    <s v="2011"/>
    <s v="Number"/>
    <s v=""/>
  </r>
  <r>
    <s v="CD545"/>
    <s v="Family Units in Private Households"/>
    <s v="504"/>
    <s v="Two or more family unit households with lone mother"/>
    <s v="16"/>
    <s v="Children - No children in family"/>
    <s v="A11"/>
    <s v="Family units - 10 or more persons"/>
    <s v="2011"/>
    <s v="2011"/>
    <s v="Number"/>
    <s v=""/>
  </r>
  <r>
    <s v="CD545"/>
    <s v="Family Units in Private Households"/>
    <s v="504"/>
    <s v="Two or more family unit households with lone mother"/>
    <s v="16"/>
    <s v="Children - No children in family"/>
    <s v="A27"/>
    <s v="All persons in family units"/>
    <s v="2011"/>
    <s v="2011"/>
    <s v="Number"/>
    <n v="1085"/>
  </r>
  <r>
    <s v="CD545"/>
    <s v="Family Units in Private Households"/>
    <s v="504"/>
    <s v="Two or more family unit households with lone mother"/>
    <s v="17"/>
    <s v="Children - 1 child family"/>
    <s v="-"/>
    <s v="All family units"/>
    <s v="2011"/>
    <s v="2011"/>
    <s v="Number"/>
    <n v="9611"/>
  </r>
  <r>
    <s v="CD545"/>
    <s v="Family Units in Private Households"/>
    <s v="504"/>
    <s v="Two or more family unit households with lone mother"/>
    <s v="17"/>
    <s v="Children - 1 child family"/>
    <s v="A01"/>
    <s v="Family units - 2 person"/>
    <s v="2011"/>
    <s v="2011"/>
    <s v="Number"/>
    <s v=""/>
  </r>
  <r>
    <s v="CD545"/>
    <s v="Family Units in Private Households"/>
    <s v="504"/>
    <s v="Two or more family unit households with lone mother"/>
    <s v="17"/>
    <s v="Children - 1 child family"/>
    <s v="A02"/>
    <s v="Family units - 3 person"/>
    <s v="2011"/>
    <s v="2011"/>
    <s v="Number"/>
    <n v="8440"/>
  </r>
  <r>
    <s v="CD545"/>
    <s v="Family Units in Private Households"/>
    <s v="504"/>
    <s v="Two or more family unit households with lone mother"/>
    <s v="17"/>
    <s v="Children - 1 child family"/>
    <s v="A03"/>
    <s v="Family units - 4 person"/>
    <s v="2011"/>
    <s v="2011"/>
    <s v="Number"/>
    <n v="878"/>
  </r>
  <r>
    <s v="CD545"/>
    <s v="Family Units in Private Households"/>
    <s v="504"/>
    <s v="Two or more family unit households with lone mother"/>
    <s v="17"/>
    <s v="Children - 1 child family"/>
    <s v="A04"/>
    <s v="Family units - 5 person"/>
    <s v="2011"/>
    <s v="2011"/>
    <s v="Number"/>
    <n v="215"/>
  </r>
  <r>
    <s v="CD545"/>
    <s v="Family Units in Private Households"/>
    <s v="504"/>
    <s v="Two or more family unit households with lone mother"/>
    <s v="17"/>
    <s v="Children - 1 child family"/>
    <s v="A05"/>
    <s v="Family units - 6 person"/>
    <s v="2011"/>
    <s v="2011"/>
    <s v="Number"/>
    <n v="60"/>
  </r>
  <r>
    <s v="CD545"/>
    <s v="Family Units in Private Households"/>
    <s v="504"/>
    <s v="Two or more family unit households with lone mother"/>
    <s v="17"/>
    <s v="Children - 1 child family"/>
    <s v="A06"/>
    <s v="Family units - 7 person"/>
    <s v="2011"/>
    <s v="2011"/>
    <s v="Number"/>
    <n v="12"/>
  </r>
  <r>
    <s v="CD545"/>
    <s v="Family Units in Private Households"/>
    <s v="504"/>
    <s v="Two or more family unit households with lone mother"/>
    <s v="17"/>
    <s v="Children - 1 child family"/>
    <s v="A08"/>
    <s v="Family units - 8 person"/>
    <s v="2011"/>
    <s v="2011"/>
    <s v="Number"/>
    <n v="4"/>
  </r>
  <r>
    <s v="CD545"/>
    <s v="Family Units in Private Households"/>
    <s v="504"/>
    <s v="Two or more family unit households with lone mother"/>
    <s v="17"/>
    <s v="Children - 1 child family"/>
    <s v="A09"/>
    <s v="Family units - 9 person"/>
    <s v="2011"/>
    <s v="2011"/>
    <s v="Number"/>
    <n v="1"/>
  </r>
  <r>
    <s v="CD545"/>
    <s v="Family Units in Private Households"/>
    <s v="504"/>
    <s v="Two or more family unit households with lone mother"/>
    <s v="17"/>
    <s v="Children - 1 child family"/>
    <s v="A11"/>
    <s v="Family units - 10 or more persons"/>
    <s v="2011"/>
    <s v="2011"/>
    <s v="Number"/>
    <n v="1"/>
  </r>
  <r>
    <s v="CD545"/>
    <s v="Family Units in Private Households"/>
    <s v="504"/>
    <s v="Two or more family unit households with lone mother"/>
    <s v="17"/>
    <s v="Children - 1 child family"/>
    <s v="A27"/>
    <s v="All persons in family units"/>
    <s v="2011"/>
    <s v="2011"/>
    <s v="Number"/>
    <n v="30402"/>
  </r>
  <r>
    <s v="CD545"/>
    <s v="Family Units in Private Households"/>
    <s v="504"/>
    <s v="Two or more family unit households with lone mother"/>
    <s v="18"/>
    <s v="Children - 2 child family"/>
    <s v="-"/>
    <s v="All family units"/>
    <s v="2011"/>
    <s v="2011"/>
    <s v="Number"/>
    <n v="3606"/>
  </r>
  <r>
    <s v="CD545"/>
    <s v="Family Units in Private Households"/>
    <s v="504"/>
    <s v="Two or more family unit households with lone mother"/>
    <s v="18"/>
    <s v="Children - 2 child family"/>
    <s v="A01"/>
    <s v="Family units - 2 person"/>
    <s v="2011"/>
    <s v="2011"/>
    <s v="Number"/>
    <s v=""/>
  </r>
  <r>
    <s v="CD545"/>
    <s v="Family Units in Private Households"/>
    <s v="504"/>
    <s v="Two or more family unit households with lone mother"/>
    <s v="18"/>
    <s v="Children - 2 child family"/>
    <s v="A02"/>
    <s v="Family units - 3 person"/>
    <s v="2011"/>
    <s v="2011"/>
    <s v="Number"/>
    <s v=""/>
  </r>
  <r>
    <s v="CD545"/>
    <s v="Family Units in Private Households"/>
    <s v="504"/>
    <s v="Two or more family unit households with lone mother"/>
    <s v="18"/>
    <s v="Children - 2 child family"/>
    <s v="A03"/>
    <s v="Family units - 4 person"/>
    <s v="2011"/>
    <s v="2011"/>
    <s v="Number"/>
    <n v="3200"/>
  </r>
  <r>
    <s v="CD545"/>
    <s v="Family Units in Private Households"/>
    <s v="504"/>
    <s v="Two or more family unit households with lone mother"/>
    <s v="18"/>
    <s v="Children - 2 child family"/>
    <s v="A04"/>
    <s v="Family units - 5 person"/>
    <s v="2011"/>
    <s v="2011"/>
    <s v="Number"/>
    <n v="317"/>
  </r>
  <r>
    <s v="CD545"/>
    <s v="Family Units in Private Households"/>
    <s v="504"/>
    <s v="Two or more family unit households with lone mother"/>
    <s v="18"/>
    <s v="Children - 2 child family"/>
    <s v="A05"/>
    <s v="Family units - 6 person"/>
    <s v="2011"/>
    <s v="2011"/>
    <s v="Number"/>
    <n v="64"/>
  </r>
  <r>
    <s v="CD545"/>
    <s v="Family Units in Private Households"/>
    <s v="504"/>
    <s v="Two or more family unit households with lone mother"/>
    <s v="18"/>
    <s v="Children - 2 child family"/>
    <s v="A06"/>
    <s v="Family units - 7 person"/>
    <s v="2011"/>
    <s v="2011"/>
    <s v="Number"/>
    <n v="18"/>
  </r>
  <r>
    <s v="CD545"/>
    <s v="Family Units in Private Households"/>
    <s v="504"/>
    <s v="Two or more family unit households with lone mother"/>
    <s v="18"/>
    <s v="Children - 2 child family"/>
    <s v="A08"/>
    <s v="Family units - 8 person"/>
    <s v="2011"/>
    <s v="2011"/>
    <s v="Number"/>
    <n v="4"/>
  </r>
  <r>
    <s v="CD545"/>
    <s v="Family Units in Private Households"/>
    <s v="504"/>
    <s v="Two or more family unit households with lone mother"/>
    <s v="18"/>
    <s v="Children - 2 child family"/>
    <s v="A09"/>
    <s v="Family units - 9 person"/>
    <s v="2011"/>
    <s v="2011"/>
    <s v="Number"/>
    <n v="2"/>
  </r>
  <r>
    <s v="CD545"/>
    <s v="Family Units in Private Households"/>
    <s v="504"/>
    <s v="Two or more family unit households with lone mother"/>
    <s v="18"/>
    <s v="Children - 2 child family"/>
    <s v="A11"/>
    <s v="Family units - 10 or more persons"/>
    <s v="2011"/>
    <s v="2011"/>
    <s v="Number"/>
    <n v="1"/>
  </r>
  <r>
    <s v="CD545"/>
    <s v="Family Units in Private Households"/>
    <s v="504"/>
    <s v="Two or more family unit households with lone mother"/>
    <s v="18"/>
    <s v="Children - 2 child family"/>
    <s v="A27"/>
    <s v="All persons in family units"/>
    <s v="2011"/>
    <s v="2011"/>
    <s v="Number"/>
    <n v="14957"/>
  </r>
  <r>
    <s v="CD545"/>
    <s v="Family Units in Private Households"/>
    <s v="504"/>
    <s v="Two or more family unit households with lone mother"/>
    <s v="19"/>
    <s v="Children - 3 child family"/>
    <s v="-"/>
    <s v="All family units"/>
    <s v="2011"/>
    <s v="2011"/>
    <s v="Number"/>
    <n v="1197"/>
  </r>
  <r>
    <s v="CD545"/>
    <s v="Family Units in Private Households"/>
    <s v="504"/>
    <s v="Two or more family unit households with lone mother"/>
    <s v="19"/>
    <s v="Children - 3 child family"/>
    <s v="A01"/>
    <s v="Family units - 2 person"/>
    <s v="2011"/>
    <s v="2011"/>
    <s v="Number"/>
    <s v=""/>
  </r>
  <r>
    <s v="CD545"/>
    <s v="Family Units in Private Households"/>
    <s v="504"/>
    <s v="Two or more family unit households with lone mother"/>
    <s v="19"/>
    <s v="Children - 3 child family"/>
    <s v="A02"/>
    <s v="Family units - 3 person"/>
    <s v="2011"/>
    <s v="2011"/>
    <s v="Number"/>
    <s v=""/>
  </r>
  <r>
    <s v="CD545"/>
    <s v="Family Units in Private Households"/>
    <s v="504"/>
    <s v="Two or more family unit households with lone mother"/>
    <s v="19"/>
    <s v="Children - 3 child family"/>
    <s v="A03"/>
    <s v="Family units - 4 person"/>
    <s v="2011"/>
    <s v="2011"/>
    <s v="Number"/>
    <s v=""/>
  </r>
  <r>
    <s v="CD545"/>
    <s v="Family Units in Private Households"/>
    <s v="504"/>
    <s v="Two or more family unit households with lone mother"/>
    <s v="19"/>
    <s v="Children - 3 child family"/>
    <s v="A04"/>
    <s v="Family units - 5 person"/>
    <s v="2011"/>
    <s v="2011"/>
    <s v="Number"/>
    <n v="1075"/>
  </r>
  <r>
    <s v="CD545"/>
    <s v="Family Units in Private Households"/>
    <s v="504"/>
    <s v="Two or more family unit households with lone mother"/>
    <s v="19"/>
    <s v="Children - 3 child family"/>
    <s v="A05"/>
    <s v="Family units - 6 person"/>
    <s v="2011"/>
    <s v="2011"/>
    <s v="Number"/>
    <n v="100"/>
  </r>
  <r>
    <s v="CD545"/>
    <s v="Family Units in Private Households"/>
    <s v="504"/>
    <s v="Two or more family unit households with lone mother"/>
    <s v="19"/>
    <s v="Children - 3 child family"/>
    <s v="A06"/>
    <s v="Family units - 7 person"/>
    <s v="2011"/>
    <s v="2011"/>
    <s v="Number"/>
    <n v="18"/>
  </r>
  <r>
    <s v="CD545"/>
    <s v="Family Units in Private Households"/>
    <s v="504"/>
    <s v="Two or more family unit households with lone mother"/>
    <s v="19"/>
    <s v="Children - 3 child family"/>
    <s v="A08"/>
    <s v="Family units - 8 person"/>
    <s v="2011"/>
    <s v="2011"/>
    <s v="Number"/>
    <n v="4"/>
  </r>
  <r>
    <s v="CD545"/>
    <s v="Family Units in Private Households"/>
    <s v="504"/>
    <s v="Two or more family unit households with lone mother"/>
    <s v="19"/>
    <s v="Children - 3 child family"/>
    <s v="A09"/>
    <s v="Family units - 9 person"/>
    <s v="2011"/>
    <s v="2011"/>
    <s v="Number"/>
    <s v=""/>
  </r>
  <r>
    <s v="CD545"/>
    <s v="Family Units in Private Households"/>
    <s v="504"/>
    <s v="Two or more family unit households with lone mother"/>
    <s v="19"/>
    <s v="Children - 3 child family"/>
    <s v="A11"/>
    <s v="Family units - 10 or more persons"/>
    <s v="2011"/>
    <s v="2011"/>
    <s v="Number"/>
    <s v=""/>
  </r>
  <r>
    <s v="CD545"/>
    <s v="Family Units in Private Households"/>
    <s v="504"/>
    <s v="Two or more family unit households with lone mother"/>
    <s v="19"/>
    <s v="Children - 3 child family"/>
    <s v="A27"/>
    <s v="All persons in family units"/>
    <s v="2011"/>
    <s v="2011"/>
    <s v="Number"/>
    <n v="6133"/>
  </r>
  <r>
    <s v="CD545"/>
    <s v="Family Units in Private Households"/>
    <s v="504"/>
    <s v="Two or more family unit households with lone mother"/>
    <s v="20"/>
    <s v="Children - 4 child family"/>
    <s v="-"/>
    <s v="All family units"/>
    <s v="2011"/>
    <s v="2011"/>
    <s v="Number"/>
    <n v="393"/>
  </r>
  <r>
    <s v="CD545"/>
    <s v="Family Units in Private Households"/>
    <s v="504"/>
    <s v="Two or more family unit households with lone mother"/>
    <s v="20"/>
    <s v="Children - 4 child family"/>
    <s v="A01"/>
    <s v="Family units - 2 person"/>
    <s v="2011"/>
    <s v="2011"/>
    <s v="Number"/>
    <s v=""/>
  </r>
  <r>
    <s v="CD545"/>
    <s v="Family Units in Private Households"/>
    <s v="504"/>
    <s v="Two or more family unit households with lone mother"/>
    <s v="20"/>
    <s v="Children - 4 child family"/>
    <s v="A02"/>
    <s v="Family units - 3 person"/>
    <s v="2011"/>
    <s v="2011"/>
    <s v="Number"/>
    <s v=""/>
  </r>
  <r>
    <s v="CD545"/>
    <s v="Family Units in Private Households"/>
    <s v="504"/>
    <s v="Two or more family unit households with lone mother"/>
    <s v="20"/>
    <s v="Children - 4 child family"/>
    <s v="A03"/>
    <s v="Family units - 4 person"/>
    <s v="2011"/>
    <s v="2011"/>
    <s v="Number"/>
    <s v=""/>
  </r>
  <r>
    <s v="CD545"/>
    <s v="Family Units in Private Households"/>
    <s v="504"/>
    <s v="Two or more family unit households with lone mother"/>
    <s v="20"/>
    <s v="Children - 4 child family"/>
    <s v="A04"/>
    <s v="Family units - 5 person"/>
    <s v="2011"/>
    <s v="2011"/>
    <s v="Number"/>
    <s v=""/>
  </r>
  <r>
    <s v="CD545"/>
    <s v="Family Units in Private Households"/>
    <s v="504"/>
    <s v="Two or more family unit households with lone mother"/>
    <s v="20"/>
    <s v="Children - 4 child family"/>
    <s v="A05"/>
    <s v="Family units - 6 person"/>
    <s v="2011"/>
    <s v="2011"/>
    <s v="Number"/>
    <n v="353"/>
  </r>
  <r>
    <s v="CD545"/>
    <s v="Family Units in Private Households"/>
    <s v="504"/>
    <s v="Two or more family unit households with lone mother"/>
    <s v="20"/>
    <s v="Children - 4 child family"/>
    <s v="A06"/>
    <s v="Family units - 7 person"/>
    <s v="2011"/>
    <s v="2011"/>
    <s v="Number"/>
    <n v="27"/>
  </r>
  <r>
    <s v="CD545"/>
    <s v="Family Units in Private Households"/>
    <s v="504"/>
    <s v="Two or more family unit households with lone mother"/>
    <s v="20"/>
    <s v="Children - 4 child family"/>
    <s v="A08"/>
    <s v="Family units - 8 person"/>
    <s v="2011"/>
    <s v="2011"/>
    <s v="Number"/>
    <n v="6"/>
  </r>
  <r>
    <s v="CD545"/>
    <s v="Family Units in Private Households"/>
    <s v="504"/>
    <s v="Two or more family unit households with lone mother"/>
    <s v="20"/>
    <s v="Children - 4 child family"/>
    <s v="A09"/>
    <s v="Family units - 9 person"/>
    <s v="2011"/>
    <s v="2011"/>
    <s v="Number"/>
    <n v="4"/>
  </r>
  <r>
    <s v="CD545"/>
    <s v="Family Units in Private Households"/>
    <s v="504"/>
    <s v="Two or more family unit households with lone mother"/>
    <s v="20"/>
    <s v="Children - 4 child family"/>
    <s v="A11"/>
    <s v="Family units - 10 or more persons"/>
    <s v="2011"/>
    <s v="2011"/>
    <s v="Number"/>
    <n v="3"/>
  </r>
  <r>
    <s v="CD545"/>
    <s v="Family Units in Private Households"/>
    <s v="504"/>
    <s v="Two or more family unit households with lone mother"/>
    <s v="20"/>
    <s v="Children - 4 child family"/>
    <s v="A27"/>
    <s v="All persons in family units"/>
    <s v="2011"/>
    <s v="2011"/>
    <s v="Number"/>
    <n v="2422"/>
  </r>
  <r>
    <s v="CD545"/>
    <s v="Family Units in Private Households"/>
    <s v="504"/>
    <s v="Two or more family unit households with lone mother"/>
    <s v="21"/>
    <s v="Children - 5  child family"/>
    <s v="-"/>
    <s v="All family units"/>
    <s v="2011"/>
    <s v="2011"/>
    <s v="Number"/>
    <n v="95"/>
  </r>
  <r>
    <s v="CD545"/>
    <s v="Family Units in Private Households"/>
    <s v="504"/>
    <s v="Two or more family unit households with lone mother"/>
    <s v="21"/>
    <s v="Children - 5  child family"/>
    <s v="A01"/>
    <s v="Family units - 2 person"/>
    <s v="2011"/>
    <s v="2011"/>
    <s v="Number"/>
    <s v=""/>
  </r>
  <r>
    <s v="CD545"/>
    <s v="Family Units in Private Households"/>
    <s v="504"/>
    <s v="Two or more family unit households with lone mother"/>
    <s v="21"/>
    <s v="Children - 5  child family"/>
    <s v="A02"/>
    <s v="Family units - 3 person"/>
    <s v="2011"/>
    <s v="2011"/>
    <s v="Number"/>
    <s v=""/>
  </r>
  <r>
    <s v="CD545"/>
    <s v="Family Units in Private Households"/>
    <s v="504"/>
    <s v="Two or more family unit households with lone mother"/>
    <s v="21"/>
    <s v="Children - 5  child family"/>
    <s v="A03"/>
    <s v="Family units - 4 person"/>
    <s v="2011"/>
    <s v="2011"/>
    <s v="Number"/>
    <s v=""/>
  </r>
  <r>
    <s v="CD545"/>
    <s v="Family Units in Private Households"/>
    <s v="504"/>
    <s v="Two or more family unit households with lone mother"/>
    <s v="21"/>
    <s v="Children - 5  child family"/>
    <s v="A04"/>
    <s v="Family units - 5 person"/>
    <s v="2011"/>
    <s v="2011"/>
    <s v="Number"/>
    <s v=""/>
  </r>
  <r>
    <s v="CD545"/>
    <s v="Family Units in Private Households"/>
    <s v="504"/>
    <s v="Two or more family unit households with lone mother"/>
    <s v="21"/>
    <s v="Children - 5  child family"/>
    <s v="A05"/>
    <s v="Family units - 6 person"/>
    <s v="2011"/>
    <s v="2011"/>
    <s v="Number"/>
    <s v=""/>
  </r>
  <r>
    <s v="CD545"/>
    <s v="Family Units in Private Households"/>
    <s v="504"/>
    <s v="Two or more family unit households with lone mother"/>
    <s v="21"/>
    <s v="Children - 5  child family"/>
    <s v="A06"/>
    <s v="Family units - 7 person"/>
    <s v="2011"/>
    <s v="2011"/>
    <s v="Number"/>
    <n v="81"/>
  </r>
  <r>
    <s v="CD545"/>
    <s v="Family Units in Private Households"/>
    <s v="504"/>
    <s v="Two or more family unit households with lone mother"/>
    <s v="21"/>
    <s v="Children - 5  child family"/>
    <s v="A08"/>
    <s v="Family units - 8 person"/>
    <s v="2011"/>
    <s v="2011"/>
    <s v="Number"/>
    <n v="7"/>
  </r>
  <r>
    <s v="CD545"/>
    <s v="Family Units in Private Households"/>
    <s v="504"/>
    <s v="Two or more family unit households with lone mother"/>
    <s v="21"/>
    <s v="Children - 5  child family"/>
    <s v="A09"/>
    <s v="Family units - 9 person"/>
    <s v="2011"/>
    <s v="2011"/>
    <s v="Number"/>
    <n v="4"/>
  </r>
  <r>
    <s v="CD545"/>
    <s v="Family Units in Private Households"/>
    <s v="504"/>
    <s v="Two or more family unit households with lone mother"/>
    <s v="21"/>
    <s v="Children - 5  child family"/>
    <s v="A11"/>
    <s v="Family units - 10 or more persons"/>
    <s v="2011"/>
    <s v="2011"/>
    <s v="Number"/>
    <n v="3"/>
  </r>
  <r>
    <s v="CD545"/>
    <s v="Family Units in Private Households"/>
    <s v="504"/>
    <s v="Two or more family unit households with lone mother"/>
    <s v="21"/>
    <s v="Children - 5  child family"/>
    <s v="A27"/>
    <s v="All persons in family units"/>
    <s v="2011"/>
    <s v="2011"/>
    <s v="Number"/>
    <n v="690"/>
  </r>
  <r>
    <s v="CD545"/>
    <s v="Family Units in Private Households"/>
    <s v="504"/>
    <s v="Two or more family unit households with lone mother"/>
    <s v="22"/>
    <s v="Children - 6 child family"/>
    <s v="-"/>
    <s v="All family units"/>
    <s v="2011"/>
    <s v="2011"/>
    <s v="Number"/>
    <n v="33"/>
  </r>
  <r>
    <s v="CD545"/>
    <s v="Family Units in Private Households"/>
    <s v="504"/>
    <s v="Two or more family unit households with lone mother"/>
    <s v="22"/>
    <s v="Children - 6 child family"/>
    <s v="A01"/>
    <s v="Family units - 2 person"/>
    <s v="2011"/>
    <s v="2011"/>
    <s v="Number"/>
    <s v=""/>
  </r>
  <r>
    <s v="CD545"/>
    <s v="Family Units in Private Households"/>
    <s v="504"/>
    <s v="Two or more family unit households with lone mother"/>
    <s v="22"/>
    <s v="Children - 6 child family"/>
    <s v="A02"/>
    <s v="Family units - 3 person"/>
    <s v="2011"/>
    <s v="2011"/>
    <s v="Number"/>
    <s v=""/>
  </r>
  <r>
    <s v="CD545"/>
    <s v="Family Units in Private Households"/>
    <s v="504"/>
    <s v="Two or more family unit households with lone mother"/>
    <s v="22"/>
    <s v="Children - 6 child family"/>
    <s v="A03"/>
    <s v="Family units - 4 person"/>
    <s v="2011"/>
    <s v="2011"/>
    <s v="Number"/>
    <s v=""/>
  </r>
  <r>
    <s v="CD545"/>
    <s v="Family Units in Private Households"/>
    <s v="504"/>
    <s v="Two or more family unit households with lone mother"/>
    <s v="22"/>
    <s v="Children - 6 child family"/>
    <s v="A04"/>
    <s v="Family units - 5 person"/>
    <s v="2011"/>
    <s v="2011"/>
    <s v="Number"/>
    <s v=""/>
  </r>
  <r>
    <s v="CD545"/>
    <s v="Family Units in Private Households"/>
    <s v="504"/>
    <s v="Two or more family unit households with lone mother"/>
    <s v="22"/>
    <s v="Children - 6 child family"/>
    <s v="A05"/>
    <s v="Family units - 6 person"/>
    <s v="2011"/>
    <s v="2011"/>
    <s v="Number"/>
    <s v=""/>
  </r>
  <r>
    <s v="CD545"/>
    <s v="Family Units in Private Households"/>
    <s v="504"/>
    <s v="Two or more family unit households with lone mother"/>
    <s v="22"/>
    <s v="Children - 6 child family"/>
    <s v="A06"/>
    <s v="Family units - 7 person"/>
    <s v="2011"/>
    <s v="2011"/>
    <s v="Number"/>
    <s v=""/>
  </r>
  <r>
    <s v="CD545"/>
    <s v="Family Units in Private Households"/>
    <s v="504"/>
    <s v="Two or more family unit households with lone mother"/>
    <s v="22"/>
    <s v="Children - 6 child family"/>
    <s v="A08"/>
    <s v="Family units - 8 person"/>
    <s v="2011"/>
    <s v="2011"/>
    <s v="Number"/>
    <n v="26"/>
  </r>
  <r>
    <s v="CD545"/>
    <s v="Family Units in Private Households"/>
    <s v="504"/>
    <s v="Two or more family unit households with lone mother"/>
    <s v="22"/>
    <s v="Children - 6 child family"/>
    <s v="A09"/>
    <s v="Family units - 9 person"/>
    <s v="2011"/>
    <s v="2011"/>
    <s v="Number"/>
    <n v="6"/>
  </r>
  <r>
    <s v="CD545"/>
    <s v="Family Units in Private Households"/>
    <s v="504"/>
    <s v="Two or more family unit households with lone mother"/>
    <s v="22"/>
    <s v="Children - 6 child family"/>
    <s v="A11"/>
    <s v="Family units - 10 or more persons"/>
    <s v="2011"/>
    <s v="2011"/>
    <s v="Number"/>
    <n v="1"/>
  </r>
  <r>
    <s v="CD545"/>
    <s v="Family Units in Private Households"/>
    <s v="504"/>
    <s v="Two or more family unit households with lone mother"/>
    <s v="22"/>
    <s v="Children - 6 child family"/>
    <s v="A27"/>
    <s v="All persons in family units"/>
    <s v="2011"/>
    <s v="2011"/>
    <s v="Number"/>
    <n v="272"/>
  </r>
  <r>
    <s v="CD545"/>
    <s v="Family Units in Private Households"/>
    <s v="504"/>
    <s v="Two or more family unit households with lone mother"/>
    <s v="23"/>
    <s v="Children - 7 or more child family"/>
    <s v="-"/>
    <s v="All family units"/>
    <s v="2011"/>
    <s v="2011"/>
    <s v="Number"/>
    <n v="17"/>
  </r>
  <r>
    <s v="CD545"/>
    <s v="Family Units in Private Households"/>
    <s v="504"/>
    <s v="Two or more family unit households with lone mother"/>
    <s v="23"/>
    <s v="Children - 7 or more child family"/>
    <s v="A01"/>
    <s v="Family units - 2 person"/>
    <s v="2011"/>
    <s v="2011"/>
    <s v="Number"/>
    <s v=""/>
  </r>
  <r>
    <s v="CD545"/>
    <s v="Family Units in Private Households"/>
    <s v="504"/>
    <s v="Two or more family unit households with lone mother"/>
    <s v="23"/>
    <s v="Children - 7 or more child family"/>
    <s v="A02"/>
    <s v="Family units - 3 person"/>
    <s v="2011"/>
    <s v="2011"/>
    <s v="Number"/>
    <s v=""/>
  </r>
  <r>
    <s v="CD545"/>
    <s v="Family Units in Private Households"/>
    <s v="504"/>
    <s v="Two or more family unit households with lone mother"/>
    <s v="23"/>
    <s v="Children - 7 or more child family"/>
    <s v="A03"/>
    <s v="Family units - 4 person"/>
    <s v="2011"/>
    <s v="2011"/>
    <s v="Number"/>
    <s v=""/>
  </r>
  <r>
    <s v="CD545"/>
    <s v="Family Units in Private Households"/>
    <s v="504"/>
    <s v="Two or more family unit households with lone mother"/>
    <s v="23"/>
    <s v="Children - 7 or more child family"/>
    <s v="A04"/>
    <s v="Family units - 5 person"/>
    <s v="2011"/>
    <s v="2011"/>
    <s v="Number"/>
    <s v=""/>
  </r>
  <r>
    <s v="CD545"/>
    <s v="Family Units in Private Households"/>
    <s v="504"/>
    <s v="Two or more family unit households with lone mother"/>
    <s v="23"/>
    <s v="Children - 7 or more child family"/>
    <s v="A05"/>
    <s v="Family units - 6 person"/>
    <s v="2011"/>
    <s v="2011"/>
    <s v="Number"/>
    <s v=""/>
  </r>
  <r>
    <s v="CD545"/>
    <s v="Family Units in Private Households"/>
    <s v="504"/>
    <s v="Two or more family unit households with lone mother"/>
    <s v="23"/>
    <s v="Children - 7 or more child family"/>
    <s v="A06"/>
    <s v="Family units - 7 person"/>
    <s v="2011"/>
    <s v="2011"/>
    <s v="Number"/>
    <s v=""/>
  </r>
  <r>
    <s v="CD545"/>
    <s v="Family Units in Private Households"/>
    <s v="504"/>
    <s v="Two or more family unit households with lone mother"/>
    <s v="23"/>
    <s v="Children - 7 or more child family"/>
    <s v="A08"/>
    <s v="Family units - 8 person"/>
    <s v="2011"/>
    <s v="2011"/>
    <s v="Number"/>
    <s v=""/>
  </r>
  <r>
    <s v="CD545"/>
    <s v="Family Units in Private Households"/>
    <s v="504"/>
    <s v="Two or more family unit households with lone mother"/>
    <s v="23"/>
    <s v="Children - 7 or more child family"/>
    <s v="A09"/>
    <s v="Family units - 9 person"/>
    <s v="2011"/>
    <s v="2011"/>
    <s v="Number"/>
    <n v="8"/>
  </r>
  <r>
    <s v="CD545"/>
    <s v="Family Units in Private Households"/>
    <s v="504"/>
    <s v="Two or more family unit households with lone mother"/>
    <s v="23"/>
    <s v="Children - 7 or more child family"/>
    <s v="A11"/>
    <s v="Family units - 10 or more persons"/>
    <s v="2011"/>
    <s v="2011"/>
    <s v="Number"/>
    <n v="9"/>
  </r>
  <r>
    <s v="CD545"/>
    <s v="Family Units in Private Households"/>
    <s v="504"/>
    <s v="Two or more family unit households with lone mother"/>
    <s v="23"/>
    <s v="Children - 7 or more child family"/>
    <s v="A27"/>
    <s v="All persons in family units"/>
    <s v="2011"/>
    <s v="2011"/>
    <s v="Number"/>
    <n v="173"/>
  </r>
  <r>
    <s v="CD545"/>
    <s v="Family Units in Private Households"/>
    <s v="505"/>
    <s v="Two or more family unit households with lone father"/>
    <s v="-"/>
    <s v="All family units"/>
    <s v="-"/>
    <s v="All family units"/>
    <s v="2011"/>
    <s v="2011"/>
    <s v="Number"/>
    <n v="2986"/>
  </r>
  <r>
    <s v="CD545"/>
    <s v="Family Units in Private Households"/>
    <s v="505"/>
    <s v="Two or more family unit households with lone father"/>
    <s v="-"/>
    <s v="All family units"/>
    <s v="A01"/>
    <s v="Family units - 2 person"/>
    <s v="2011"/>
    <s v="2011"/>
    <s v="Number"/>
    <s v=""/>
  </r>
  <r>
    <s v="CD545"/>
    <s v="Family Units in Private Households"/>
    <s v="505"/>
    <s v="Two or more family unit households with lone father"/>
    <s v="-"/>
    <s v="All family units"/>
    <s v="A02"/>
    <s v="Family units - 3 person"/>
    <s v="2011"/>
    <s v="2011"/>
    <s v="Number"/>
    <n v="1735"/>
  </r>
  <r>
    <s v="CD545"/>
    <s v="Family Units in Private Households"/>
    <s v="505"/>
    <s v="Two or more family unit households with lone father"/>
    <s v="-"/>
    <s v="All family units"/>
    <s v="A03"/>
    <s v="Family units - 4 person"/>
    <s v="2011"/>
    <s v="2011"/>
    <s v="Number"/>
    <n v="813"/>
  </r>
  <r>
    <s v="CD545"/>
    <s v="Family Units in Private Households"/>
    <s v="505"/>
    <s v="Two or more family unit households with lone father"/>
    <s v="-"/>
    <s v="All family units"/>
    <s v="A04"/>
    <s v="Family units - 5 person"/>
    <s v="2011"/>
    <s v="2011"/>
    <s v="Number"/>
    <n v="279"/>
  </r>
  <r>
    <s v="CD545"/>
    <s v="Family Units in Private Households"/>
    <s v="505"/>
    <s v="Two or more family unit households with lone father"/>
    <s v="-"/>
    <s v="All family units"/>
    <s v="A05"/>
    <s v="Family units - 6 person"/>
    <s v="2011"/>
    <s v="2011"/>
    <s v="Number"/>
    <n v="112"/>
  </r>
  <r>
    <s v="CD545"/>
    <s v="Family Units in Private Households"/>
    <s v="505"/>
    <s v="Two or more family unit households with lone father"/>
    <s v="-"/>
    <s v="All family units"/>
    <s v="A06"/>
    <s v="Family units - 7 person"/>
    <s v="2011"/>
    <s v="2011"/>
    <s v="Number"/>
    <n v="27"/>
  </r>
  <r>
    <s v="CD545"/>
    <s v="Family Units in Private Households"/>
    <s v="505"/>
    <s v="Two or more family unit households with lone father"/>
    <s v="-"/>
    <s v="All family units"/>
    <s v="A08"/>
    <s v="Family units - 8 person"/>
    <s v="2011"/>
    <s v="2011"/>
    <s v="Number"/>
    <n v="11"/>
  </r>
  <r>
    <s v="CD545"/>
    <s v="Family Units in Private Households"/>
    <s v="505"/>
    <s v="Two or more family unit households with lone father"/>
    <s v="-"/>
    <s v="All family units"/>
    <s v="A09"/>
    <s v="Family units - 9 person"/>
    <s v="2011"/>
    <s v="2011"/>
    <s v="Number"/>
    <n v="7"/>
  </r>
  <r>
    <s v="CD545"/>
    <s v="Family Units in Private Households"/>
    <s v="505"/>
    <s v="Two or more family unit households with lone father"/>
    <s v="-"/>
    <s v="All family units"/>
    <s v="A11"/>
    <s v="Family units - 10 or more persons"/>
    <s v="2011"/>
    <s v="2011"/>
    <s v="Number"/>
    <n v="2"/>
  </r>
  <r>
    <s v="CD545"/>
    <s v="Family Units in Private Households"/>
    <s v="505"/>
    <s v="Two or more family unit households with lone father"/>
    <s v="-"/>
    <s v="All family units"/>
    <s v="A27"/>
    <s v="All persons in family units"/>
    <s v="2011"/>
    <s v="2011"/>
    <s v="Number"/>
    <n v="10885"/>
  </r>
  <r>
    <s v="CD545"/>
    <s v="Family Units in Private Households"/>
    <s v="505"/>
    <s v="Two or more family unit households with lone father"/>
    <s v="16"/>
    <s v="Children - No children in family"/>
    <s v="-"/>
    <s v="All family units"/>
    <s v="2011"/>
    <s v="2011"/>
    <s v="Number"/>
    <n v="30"/>
  </r>
  <r>
    <s v="CD545"/>
    <s v="Family Units in Private Households"/>
    <s v="505"/>
    <s v="Two or more family unit households with lone father"/>
    <s v="16"/>
    <s v="Children - No children in family"/>
    <s v="A01"/>
    <s v="Family units - 2 person"/>
    <s v="2011"/>
    <s v="2011"/>
    <s v="Number"/>
    <s v=""/>
  </r>
  <r>
    <s v="CD545"/>
    <s v="Family Units in Private Households"/>
    <s v="505"/>
    <s v="Two or more family unit households with lone father"/>
    <s v="16"/>
    <s v="Children - No children in family"/>
    <s v="A02"/>
    <s v="Family units - 3 person"/>
    <s v="2011"/>
    <s v="2011"/>
    <s v="Number"/>
    <s v=""/>
  </r>
  <r>
    <s v="CD545"/>
    <s v="Family Units in Private Households"/>
    <s v="505"/>
    <s v="Two or more family unit households with lone father"/>
    <s v="16"/>
    <s v="Children - No children in family"/>
    <s v="A03"/>
    <s v="Family units - 4 person"/>
    <s v="2011"/>
    <s v="2011"/>
    <s v="Number"/>
    <n v="15"/>
  </r>
  <r>
    <s v="CD545"/>
    <s v="Family Units in Private Households"/>
    <s v="505"/>
    <s v="Two or more family unit households with lone father"/>
    <s v="16"/>
    <s v="Children - No children in family"/>
    <s v="A04"/>
    <s v="Family units - 5 person"/>
    <s v="2011"/>
    <s v="2011"/>
    <s v="Number"/>
    <n v="7"/>
  </r>
  <r>
    <s v="CD545"/>
    <s v="Family Units in Private Households"/>
    <s v="505"/>
    <s v="Two or more family unit households with lone father"/>
    <s v="16"/>
    <s v="Children - No children in family"/>
    <s v="A05"/>
    <s v="Family units - 6 person"/>
    <s v="2011"/>
    <s v="2011"/>
    <s v="Number"/>
    <n v="6"/>
  </r>
  <r>
    <s v="CD545"/>
    <s v="Family Units in Private Households"/>
    <s v="505"/>
    <s v="Two or more family unit households with lone father"/>
    <s v="16"/>
    <s v="Children - No children in family"/>
    <s v="A06"/>
    <s v="Family units - 7 person"/>
    <s v="2011"/>
    <s v="2011"/>
    <s v="Number"/>
    <n v="2"/>
  </r>
  <r>
    <s v="CD545"/>
    <s v="Family Units in Private Households"/>
    <s v="505"/>
    <s v="Two or more family unit households with lone father"/>
    <s v="16"/>
    <s v="Children - No children in family"/>
    <s v="A08"/>
    <s v="Family units - 8 person"/>
    <s v="2011"/>
    <s v="2011"/>
    <s v="Number"/>
    <s v=""/>
  </r>
  <r>
    <s v="CD545"/>
    <s v="Family Units in Private Households"/>
    <s v="505"/>
    <s v="Two or more family unit households with lone father"/>
    <s v="16"/>
    <s v="Children - No children in family"/>
    <s v="A09"/>
    <s v="Family units - 9 person"/>
    <s v="2011"/>
    <s v="2011"/>
    <s v="Number"/>
    <s v=""/>
  </r>
  <r>
    <s v="CD545"/>
    <s v="Family Units in Private Households"/>
    <s v="505"/>
    <s v="Two or more family unit households with lone father"/>
    <s v="16"/>
    <s v="Children - No children in family"/>
    <s v="A11"/>
    <s v="Family units - 10 or more persons"/>
    <s v="2011"/>
    <s v="2011"/>
    <s v="Number"/>
    <s v=""/>
  </r>
  <r>
    <s v="CD545"/>
    <s v="Family Units in Private Households"/>
    <s v="505"/>
    <s v="Two or more family unit households with lone father"/>
    <s v="16"/>
    <s v="Children - No children in family"/>
    <s v="A27"/>
    <s v="All persons in family units"/>
    <s v="2011"/>
    <s v="2011"/>
    <s v="Number"/>
    <n v="145"/>
  </r>
  <r>
    <s v="CD545"/>
    <s v="Family Units in Private Households"/>
    <s v="505"/>
    <s v="Two or more family unit households with lone father"/>
    <s v="17"/>
    <s v="Children - 1 child family"/>
    <s v="-"/>
    <s v="All family units"/>
    <s v="2011"/>
    <s v="2011"/>
    <s v="Number"/>
    <n v="2006"/>
  </r>
  <r>
    <s v="CD545"/>
    <s v="Family Units in Private Households"/>
    <s v="505"/>
    <s v="Two or more family unit households with lone father"/>
    <s v="17"/>
    <s v="Children - 1 child family"/>
    <s v="A01"/>
    <s v="Family units - 2 person"/>
    <s v="2011"/>
    <s v="2011"/>
    <s v="Number"/>
    <s v=""/>
  </r>
  <r>
    <s v="CD545"/>
    <s v="Family Units in Private Households"/>
    <s v="505"/>
    <s v="Two or more family unit households with lone father"/>
    <s v="17"/>
    <s v="Children - 1 child family"/>
    <s v="A02"/>
    <s v="Family units - 3 person"/>
    <s v="2011"/>
    <s v="2011"/>
    <s v="Number"/>
    <n v="1735"/>
  </r>
  <r>
    <s v="CD545"/>
    <s v="Family Units in Private Households"/>
    <s v="505"/>
    <s v="Two or more family unit households with lone father"/>
    <s v="17"/>
    <s v="Children - 1 child family"/>
    <s v="A03"/>
    <s v="Family units - 4 person"/>
    <s v="2011"/>
    <s v="2011"/>
    <s v="Number"/>
    <n v="202"/>
  </r>
  <r>
    <s v="CD545"/>
    <s v="Family Units in Private Households"/>
    <s v="505"/>
    <s v="Two or more family unit households with lone father"/>
    <s v="17"/>
    <s v="Children - 1 child family"/>
    <s v="A04"/>
    <s v="Family units - 5 person"/>
    <s v="2011"/>
    <s v="2011"/>
    <s v="Number"/>
    <n v="50"/>
  </r>
  <r>
    <s v="CD545"/>
    <s v="Family Units in Private Households"/>
    <s v="505"/>
    <s v="Two or more family unit households with lone father"/>
    <s v="17"/>
    <s v="Children - 1 child family"/>
    <s v="A05"/>
    <s v="Family units - 6 person"/>
    <s v="2011"/>
    <s v="2011"/>
    <s v="Number"/>
    <n v="17"/>
  </r>
  <r>
    <s v="CD545"/>
    <s v="Family Units in Private Households"/>
    <s v="505"/>
    <s v="Two or more family unit households with lone father"/>
    <s v="17"/>
    <s v="Children - 1 child family"/>
    <s v="A06"/>
    <s v="Family units - 7 person"/>
    <s v="2011"/>
    <s v="2011"/>
    <s v="Number"/>
    <n v="2"/>
  </r>
  <r>
    <s v="CD545"/>
    <s v="Family Units in Private Households"/>
    <s v="505"/>
    <s v="Two or more family unit households with lone father"/>
    <s v="17"/>
    <s v="Children - 1 child family"/>
    <s v="A08"/>
    <s v="Family units - 8 person"/>
    <s v="2011"/>
    <s v="2011"/>
    <s v="Number"/>
    <s v=""/>
  </r>
  <r>
    <s v="CD545"/>
    <s v="Family Units in Private Households"/>
    <s v="505"/>
    <s v="Two or more family unit households with lone father"/>
    <s v="17"/>
    <s v="Children - 1 child family"/>
    <s v="A09"/>
    <s v="Family units - 9 person"/>
    <s v="2011"/>
    <s v="2011"/>
    <s v="Number"/>
    <s v=""/>
  </r>
  <r>
    <s v="CD545"/>
    <s v="Family Units in Private Households"/>
    <s v="505"/>
    <s v="Two or more family unit households with lone father"/>
    <s v="17"/>
    <s v="Children - 1 child family"/>
    <s v="A11"/>
    <s v="Family units - 10 or more persons"/>
    <s v="2011"/>
    <s v="2011"/>
    <s v="Number"/>
    <s v=""/>
  </r>
  <r>
    <s v="CD545"/>
    <s v="Family Units in Private Households"/>
    <s v="505"/>
    <s v="Two or more family unit households with lone father"/>
    <s v="17"/>
    <s v="Children - 1 child family"/>
    <s v="A27"/>
    <s v="All persons in family units"/>
    <s v="2011"/>
    <s v="2011"/>
    <s v="Number"/>
    <n v="6379"/>
  </r>
  <r>
    <s v="CD545"/>
    <s v="Family Units in Private Households"/>
    <s v="505"/>
    <s v="Two or more family unit households with lone father"/>
    <s v="18"/>
    <s v="Children - 2 child family"/>
    <s v="-"/>
    <s v="All family units"/>
    <s v="2011"/>
    <s v="2011"/>
    <s v="Number"/>
    <n v="656"/>
  </r>
  <r>
    <s v="CD545"/>
    <s v="Family Units in Private Households"/>
    <s v="505"/>
    <s v="Two or more family unit households with lone father"/>
    <s v="18"/>
    <s v="Children - 2 child family"/>
    <s v="A01"/>
    <s v="Family units - 2 person"/>
    <s v="2011"/>
    <s v="2011"/>
    <s v="Number"/>
    <s v=""/>
  </r>
  <r>
    <s v="CD545"/>
    <s v="Family Units in Private Households"/>
    <s v="505"/>
    <s v="Two or more family unit households with lone father"/>
    <s v="18"/>
    <s v="Children - 2 child family"/>
    <s v="A02"/>
    <s v="Family units - 3 person"/>
    <s v="2011"/>
    <s v="2011"/>
    <s v="Number"/>
    <s v=""/>
  </r>
  <r>
    <s v="CD545"/>
    <s v="Family Units in Private Households"/>
    <s v="505"/>
    <s v="Two or more family unit households with lone father"/>
    <s v="18"/>
    <s v="Children - 2 child family"/>
    <s v="A03"/>
    <s v="Family units - 4 person"/>
    <s v="2011"/>
    <s v="2011"/>
    <s v="Number"/>
    <n v="596"/>
  </r>
  <r>
    <s v="CD545"/>
    <s v="Family Units in Private Households"/>
    <s v="505"/>
    <s v="Two or more family unit households with lone father"/>
    <s v="18"/>
    <s v="Children - 2 child family"/>
    <s v="A04"/>
    <s v="Family units - 5 person"/>
    <s v="2011"/>
    <s v="2011"/>
    <s v="Number"/>
    <n v="45"/>
  </r>
  <r>
    <s v="CD545"/>
    <s v="Family Units in Private Households"/>
    <s v="505"/>
    <s v="Two or more family unit households with lone father"/>
    <s v="18"/>
    <s v="Children - 2 child family"/>
    <s v="A05"/>
    <s v="Family units - 6 person"/>
    <s v="2011"/>
    <s v="2011"/>
    <s v="Number"/>
    <n v="10"/>
  </r>
  <r>
    <s v="CD545"/>
    <s v="Family Units in Private Households"/>
    <s v="505"/>
    <s v="Two or more family unit households with lone father"/>
    <s v="18"/>
    <s v="Children - 2 child family"/>
    <s v="A06"/>
    <s v="Family units - 7 person"/>
    <s v="2011"/>
    <s v="2011"/>
    <s v="Number"/>
    <n v="4"/>
  </r>
  <r>
    <s v="CD545"/>
    <s v="Family Units in Private Households"/>
    <s v="505"/>
    <s v="Two or more family unit households with lone father"/>
    <s v="18"/>
    <s v="Children - 2 child family"/>
    <s v="A08"/>
    <s v="Family units - 8 person"/>
    <s v="2011"/>
    <s v="2011"/>
    <s v="Number"/>
    <n v="1"/>
  </r>
  <r>
    <s v="CD545"/>
    <s v="Family Units in Private Households"/>
    <s v="505"/>
    <s v="Two or more family unit households with lone father"/>
    <s v="18"/>
    <s v="Children - 2 child family"/>
    <s v="A09"/>
    <s v="Family units - 9 person"/>
    <s v="2011"/>
    <s v="2011"/>
    <s v="Number"/>
    <s v=""/>
  </r>
  <r>
    <s v="CD545"/>
    <s v="Family Units in Private Households"/>
    <s v="505"/>
    <s v="Two or more family unit households with lone father"/>
    <s v="18"/>
    <s v="Children - 2 child family"/>
    <s v="A11"/>
    <s v="Family units - 10 or more persons"/>
    <s v="2011"/>
    <s v="2011"/>
    <s v="Number"/>
    <s v=""/>
  </r>
  <r>
    <s v="CD545"/>
    <s v="Family Units in Private Households"/>
    <s v="505"/>
    <s v="Two or more family unit households with lone father"/>
    <s v="18"/>
    <s v="Children - 2 child family"/>
    <s v="A27"/>
    <s v="All persons in family units"/>
    <s v="2011"/>
    <s v="2011"/>
    <s v="Number"/>
    <n v="2705"/>
  </r>
  <r>
    <s v="CD545"/>
    <s v="Family Units in Private Households"/>
    <s v="505"/>
    <s v="Two or more family unit households with lone father"/>
    <s v="19"/>
    <s v="Children - 3 child family"/>
    <s v="-"/>
    <s v="All family units"/>
    <s v="2011"/>
    <s v="2011"/>
    <s v="Number"/>
    <n v="202"/>
  </r>
  <r>
    <s v="CD545"/>
    <s v="Family Units in Private Households"/>
    <s v="505"/>
    <s v="Two or more family unit households with lone father"/>
    <s v="19"/>
    <s v="Children - 3 child family"/>
    <s v="A01"/>
    <s v="Family units - 2 person"/>
    <s v="2011"/>
    <s v="2011"/>
    <s v="Number"/>
    <s v=""/>
  </r>
  <r>
    <s v="CD545"/>
    <s v="Family Units in Private Households"/>
    <s v="505"/>
    <s v="Two or more family unit households with lone father"/>
    <s v="19"/>
    <s v="Children - 3 child family"/>
    <s v="A02"/>
    <s v="Family units - 3 person"/>
    <s v="2011"/>
    <s v="2011"/>
    <s v="Number"/>
    <s v=""/>
  </r>
  <r>
    <s v="CD545"/>
    <s v="Family Units in Private Households"/>
    <s v="505"/>
    <s v="Two or more family unit households with lone father"/>
    <s v="19"/>
    <s v="Children - 3 child family"/>
    <s v="A03"/>
    <s v="Family units - 4 person"/>
    <s v="2011"/>
    <s v="2011"/>
    <s v="Number"/>
    <s v=""/>
  </r>
  <r>
    <s v="CD545"/>
    <s v="Family Units in Private Households"/>
    <s v="505"/>
    <s v="Two or more family unit households with lone father"/>
    <s v="19"/>
    <s v="Children - 3 child family"/>
    <s v="A04"/>
    <s v="Family units - 5 person"/>
    <s v="2011"/>
    <s v="2011"/>
    <s v="Number"/>
    <n v="177"/>
  </r>
  <r>
    <s v="CD545"/>
    <s v="Family Units in Private Households"/>
    <s v="505"/>
    <s v="Two or more family unit households with lone father"/>
    <s v="19"/>
    <s v="Children - 3 child family"/>
    <s v="A05"/>
    <s v="Family units - 6 person"/>
    <s v="2011"/>
    <s v="2011"/>
    <s v="Number"/>
    <n v="19"/>
  </r>
  <r>
    <s v="CD545"/>
    <s v="Family Units in Private Households"/>
    <s v="505"/>
    <s v="Two or more family unit households with lone father"/>
    <s v="19"/>
    <s v="Children - 3 child family"/>
    <s v="A06"/>
    <s v="Family units - 7 person"/>
    <s v="2011"/>
    <s v="2011"/>
    <s v="Number"/>
    <n v="4"/>
  </r>
  <r>
    <s v="CD545"/>
    <s v="Family Units in Private Households"/>
    <s v="505"/>
    <s v="Two or more family unit households with lone father"/>
    <s v="19"/>
    <s v="Children - 3 child family"/>
    <s v="A08"/>
    <s v="Family units - 8 person"/>
    <s v="2011"/>
    <s v="2011"/>
    <s v="Number"/>
    <s v=""/>
  </r>
  <r>
    <s v="CD545"/>
    <s v="Family Units in Private Households"/>
    <s v="505"/>
    <s v="Two or more family unit households with lone father"/>
    <s v="19"/>
    <s v="Children - 3 child family"/>
    <s v="A09"/>
    <s v="Family units - 9 person"/>
    <s v="2011"/>
    <s v="2011"/>
    <s v="Number"/>
    <n v="2"/>
  </r>
  <r>
    <s v="CD545"/>
    <s v="Family Units in Private Households"/>
    <s v="505"/>
    <s v="Two or more family unit households with lone father"/>
    <s v="19"/>
    <s v="Children - 3 child family"/>
    <s v="A11"/>
    <s v="Family units - 10 or more persons"/>
    <s v="2011"/>
    <s v="2011"/>
    <s v="Number"/>
    <s v=""/>
  </r>
  <r>
    <s v="CD545"/>
    <s v="Family Units in Private Households"/>
    <s v="505"/>
    <s v="Two or more family unit households with lone father"/>
    <s v="19"/>
    <s v="Children - 3 child family"/>
    <s v="A27"/>
    <s v="All persons in family units"/>
    <s v="2011"/>
    <s v="2011"/>
    <s v="Number"/>
    <n v="1045"/>
  </r>
  <r>
    <s v="CD545"/>
    <s v="Family Units in Private Households"/>
    <s v="505"/>
    <s v="Two or more family unit households with lone father"/>
    <s v="20"/>
    <s v="Children - 4 child family"/>
    <s v="-"/>
    <s v="All family units"/>
    <s v="2011"/>
    <s v="2011"/>
    <s v="Number"/>
    <n v="67"/>
  </r>
  <r>
    <s v="CD545"/>
    <s v="Family Units in Private Households"/>
    <s v="505"/>
    <s v="Two or more family unit households with lone father"/>
    <s v="20"/>
    <s v="Children - 4 child family"/>
    <s v="A01"/>
    <s v="Family units - 2 person"/>
    <s v="2011"/>
    <s v="2011"/>
    <s v="Number"/>
    <s v=""/>
  </r>
  <r>
    <s v="CD545"/>
    <s v="Family Units in Private Households"/>
    <s v="505"/>
    <s v="Two or more family unit households with lone father"/>
    <s v="20"/>
    <s v="Children - 4 child family"/>
    <s v="A02"/>
    <s v="Family units - 3 person"/>
    <s v="2011"/>
    <s v="2011"/>
    <s v="Number"/>
    <s v=""/>
  </r>
  <r>
    <s v="CD545"/>
    <s v="Family Units in Private Households"/>
    <s v="505"/>
    <s v="Two or more family unit households with lone father"/>
    <s v="20"/>
    <s v="Children - 4 child family"/>
    <s v="A03"/>
    <s v="Family units - 4 person"/>
    <s v="2011"/>
    <s v="2011"/>
    <s v="Number"/>
    <s v=""/>
  </r>
  <r>
    <s v="CD545"/>
    <s v="Family Units in Private Households"/>
    <s v="505"/>
    <s v="Two or more family unit households with lone father"/>
    <s v="20"/>
    <s v="Children - 4 child family"/>
    <s v="A04"/>
    <s v="Family units - 5 person"/>
    <s v="2011"/>
    <s v="2011"/>
    <s v="Number"/>
    <s v=""/>
  </r>
  <r>
    <s v="CD545"/>
    <s v="Family Units in Private Households"/>
    <s v="505"/>
    <s v="Two or more family unit households with lone father"/>
    <s v="20"/>
    <s v="Children - 4 child family"/>
    <s v="A05"/>
    <s v="Family units - 6 person"/>
    <s v="2011"/>
    <s v="2011"/>
    <s v="Number"/>
    <n v="60"/>
  </r>
  <r>
    <s v="CD545"/>
    <s v="Family Units in Private Households"/>
    <s v="505"/>
    <s v="Two or more family unit households with lone father"/>
    <s v="20"/>
    <s v="Children - 4 child family"/>
    <s v="A06"/>
    <s v="Family units - 7 person"/>
    <s v="2011"/>
    <s v="2011"/>
    <s v="Number"/>
    <n v="1"/>
  </r>
  <r>
    <s v="CD545"/>
    <s v="Family Units in Private Households"/>
    <s v="505"/>
    <s v="Two or more family unit households with lone father"/>
    <s v="20"/>
    <s v="Children - 4 child family"/>
    <s v="A08"/>
    <s v="Family units - 8 person"/>
    <s v="2011"/>
    <s v="2011"/>
    <s v="Number"/>
    <n v="5"/>
  </r>
  <r>
    <s v="CD545"/>
    <s v="Family Units in Private Households"/>
    <s v="505"/>
    <s v="Two or more family unit households with lone father"/>
    <s v="20"/>
    <s v="Children - 4 child family"/>
    <s v="A09"/>
    <s v="Family units - 9 person"/>
    <s v="2011"/>
    <s v="2011"/>
    <s v="Number"/>
    <s v=""/>
  </r>
  <r>
    <s v="CD545"/>
    <s v="Family Units in Private Households"/>
    <s v="505"/>
    <s v="Two or more family unit households with lone father"/>
    <s v="20"/>
    <s v="Children - 4 child family"/>
    <s v="A11"/>
    <s v="Family units - 10 or more persons"/>
    <s v="2011"/>
    <s v="2011"/>
    <s v="Number"/>
    <n v="1"/>
  </r>
  <r>
    <s v="CD545"/>
    <s v="Family Units in Private Households"/>
    <s v="505"/>
    <s v="Two or more family unit households with lone father"/>
    <s v="20"/>
    <s v="Children - 4 child family"/>
    <s v="A27"/>
    <s v="All persons in family units"/>
    <s v="2011"/>
    <s v="2011"/>
    <s v="Number"/>
    <n v="418"/>
  </r>
  <r>
    <s v="CD545"/>
    <s v="Family Units in Private Households"/>
    <s v="505"/>
    <s v="Two or more family unit households with lone father"/>
    <s v="21"/>
    <s v="Children - 5  child family"/>
    <s v="-"/>
    <s v="All family units"/>
    <s v="2011"/>
    <s v="2011"/>
    <s v="Number"/>
    <n v="17"/>
  </r>
  <r>
    <s v="CD545"/>
    <s v="Family Units in Private Households"/>
    <s v="505"/>
    <s v="Two or more family unit households with lone father"/>
    <s v="21"/>
    <s v="Children - 5  child family"/>
    <s v="A01"/>
    <s v="Family units - 2 person"/>
    <s v="2011"/>
    <s v="2011"/>
    <s v="Number"/>
    <s v=""/>
  </r>
  <r>
    <s v="CD545"/>
    <s v="Family Units in Private Households"/>
    <s v="505"/>
    <s v="Two or more family unit households with lone father"/>
    <s v="21"/>
    <s v="Children - 5  child family"/>
    <s v="A02"/>
    <s v="Family units - 3 person"/>
    <s v="2011"/>
    <s v="2011"/>
    <s v="Number"/>
    <s v=""/>
  </r>
  <r>
    <s v="CD545"/>
    <s v="Family Units in Private Households"/>
    <s v="505"/>
    <s v="Two or more family unit households with lone father"/>
    <s v="21"/>
    <s v="Children - 5  child family"/>
    <s v="A03"/>
    <s v="Family units - 4 person"/>
    <s v="2011"/>
    <s v="2011"/>
    <s v="Number"/>
    <s v=""/>
  </r>
  <r>
    <s v="CD545"/>
    <s v="Family Units in Private Households"/>
    <s v="505"/>
    <s v="Two or more family unit households with lone father"/>
    <s v="21"/>
    <s v="Children - 5  child family"/>
    <s v="A04"/>
    <s v="Family units - 5 person"/>
    <s v="2011"/>
    <s v="2011"/>
    <s v="Number"/>
    <s v=""/>
  </r>
  <r>
    <s v="CD545"/>
    <s v="Family Units in Private Households"/>
    <s v="505"/>
    <s v="Two or more family unit households with lone father"/>
    <s v="21"/>
    <s v="Children - 5  child family"/>
    <s v="A05"/>
    <s v="Family units - 6 person"/>
    <s v="2011"/>
    <s v="2011"/>
    <s v="Number"/>
    <s v=""/>
  </r>
  <r>
    <s v="CD545"/>
    <s v="Family Units in Private Households"/>
    <s v="505"/>
    <s v="Two or more family unit households with lone father"/>
    <s v="21"/>
    <s v="Children - 5  child family"/>
    <s v="A06"/>
    <s v="Family units - 7 person"/>
    <s v="2011"/>
    <s v="2011"/>
    <s v="Number"/>
    <n v="14"/>
  </r>
  <r>
    <s v="CD545"/>
    <s v="Family Units in Private Households"/>
    <s v="505"/>
    <s v="Two or more family unit households with lone father"/>
    <s v="21"/>
    <s v="Children - 5  child family"/>
    <s v="A08"/>
    <s v="Family units - 8 person"/>
    <s v="2011"/>
    <s v="2011"/>
    <s v="Number"/>
    <n v="2"/>
  </r>
  <r>
    <s v="CD545"/>
    <s v="Family Units in Private Households"/>
    <s v="505"/>
    <s v="Two or more family unit households with lone father"/>
    <s v="21"/>
    <s v="Children - 5  child family"/>
    <s v="A09"/>
    <s v="Family units - 9 person"/>
    <s v="2011"/>
    <s v="2011"/>
    <s v="Number"/>
    <n v="1"/>
  </r>
  <r>
    <s v="CD545"/>
    <s v="Family Units in Private Households"/>
    <s v="505"/>
    <s v="Two or more family unit households with lone father"/>
    <s v="21"/>
    <s v="Children - 5  child family"/>
    <s v="A11"/>
    <s v="Family units - 10 or more persons"/>
    <s v="2011"/>
    <s v="2011"/>
    <s v="Number"/>
    <s v=""/>
  </r>
  <r>
    <s v="CD545"/>
    <s v="Family Units in Private Households"/>
    <s v="505"/>
    <s v="Two or more family unit households with lone father"/>
    <s v="21"/>
    <s v="Children - 5  child family"/>
    <s v="A27"/>
    <s v="All persons in family units"/>
    <s v="2011"/>
    <s v="2011"/>
    <s v="Number"/>
    <n v="123"/>
  </r>
  <r>
    <s v="CD545"/>
    <s v="Family Units in Private Households"/>
    <s v="505"/>
    <s v="Two or more family unit households with lone father"/>
    <s v="22"/>
    <s v="Children - 6 child family"/>
    <s v="-"/>
    <s v="All family units"/>
    <s v="2011"/>
    <s v="2011"/>
    <s v="Number"/>
    <n v="3"/>
  </r>
  <r>
    <s v="CD545"/>
    <s v="Family Units in Private Households"/>
    <s v="505"/>
    <s v="Two or more family unit households with lone father"/>
    <s v="22"/>
    <s v="Children - 6 child family"/>
    <s v="A01"/>
    <s v="Family units - 2 person"/>
    <s v="2011"/>
    <s v="2011"/>
    <s v="Number"/>
    <s v=""/>
  </r>
  <r>
    <s v="CD545"/>
    <s v="Family Units in Private Households"/>
    <s v="505"/>
    <s v="Two or more family unit households with lone father"/>
    <s v="22"/>
    <s v="Children - 6 child family"/>
    <s v="A02"/>
    <s v="Family units - 3 person"/>
    <s v="2011"/>
    <s v="2011"/>
    <s v="Number"/>
    <s v=""/>
  </r>
  <r>
    <s v="CD545"/>
    <s v="Family Units in Private Households"/>
    <s v="505"/>
    <s v="Two or more family unit households with lone father"/>
    <s v="22"/>
    <s v="Children - 6 child family"/>
    <s v="A03"/>
    <s v="Family units - 4 person"/>
    <s v="2011"/>
    <s v="2011"/>
    <s v="Number"/>
    <s v=""/>
  </r>
  <r>
    <s v="CD545"/>
    <s v="Family Units in Private Households"/>
    <s v="505"/>
    <s v="Two or more family unit households with lone father"/>
    <s v="22"/>
    <s v="Children - 6 child family"/>
    <s v="A04"/>
    <s v="Family units - 5 person"/>
    <s v="2011"/>
    <s v="2011"/>
    <s v="Number"/>
    <s v=""/>
  </r>
  <r>
    <s v="CD545"/>
    <s v="Family Units in Private Households"/>
    <s v="505"/>
    <s v="Two or more family unit households with lone father"/>
    <s v="22"/>
    <s v="Children - 6 child family"/>
    <s v="A05"/>
    <s v="Family units - 6 person"/>
    <s v="2011"/>
    <s v="2011"/>
    <s v="Number"/>
    <s v=""/>
  </r>
  <r>
    <s v="CD545"/>
    <s v="Family Units in Private Households"/>
    <s v="505"/>
    <s v="Two or more family unit households with lone father"/>
    <s v="22"/>
    <s v="Children - 6 child family"/>
    <s v="A06"/>
    <s v="Family units - 7 person"/>
    <s v="2011"/>
    <s v="2011"/>
    <s v="Number"/>
    <s v=""/>
  </r>
  <r>
    <s v="CD545"/>
    <s v="Family Units in Private Households"/>
    <s v="505"/>
    <s v="Two or more family unit households with lone father"/>
    <s v="22"/>
    <s v="Children - 6 child family"/>
    <s v="A08"/>
    <s v="Family units - 8 person"/>
    <s v="2011"/>
    <s v="2011"/>
    <s v="Number"/>
    <n v="3"/>
  </r>
  <r>
    <s v="CD545"/>
    <s v="Family Units in Private Households"/>
    <s v="505"/>
    <s v="Two or more family unit households with lone father"/>
    <s v="22"/>
    <s v="Children - 6 child family"/>
    <s v="A09"/>
    <s v="Family units - 9 person"/>
    <s v="2011"/>
    <s v="2011"/>
    <s v="Number"/>
    <s v=""/>
  </r>
  <r>
    <s v="CD545"/>
    <s v="Family Units in Private Households"/>
    <s v="505"/>
    <s v="Two or more family unit households with lone father"/>
    <s v="22"/>
    <s v="Children - 6 child family"/>
    <s v="A11"/>
    <s v="Family units - 10 or more persons"/>
    <s v="2011"/>
    <s v="2011"/>
    <s v="Number"/>
    <s v=""/>
  </r>
  <r>
    <s v="CD545"/>
    <s v="Family Units in Private Households"/>
    <s v="505"/>
    <s v="Two or more family unit households with lone father"/>
    <s v="22"/>
    <s v="Children - 6 child family"/>
    <s v="A27"/>
    <s v="All persons in family units"/>
    <s v="2011"/>
    <s v="2011"/>
    <s v="Number"/>
    <n v="24"/>
  </r>
  <r>
    <s v="CD545"/>
    <s v="Family Units in Private Households"/>
    <s v="505"/>
    <s v="Two or more family unit households with lone father"/>
    <s v="23"/>
    <s v="Children - 7 or more child family"/>
    <s v="-"/>
    <s v="All family units"/>
    <s v="2011"/>
    <s v="2011"/>
    <s v="Number"/>
    <n v="5"/>
  </r>
  <r>
    <s v="CD545"/>
    <s v="Family Units in Private Households"/>
    <s v="505"/>
    <s v="Two or more family unit households with lone father"/>
    <s v="23"/>
    <s v="Children - 7 or more child family"/>
    <s v="A01"/>
    <s v="Family units - 2 person"/>
    <s v="2011"/>
    <s v="2011"/>
    <s v="Number"/>
    <s v=""/>
  </r>
  <r>
    <s v="CD545"/>
    <s v="Family Units in Private Households"/>
    <s v="505"/>
    <s v="Two or more family unit households with lone father"/>
    <s v="23"/>
    <s v="Children - 7 or more child family"/>
    <s v="A02"/>
    <s v="Family units - 3 person"/>
    <s v="2011"/>
    <s v="2011"/>
    <s v="Number"/>
    <s v=""/>
  </r>
  <r>
    <s v="CD545"/>
    <s v="Family Units in Private Households"/>
    <s v="505"/>
    <s v="Two or more family unit households with lone father"/>
    <s v="23"/>
    <s v="Children - 7 or more child family"/>
    <s v="A03"/>
    <s v="Family units - 4 person"/>
    <s v="2011"/>
    <s v="2011"/>
    <s v="Number"/>
    <s v=""/>
  </r>
  <r>
    <s v="CD545"/>
    <s v="Family Units in Private Households"/>
    <s v="505"/>
    <s v="Two or more family unit households with lone father"/>
    <s v="23"/>
    <s v="Children - 7 or more child family"/>
    <s v="A04"/>
    <s v="Family units - 5 person"/>
    <s v="2011"/>
    <s v="2011"/>
    <s v="Number"/>
    <s v=""/>
  </r>
  <r>
    <s v="CD545"/>
    <s v="Family Units in Private Households"/>
    <s v="505"/>
    <s v="Two or more family unit households with lone father"/>
    <s v="23"/>
    <s v="Children - 7 or more child family"/>
    <s v="A05"/>
    <s v="Family units - 6 person"/>
    <s v="2011"/>
    <s v="2011"/>
    <s v="Number"/>
    <s v=""/>
  </r>
  <r>
    <s v="CD545"/>
    <s v="Family Units in Private Households"/>
    <s v="505"/>
    <s v="Two or more family unit households with lone father"/>
    <s v="23"/>
    <s v="Children - 7 or more child family"/>
    <s v="A06"/>
    <s v="Family units - 7 person"/>
    <s v="2011"/>
    <s v="2011"/>
    <s v="Number"/>
    <s v=""/>
  </r>
  <r>
    <s v="CD545"/>
    <s v="Family Units in Private Households"/>
    <s v="505"/>
    <s v="Two or more family unit households with lone father"/>
    <s v="23"/>
    <s v="Children - 7 or more child family"/>
    <s v="A08"/>
    <s v="Family units - 8 person"/>
    <s v="2011"/>
    <s v="2011"/>
    <s v="Number"/>
    <s v=""/>
  </r>
  <r>
    <s v="CD545"/>
    <s v="Family Units in Private Households"/>
    <s v="505"/>
    <s v="Two or more family unit households with lone father"/>
    <s v="23"/>
    <s v="Children - 7 or more child family"/>
    <s v="A09"/>
    <s v="Family units - 9 person"/>
    <s v="2011"/>
    <s v="2011"/>
    <s v="Number"/>
    <n v="4"/>
  </r>
  <r>
    <s v="CD545"/>
    <s v="Family Units in Private Households"/>
    <s v="505"/>
    <s v="Two or more family unit households with lone father"/>
    <s v="23"/>
    <s v="Children - 7 or more child family"/>
    <s v="A11"/>
    <s v="Family units - 10 or more persons"/>
    <s v="2011"/>
    <s v="2011"/>
    <s v="Number"/>
    <n v="1"/>
  </r>
  <r>
    <s v="CD545"/>
    <s v="Family Units in Private Households"/>
    <s v="505"/>
    <s v="Two or more family unit households with lone father"/>
    <s v="23"/>
    <s v="Children - 7 or more child family"/>
    <s v="A27"/>
    <s v="All persons in family units"/>
    <s v="2011"/>
    <s v="2011"/>
    <s v="Number"/>
    <n v="46"/>
  </r>
</pivotCacheRecords>
</file>