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961382ea2940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815063e53c41cba4e4fba5865d4371.psmdcp" Id="R35e5cf387b9c44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<x:sst xmlns:x="http://schemas.openxmlformats.org/spreadsheetml/2006/main">
  <x:si>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</x:si>
  <x:si>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</x:si>
  <x:si>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CD540</x:t>
  </x:si>
  <x:si>
    <x:t>Name</x:t>
  </x:si>
  <x:si>
    <x:t>Private Households and Persons  in Private Households in Temporary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</x:si>
  <x:si>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</x:si>
  <x:si>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</x:si>
  <x:si>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</x:si>
  <x:si>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</x:si>
  <x:si>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</x:si>
  <x:si>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</x:si>
  <x:si>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https://ws.cso.ie/public/api.restful/PxStat.Data.Cube_API.ReadDataset/CD540/XLSX/2007/en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</x:si>
  <x:si>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</x:si>
  <x:si>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</x:si>
  <x:si>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</x:si>
  <x:si>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</x:si>
  <x:si>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</x:si>
  <x:si>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</x:si>
  <x:si>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</x:si>
  <x:si>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</x:si>
  <x:si>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</x:si>
  <x:si>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</x:si>
  <x:si>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</x:si>
  <x:si>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</x:si>
  <x:si>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</x:si>
  <x:si>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</x:si>
  <x:si>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</x:si>
  <x:si>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</x:si>
  <x:si>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</x:si>
  <x:si>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</x:si>
  <x:si>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</x:si>
  <x:si>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</x:si>
  <x:si>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</x:si>
  <x:si>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</x:si>
  <x:si>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</x:si>
  <x:si>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</x:si>
  <x:si>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</x:si>
  <x:si>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</x:si>
  <x:si>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</x:si>
  <x:si>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</x:si>
  <x:si>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</x:si>
  <x:si>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</x:si>
  <x:si>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</x:si>
  <x:si>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</x:si>
  <x:si>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</x:si>
  <x:si>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</x:si>
  <x:si>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</x:si>
  <x:si>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</x:si>
  <x:si>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</x:si>
  <x:si>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</x:si>
  <x:si>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</x:si>
  <x:si>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</x:si>
  <x:si>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</x:si>
  <x:si>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</x:si>
  <x:si>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</x:si>
  <x:si>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</x:si>
  <x:si>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</x:si>
  <x:si>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</x:si>
  <x:si>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</x:si>
  <x:si>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</x:si>
  <x:si>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</x:si>
  <x:si>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</x:si>
  <x:si>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</x:si>
  <x:si>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</x:si>
  <x:si>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</x:si>
  <x:si>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</x:si>
  <x:si>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</x:si>
  <x:si>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</x:si>
  <x:si>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</x:si>
  <x:si>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</x:si>
  <x:si>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</x:si>
  <x:si>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</x:si>
  <x:si>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</x:si>
  <x:si>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</x:si>
  <x:si>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</x:si>
  <x:si>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</x:si>
  <x:si>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</x:si>
  <x:si>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</x:si>
  <x:si>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</x:si>
  <x:si>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</x:si>
  <x:si>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</x:si>
  <x:si>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</x:si>
  <x:si>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</x:si>
  <x:si>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</x:si>
  <x:si>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</x:si>
  <x:si>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</x:si>
  <x:si>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</x:si>
  <x:si>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</x:si>
  <x:si>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</x:si>
  <x:si>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</x:si>
  <x:si>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</x:si>
  <x:si>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</x:si>
  <x:si>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</x:si>
  <x:si>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</x:si>
  <x:si>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</x:si>
  <x:si>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</x:si>
  <x:si>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</x:si>
  <x:si>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</x:si>
  <x:si>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</x:si>
  <x:si>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</x:si>
  <x:si>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</x:si>
  <x:si>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</x:si>
  <x:si>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</x:si>
  <x:si>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</x:si>
  <x:si>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</x:si>
  <x:si>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</x:si>
  <x:si>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</x:si>
  <x:si>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</x:si>
  <x:si>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</x:si>
  <x:si>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</x:si>
  <x:si>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</x:si>
  <x:si>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</x:si>
  <x:si>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</x:si>
  <x:si>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</x:si>
  <x:si>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</x:si>
  <x:si>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</x:si>
  <x:si>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</x:si>
  <x:si>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</x:si>
  <x:si>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</x:si>
  <x:si>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</x:si>
  <x:si>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</x:si>
  <x:si>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</x:si>
  <x:si>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</x:si>
  <x:si>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</x:si>
  <x:si>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</x:si>
  <x:si>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</x:si>
  <x:si>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</x:si>
  <x:si>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</x:si>
  <x:si>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</x:si>
  <x:si>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</x:si>
  <x:si>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</x:si>
  <x:si>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</x:si>
  <x:si>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</x:si>
  <x:si>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</x:si>
  <x:si>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</x:si>
  <x:si>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</x:si>
  <x:si>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</x:si>
  <x:si>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</x:si>
  <x:si>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</x:si>
  <x:si>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</x:si>
  <x:si>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</x:si>
  <x:si>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</x:si>
  <x:si>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</x:si>
  <x:si>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One person</x:t>
  </x:si>
  <x:si>
    <x:t>Husband and wife</x:t>
  </x:si>
  <x:si>
    <x:t/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</x:si>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</x:sst>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76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4800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2306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531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195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259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104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279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207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307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219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1342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464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411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218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228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161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130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723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337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308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138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53</x:v>
      </x:c>
      <x:c r="J41" s="0" t="s">
        <x:v>53</x:v>
      </x:c>
      <x:c r="K41" s="0" t="s">
        <x:v>54</x:v>
      </x:c>
      <x:c r="L41" s="0">
        <x:v>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53</x:v>
      </x:c>
      <x:c r="J42" s="0" t="s">
        <x:v>53</x:v>
      </x:c>
      <x:c r="K42" s="0" t="s">
        <x:v>54</x:v>
      </x:c>
      <x:c r="L42" s="0">
        <x:v>429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53</x:v>
      </x:c>
      <x:c r="J43" s="0" t="s">
        <x:v>53</x:v>
      </x:c>
      <x:c r="K43" s="0" t="s">
        <x:v>54</x:v>
      </x:c>
      <x:c r="L43" s="0">
        <x:v>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53</x:v>
      </x:c>
      <x:c r="J44" s="0" t="s">
        <x:v>53</x:v>
      </x:c>
      <x:c r="K44" s="0" t="s">
        <x:v>54</x:v>
      </x:c>
      <x:c r="L44" s="0">
        <x:v>243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53</x:v>
      </x:c>
      <x:c r="J45" s="0" t="s">
        <x:v>53</x:v>
      </x:c>
      <x:c r="K45" s="0" t="s">
        <x:v>54</x:v>
      </x:c>
      <x:c r="L45" s="0">
        <x:v>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141</x:v>
      </x:c>
      <x:c r="F46" s="0" t="s">
        <x:v>142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9840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4807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108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1416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402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490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439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518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221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187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53</x:v>
      </x:c>
      <x:c r="J57" s="0" t="s">
        <x:v>53</x:v>
      </x:c>
      <x:c r="K57" s="0" t="s">
        <x:v>54</x:v>
      </x:c>
      <x:c r="L57" s="0">
        <x:v>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53</x:v>
      </x:c>
      <x:c r="J58" s="0" t="s">
        <x:v>53</x:v>
      </x:c>
      <x:c r="K58" s="0" t="s">
        <x:v>54</x:v>
      </x:c>
      <x:c r="L58" s="0">
        <x:v>124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53</x:v>
      </x:c>
      <x:c r="J59" s="0" t="s">
        <x:v>53</x:v>
      </x:c>
      <x:c r="K59" s="0" t="s">
        <x:v>54</x:v>
      </x:c>
      <x:c r="L59" s="0">
        <x:v>530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53</x:v>
      </x:c>
      <x:c r="J60" s="0" t="s">
        <x:v>53</x:v>
      </x:c>
      <x:c r="K60" s="0" t="s">
        <x:v>54</x:v>
      </x:c>
      <x:c r="L60" s="0">
        <x:v>399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53</x:v>
      </x:c>
      <x:c r="J61" s="0" t="s">
        <x:v>53</x:v>
      </x:c>
      <x:c r="K61" s="0" t="s">
        <x:v>54</x:v>
      </x:c>
      <x:c r="L61" s="0">
        <x:v>260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53</x:v>
      </x:c>
      <x:c r="J62" s="0" t="s">
        <x:v>53</x:v>
      </x:c>
      <x:c r="K62" s="0" t="s">
        <x:v>54</x:v>
      </x:c>
      <x:c r="L62" s="0">
        <x:v>550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53</x:v>
      </x:c>
      <x:c r="J63" s="0" t="s">
        <x:v>53</x:v>
      </x:c>
      <x:c r="K63" s="0" t="s">
        <x:v>54</x:v>
      </x:c>
      <x:c r="L63" s="0">
        <x:v>411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53</x:v>
      </x:c>
      <x:c r="J64" s="0" t="s">
        <x:v>53</x:v>
      </x:c>
      <x:c r="K64" s="0" t="s">
        <x:v>54</x:v>
      </x:c>
      <x:c r="L64" s="0">
        <x:v>2796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53</x:v>
      </x:c>
      <x:c r="J65" s="0" t="s">
        <x:v>53</x:v>
      </x:c>
      <x:c r="K65" s="0" t="s">
        <x:v>54</x:v>
      </x:c>
      <x:c r="L65" s="0">
        <x:v>188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53</x:v>
      </x:c>
      <x:c r="J66" s="0" t="s">
        <x:v>53</x:v>
      </x:c>
      <x:c r="K66" s="0" t="s">
        <x:v>54</x:v>
      </x:c>
      <x:c r="L66" s="0">
        <x:v>878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53</x:v>
      </x:c>
      <x:c r="J67" s="0" t="s">
        <x:v>53</x:v>
      </x:c>
      <x:c r="K67" s="0" t="s">
        <x:v>54</x:v>
      </x:c>
      <x:c r="L67" s="0">
        <x:v>227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53</x:v>
      </x:c>
      <x:c r="J68" s="0" t="s">
        <x:v>53</x:v>
      </x:c>
      <x:c r="K68" s="0" t="s">
        <x:v>54</x:v>
      </x:c>
      <x:c r="L68" s="0">
        <x:v>651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53</x:v>
      </x:c>
      <x:c r="J69" s="0" t="s">
        <x:v>53</x:v>
      </x:c>
      <x:c r="K69" s="0" t="s">
        <x:v>54</x:v>
      </x:c>
      <x:c r="L69" s="0">
        <x:v>336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53</x:v>
      </x:c>
      <x:c r="J70" s="0" t="s">
        <x:v>53</x:v>
      </x:c>
      <x:c r="K70" s="0" t="s">
        <x:v>54</x:v>
      </x:c>
      <x:c r="L70" s="0">
        <x:v>658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53</x:v>
      </x:c>
      <x:c r="J71" s="0" t="s">
        <x:v>53</x:v>
      </x:c>
      <x:c r="K71" s="0" t="s">
        <x:v>54</x:v>
      </x:c>
      <x:c r="L71" s="0">
        <x:v>251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53</x:v>
      </x:c>
      <x:c r="J72" s="0" t="s">
        <x:v>53</x:v>
      </x:c>
      <x:c r="K72" s="0" t="s">
        <x:v>54</x:v>
      </x:c>
      <x:c r="L72" s="0">
        <x:v>407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53</x:v>
      </x:c>
      <x:c r="J73" s="0" t="s">
        <x:v>53</x:v>
      </x:c>
      <x:c r="K73" s="0" t="s">
        <x:v>54</x:v>
      </x:c>
      <x:c r="L73" s="0">
        <x:v>183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53</x:v>
      </x:c>
      <x:c r="J74" s="0" t="s">
        <x:v>53</x:v>
      </x:c>
      <x:c r="K74" s="0" t="s">
        <x:v>54</x:v>
      </x:c>
      <x:c r="L74" s="0">
        <x:v>326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53</x:v>
      </x:c>
      <x:c r="J75" s="0" t="s">
        <x:v>53</x:v>
      </x:c>
      <x:c r="K75" s="0" t="s">
        <x:v>54</x:v>
      </x:c>
      <x:c r="L75" s="0">
        <x:v>227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53</x:v>
      </x:c>
      <x:c r="J76" s="0" t="s">
        <x:v>53</x:v>
      </x:c>
      <x:c r="K76" s="0" t="s">
        <x:v>54</x:v>
      </x:c>
      <x:c r="L76" s="0">
        <x:v>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53</x:v>
      </x:c>
      <x:c r="J77" s="0" t="s">
        <x:v>53</x:v>
      </x:c>
      <x:c r="K77" s="0" t="s">
        <x:v>54</x:v>
      </x:c>
      <x:c r="L77" s="0">
        <x:v>149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53</x:v>
      </x:c>
      <x:c r="J78" s="0" t="s">
        <x:v>53</x:v>
      </x:c>
      <x:c r="K78" s="0" t="s">
        <x:v>54</x:v>
      </x:c>
      <x:c r="L78" s="0">
        <x:v>1528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53</x:v>
      </x:c>
      <x:c r="J79" s="0" t="s">
        <x:v>53</x:v>
      </x:c>
      <x:c r="K79" s="0" t="s">
        <x:v>54</x:v>
      </x:c>
      <x:c r="L79" s="0">
        <x:v>772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53</x:v>
      </x:c>
      <x:c r="J80" s="0" t="s">
        <x:v>53</x:v>
      </x:c>
      <x:c r="K80" s="0" t="s">
        <x:v>54</x:v>
      </x:c>
      <x:c r="L80" s="0">
        <x:v>113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53</x:v>
      </x:c>
      <x:c r="J81" s="0" t="s">
        <x:v>53</x:v>
      </x:c>
      <x:c r="K81" s="0" t="s">
        <x:v>54</x:v>
      </x:c>
      <x:c r="L81" s="0">
        <x:v>659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53</x:v>
      </x:c>
      <x:c r="J82" s="0" t="s">
        <x:v>53</x:v>
      </x:c>
      <x:c r="K82" s="0" t="s">
        <x:v>54</x:v>
      </x:c>
      <x:c r="L82" s="0">
        <x:v>156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53</x:v>
      </x:c>
      <x:c r="J83" s="0" t="s">
        <x:v>53</x:v>
      </x:c>
      <x:c r="K83" s="0" t="s">
        <x:v>54</x:v>
      </x:c>
      <x:c r="L83" s="0">
        <x:v>237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53</x:v>
      </x:c>
      <x:c r="J84" s="0" t="s">
        <x:v>53</x:v>
      </x:c>
      <x:c r="K84" s="0" t="s">
        <x:v>54</x:v>
      </x:c>
      <x:c r="L84" s="0">
        <x:v>125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53</x:v>
      </x:c>
      <x:c r="J85" s="0" t="s">
        <x:v>53</x:v>
      </x:c>
      <x:c r="K85" s="0" t="s">
        <x:v>54</x:v>
      </x:c>
      <x:c r="L85" s="0">
        <x:v>238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53</x:v>
      </x:c>
      <x:c r="J86" s="0" t="s">
        <x:v>53</x:v>
      </x:c>
      <x:c r="K86" s="0" t="s">
        <x:v>54</x:v>
      </x:c>
      <x:c r="L86" s="0">
        <x:v>709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53</x:v>
      </x:c>
      <x:c r="J87" s="0" t="s">
        <x:v>53</x:v>
      </x:c>
      <x:c r="K87" s="0" t="s">
        <x:v>54</x:v>
      </x:c>
      <x:c r="L87" s="0">
        <x:v>147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53</x:v>
      </x:c>
      <x:c r="J88" s="0" t="s">
        <x:v>53</x:v>
      </x:c>
      <x:c r="K88" s="0" t="s">
        <x:v>54</x:v>
      </x:c>
      <x:c r="L88" s="0">
        <x:v>417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53</x:v>
      </x:c>
      <x:c r="J89" s="0" t="s">
        <x:v>53</x:v>
      </x:c>
      <x:c r="K89" s="0" t="s">
        <x:v>54</x:v>
      </x:c>
      <x:c r="L89" s="0">
        <x:v>145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143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2653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143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1196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143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48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143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229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143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82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143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16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143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84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143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47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143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131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143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53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143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65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143</x:v>
      </x:c>
      <x:c r="E101" s="0" t="s">
        <x:v>50</x:v>
      </x:c>
      <x:c r="F101" s="0" t="s">
        <x:v>51</x:v>
      </x:c>
      <x:c r="G101" s="0" t="s">
        <x:v>75</x:v>
      </x:c>
      <x:c r="H101" s="0" t="s">
        <x:v>76</x:v>
      </x:c>
      <x:c r="I101" s="0" t="s">
        <x:v>53</x:v>
      </x:c>
      <x:c r="J101" s="0" t="s">
        <x:v>53</x:v>
      </x:c>
      <x:c r="K101" s="0" t="s">
        <x:v>54</x:v>
      </x:c>
      <x:c r="L101" s="0">
        <x:v>30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143</x:v>
      </x:c>
      <x:c r="E102" s="0" t="s">
        <x:v>50</x:v>
      </x:c>
      <x:c r="F102" s="0" t="s">
        <x:v>51</x:v>
      </x:c>
      <x:c r="G102" s="0" t="s">
        <x:v>77</x:v>
      </x:c>
      <x:c r="H102" s="0" t="s">
        <x:v>78</x:v>
      </x:c>
      <x:c r="I102" s="0" t="s">
        <x:v>53</x:v>
      </x:c>
      <x:c r="J102" s="0" t="s">
        <x:v>53</x:v>
      </x:c>
      <x:c r="K102" s="0" t="s">
        <x:v>54</x:v>
      </x:c>
      <x:c r="L102" s="0">
        <x:v>45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143</x:v>
      </x:c>
      <x:c r="E103" s="0" t="s">
        <x:v>50</x:v>
      </x:c>
      <x:c r="F103" s="0" t="s">
        <x:v>51</x:v>
      </x:c>
      <x:c r="G103" s="0" t="s">
        <x:v>79</x:v>
      </x:c>
      <x:c r="H103" s="0" t="s">
        <x:v>80</x:v>
      </x:c>
      <x:c r="I103" s="0" t="s">
        <x:v>53</x:v>
      </x:c>
      <x:c r="J103" s="0" t="s">
        <x:v>53</x:v>
      </x:c>
      <x:c r="K103" s="0" t="s">
        <x:v>54</x:v>
      </x:c>
      <x:c r="L103" s="0">
        <x:v>135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143</x:v>
      </x:c>
      <x:c r="E104" s="0" t="s">
        <x:v>50</x:v>
      </x:c>
      <x:c r="F104" s="0" t="s">
        <x:v>51</x:v>
      </x:c>
      <x:c r="G104" s="0" t="s">
        <x:v>81</x:v>
      </x:c>
      <x:c r="H104" s="0" t="s">
        <x:v>82</x:v>
      </x:c>
      <x:c r="I104" s="0" t="s">
        <x:v>53</x:v>
      </x:c>
      <x:c r="J104" s="0" t="s">
        <x:v>53</x:v>
      </x:c>
      <x:c r="K104" s="0" t="s">
        <x:v>54</x:v>
      </x:c>
      <x:c r="L104" s="0">
        <x:v>120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143</x:v>
      </x:c>
      <x:c r="E105" s="0" t="s">
        <x:v>50</x:v>
      </x:c>
      <x:c r="F105" s="0" t="s">
        <x:v>51</x:v>
      </x:c>
      <x:c r="G105" s="0" t="s">
        <x:v>83</x:v>
      </x:c>
      <x:c r="H105" s="0" t="s">
        <x:v>84</x:v>
      </x:c>
      <x:c r="I105" s="0" t="s">
        <x:v>53</x:v>
      </x:c>
      <x:c r="J105" s="0" t="s">
        <x:v>53</x:v>
      </x:c>
      <x:c r="K105" s="0" t="s">
        <x:v>54</x:v>
      </x:c>
      <x:c r="L105" s="0">
        <x:v>47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143</x:v>
      </x:c>
      <x:c r="E106" s="0" t="s">
        <x:v>50</x:v>
      </x:c>
      <x:c r="F106" s="0" t="s">
        <x:v>51</x:v>
      </x:c>
      <x:c r="G106" s="0" t="s">
        <x:v>85</x:v>
      </x:c>
      <x:c r="H106" s="0" t="s">
        <x:v>86</x:v>
      </x:c>
      <x:c r="I106" s="0" t="s">
        <x:v>53</x:v>
      </x:c>
      <x:c r="J106" s="0" t="s">
        <x:v>53</x:v>
      </x:c>
      <x:c r="K106" s="0" t="s">
        <x:v>54</x:v>
      </x:c>
      <x:c r="L106" s="0">
        <x:v>169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143</x:v>
      </x:c>
      <x:c r="E107" s="0" t="s">
        <x:v>50</x:v>
      </x:c>
      <x:c r="F107" s="0" t="s">
        <x:v>51</x:v>
      </x:c>
      <x:c r="G107" s="0" t="s">
        <x:v>87</x:v>
      </x:c>
      <x:c r="H107" s="0" t="s">
        <x:v>88</x:v>
      </x:c>
      <x:c r="I107" s="0" t="s">
        <x:v>53</x:v>
      </x:c>
      <x:c r="J107" s="0" t="s">
        <x:v>53</x:v>
      </x:c>
      <x:c r="K107" s="0" t="s">
        <x:v>54</x:v>
      </x:c>
      <x:c r="L107" s="0">
        <x:v>124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143</x:v>
      </x:c>
      <x:c r="E108" s="0" t="s">
        <x:v>50</x:v>
      </x:c>
      <x:c r="F108" s="0" t="s">
        <x:v>51</x:v>
      </x:c>
      <x:c r="G108" s="0" t="s">
        <x:v>89</x:v>
      </x:c>
      <x:c r="H108" s="0" t="s">
        <x:v>90</x:v>
      </x:c>
      <x:c r="I108" s="0" t="s">
        <x:v>53</x:v>
      </x:c>
      <x:c r="J108" s="0" t="s">
        <x:v>53</x:v>
      </x:c>
      <x:c r="K108" s="0" t="s">
        <x:v>54</x:v>
      </x:c>
      <x:c r="L108" s="0">
        <x:v>775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143</x:v>
      </x:c>
      <x:c r="E109" s="0" t="s">
        <x:v>50</x:v>
      </x:c>
      <x:c r="F109" s="0" t="s">
        <x:v>51</x:v>
      </x:c>
      <x:c r="G109" s="0" t="s">
        <x:v>91</x:v>
      </x:c>
      <x:c r="H109" s="0" t="s">
        <x:v>92</x:v>
      </x:c>
      <x:c r="I109" s="0" t="s">
        <x:v>53</x:v>
      </x:c>
      <x:c r="J109" s="0" t="s">
        <x:v>53</x:v>
      </x:c>
      <x:c r="K109" s="0" t="s">
        <x:v>54</x:v>
      </x:c>
      <x:c r="L109" s="0">
        <x:v>82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143</x:v>
      </x:c>
      <x:c r="E110" s="0" t="s">
        <x:v>50</x:v>
      </x:c>
      <x:c r="F110" s="0" t="s">
        <x:v>51</x:v>
      </x:c>
      <x:c r="G110" s="0" t="s">
        <x:v>93</x:v>
      </x:c>
      <x:c r="H110" s="0" t="s">
        <x:v>94</x:v>
      </x:c>
      <x:c r="I110" s="0" t="s">
        <x:v>53</x:v>
      </x:c>
      <x:c r="J110" s="0" t="s">
        <x:v>53</x:v>
      </x:c>
      <x:c r="K110" s="0" t="s">
        <x:v>54</x:v>
      </x:c>
      <x:c r="L110" s="0">
        <x:v>278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143</x:v>
      </x:c>
      <x:c r="E111" s="0" t="s">
        <x:v>50</x:v>
      </x:c>
      <x:c r="F111" s="0" t="s">
        <x:v>51</x:v>
      </x:c>
      <x:c r="G111" s="0" t="s">
        <x:v>95</x:v>
      </x:c>
      <x:c r="H111" s="0" t="s">
        <x:v>96</x:v>
      </x:c>
      <x:c r="I111" s="0" t="s">
        <x:v>53</x:v>
      </x:c>
      <x:c r="J111" s="0" t="s">
        <x:v>53</x:v>
      </x:c>
      <x:c r="K111" s="0" t="s">
        <x:v>54</x:v>
      </x:c>
      <x:c r="L111" s="0">
        <x:v>6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143</x:v>
      </x:c>
      <x:c r="E112" s="0" t="s">
        <x:v>50</x:v>
      </x:c>
      <x:c r="F112" s="0" t="s">
        <x:v>51</x:v>
      </x:c>
      <x:c r="G112" s="0" t="s">
        <x:v>97</x:v>
      </x:c>
      <x:c r="H112" s="0" t="s">
        <x:v>98</x:v>
      </x:c>
      <x:c r="I112" s="0" t="s">
        <x:v>53</x:v>
      </x:c>
      <x:c r="J112" s="0" t="s">
        <x:v>53</x:v>
      </x:c>
      <x:c r="K112" s="0" t="s">
        <x:v>54</x:v>
      </x:c>
      <x:c r="L112" s="0">
        <x:v>272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143</x:v>
      </x:c>
      <x:c r="E113" s="0" t="s">
        <x:v>50</x:v>
      </x:c>
      <x:c r="F113" s="0" t="s">
        <x:v>51</x:v>
      </x:c>
      <x:c r="G113" s="0" t="s">
        <x:v>99</x:v>
      </x:c>
      <x:c r="H113" s="0" t="s">
        <x:v>100</x:v>
      </x:c>
      <x:c r="I113" s="0" t="s">
        <x:v>53</x:v>
      </x:c>
      <x:c r="J113" s="0" t="s">
        <x:v>53</x:v>
      </x:c>
      <x:c r="K113" s="0" t="s">
        <x:v>54</x:v>
      </x:c>
      <x:c r="L113" s="0">
        <x:v>159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143</x:v>
      </x:c>
      <x:c r="E114" s="0" t="s">
        <x:v>50</x:v>
      </x:c>
      <x:c r="F114" s="0" t="s">
        <x:v>51</x:v>
      </x:c>
      <x:c r="G114" s="0" t="s">
        <x:v>101</x:v>
      </x:c>
      <x:c r="H114" s="0" t="s">
        <x:v>102</x:v>
      </x:c>
      <x:c r="I114" s="0" t="s">
        <x:v>53</x:v>
      </x:c>
      <x:c r="J114" s="0" t="s">
        <x:v>53</x:v>
      </x:c>
      <x:c r="K114" s="0" t="s">
        <x:v>54</x:v>
      </x:c>
      <x:c r="L114" s="0">
        <x:v>92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143</x:v>
      </x:c>
      <x:c r="E115" s="0" t="s">
        <x:v>50</x:v>
      </x:c>
      <x:c r="F115" s="0" t="s">
        <x:v>51</x:v>
      </x:c>
      <x:c r="G115" s="0" t="s">
        <x:v>103</x:v>
      </x:c>
      <x:c r="H115" s="0" t="s">
        <x:v>104</x:v>
      </x:c>
      <x:c r="I115" s="0" t="s">
        <x:v>53</x:v>
      </x:c>
      <x:c r="J115" s="0" t="s">
        <x:v>53</x:v>
      </x:c>
      <x:c r="K115" s="0" t="s">
        <x:v>54</x:v>
      </x:c>
      <x:c r="L115" s="0">
        <x:v>16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143</x:v>
      </x:c>
      <x:c r="E116" s="0" t="s">
        <x:v>50</x:v>
      </x:c>
      <x:c r="F116" s="0" t="s">
        <x:v>51</x:v>
      </x:c>
      <x:c r="G116" s="0" t="s">
        <x:v>105</x:v>
      </x:c>
      <x:c r="H116" s="0" t="s">
        <x:v>106</x:v>
      </x:c>
      <x:c r="I116" s="0" t="s">
        <x:v>53</x:v>
      </x:c>
      <x:c r="J116" s="0" t="s">
        <x:v>53</x:v>
      </x:c>
      <x:c r="K116" s="0" t="s">
        <x:v>54</x:v>
      </x:c>
      <x:c r="L116" s="0">
        <x:v>76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143</x:v>
      </x:c>
      <x:c r="E117" s="0" t="s">
        <x:v>50</x:v>
      </x:c>
      <x:c r="F117" s="0" t="s">
        <x:v>51</x:v>
      </x:c>
      <x:c r="G117" s="0" t="s">
        <x:v>107</x:v>
      </x:c>
      <x:c r="H117" s="0" t="s">
        <x:v>108</x:v>
      </x:c>
      <x:c r="I117" s="0" t="s">
        <x:v>53</x:v>
      </x:c>
      <x:c r="J117" s="0" t="s">
        <x:v>53</x:v>
      </x:c>
      <x:c r="K117" s="0" t="s">
        <x:v>54</x:v>
      </x:c>
      <x:c r="L117" s="0">
        <x:v>58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143</x:v>
      </x:c>
      <x:c r="E118" s="0" t="s">
        <x:v>50</x:v>
      </x:c>
      <x:c r="F118" s="0" t="s">
        <x:v>51</x:v>
      </x:c>
      <x:c r="G118" s="0" t="s">
        <x:v>109</x:v>
      </x:c>
      <x:c r="H118" s="0" t="s">
        <x:v>110</x:v>
      </x:c>
      <x:c r="I118" s="0" t="s">
        <x:v>53</x:v>
      </x:c>
      <x:c r="J118" s="0" t="s">
        <x:v>53</x:v>
      </x:c>
      <x:c r="K118" s="0" t="s">
        <x:v>54</x:v>
      </x:c>
      <x:c r="L118" s="0">
        <x:v>64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143</x:v>
      </x:c>
      <x:c r="E119" s="0" t="s">
        <x:v>50</x:v>
      </x:c>
      <x:c r="F119" s="0" t="s">
        <x:v>51</x:v>
      </x:c>
      <x:c r="G119" s="0" t="s">
        <x:v>111</x:v>
      </x:c>
      <x:c r="H119" s="0" t="s">
        <x:v>112</x:v>
      </x:c>
      <x:c r="I119" s="0" t="s">
        <x:v>53</x:v>
      </x:c>
      <x:c r="J119" s="0" t="s">
        <x:v>53</x:v>
      </x:c>
      <x:c r="K119" s="0" t="s">
        <x:v>54</x:v>
      </x:c>
      <x:c r="L119" s="0">
        <x:v>42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143</x:v>
      </x:c>
      <x:c r="E120" s="0" t="s">
        <x:v>50</x:v>
      </x:c>
      <x:c r="F120" s="0" t="s">
        <x:v>51</x:v>
      </x:c>
      <x:c r="G120" s="0" t="s">
        <x:v>113</x:v>
      </x:c>
      <x:c r="H120" s="0" t="s">
        <x:v>114</x:v>
      </x:c>
      <x:c r="I120" s="0" t="s">
        <x:v>53</x:v>
      </x:c>
      <x:c r="J120" s="0" t="s">
        <x:v>53</x:v>
      </x:c>
      <x:c r="K120" s="0" t="s">
        <x:v>54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143</x:v>
      </x:c>
      <x:c r="E121" s="0" t="s">
        <x:v>50</x:v>
      </x:c>
      <x:c r="F121" s="0" t="s">
        <x:v>51</x:v>
      </x:c>
      <x:c r="G121" s="0" t="s">
        <x:v>115</x:v>
      </x:c>
      <x:c r="H121" s="0" t="s">
        <x:v>116</x:v>
      </x:c>
      <x:c r="I121" s="0" t="s">
        <x:v>53</x:v>
      </x:c>
      <x:c r="J121" s="0" t="s">
        <x:v>53</x:v>
      </x:c>
      <x:c r="K121" s="0" t="s">
        <x:v>54</x:v>
      </x:c>
      <x:c r="L121" s="0">
        <x:v>39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143</x:v>
      </x:c>
      <x:c r="E122" s="0" t="s">
        <x:v>50</x:v>
      </x:c>
      <x:c r="F122" s="0" t="s">
        <x:v>51</x:v>
      </x:c>
      <x:c r="G122" s="0" t="s">
        <x:v>117</x:v>
      </x:c>
      <x:c r="H122" s="0" t="s">
        <x:v>118</x:v>
      </x:c>
      <x:c r="I122" s="0" t="s">
        <x:v>53</x:v>
      </x:c>
      <x:c r="J122" s="0" t="s">
        <x:v>53</x:v>
      </x:c>
      <x:c r="K122" s="0" t="s">
        <x:v>54</x:v>
      </x:c>
      <x:c r="L122" s="0">
        <x:v>402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143</x:v>
      </x:c>
      <x:c r="E123" s="0" t="s">
        <x:v>50</x:v>
      </x:c>
      <x:c r="F123" s="0" t="s">
        <x:v>51</x:v>
      </x:c>
      <x:c r="G123" s="0" t="s">
        <x:v>119</x:v>
      </x:c>
      <x:c r="H123" s="0" t="s">
        <x:v>120</x:v>
      </x:c>
      <x:c r="I123" s="0" t="s">
        <x:v>53</x:v>
      </x:c>
      <x:c r="J123" s="0" t="s">
        <x:v>53</x:v>
      </x:c>
      <x:c r="K123" s="0" t="s">
        <x:v>54</x:v>
      </x:c>
      <x:c r="L123" s="0">
        <x:v>171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143</x:v>
      </x:c>
      <x:c r="E124" s="0" t="s">
        <x:v>50</x:v>
      </x:c>
      <x:c r="F124" s="0" t="s">
        <x:v>51</x:v>
      </x:c>
      <x:c r="G124" s="0" t="s">
        <x:v>121</x:v>
      </x:c>
      <x:c r="H124" s="0" t="s">
        <x:v>122</x:v>
      </x:c>
      <x:c r="I124" s="0" t="s">
        <x:v>53</x:v>
      </x:c>
      <x:c r="J124" s="0" t="s">
        <x:v>53</x:v>
      </x:c>
      <x:c r="K124" s="0" t="s">
        <x:v>54</x:v>
      </x:c>
      <x:c r="L124" s="0">
        <x:v>11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143</x:v>
      </x:c>
      <x:c r="E125" s="0" t="s">
        <x:v>50</x:v>
      </x:c>
      <x:c r="F125" s="0" t="s">
        <x:v>51</x:v>
      </x:c>
      <x:c r="G125" s="0" t="s">
        <x:v>123</x:v>
      </x:c>
      <x:c r="H125" s="0" t="s">
        <x:v>124</x:v>
      </x:c>
      <x:c r="I125" s="0" t="s">
        <x:v>53</x:v>
      </x:c>
      <x:c r="J125" s="0" t="s">
        <x:v>53</x:v>
      </x:c>
      <x:c r="K125" s="0" t="s">
        <x:v>54</x:v>
      </x:c>
      <x:c r="L125" s="0">
        <x:v>160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143</x:v>
      </x:c>
      <x:c r="E126" s="0" t="s">
        <x:v>50</x:v>
      </x:c>
      <x:c r="F126" s="0" t="s">
        <x:v>51</x:v>
      </x:c>
      <x:c r="G126" s="0" t="s">
        <x:v>125</x:v>
      </x:c>
      <x:c r="H126" s="0" t="s">
        <x:v>126</x:v>
      </x:c>
      <x:c r="I126" s="0" t="s">
        <x:v>53</x:v>
      </x:c>
      <x:c r="J126" s="0" t="s">
        <x:v>53</x:v>
      </x:c>
      <x:c r="K126" s="0" t="s">
        <x:v>54</x:v>
      </x:c>
      <x:c r="L126" s="0">
        <x:v>51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143</x:v>
      </x:c>
      <x:c r="E127" s="0" t="s">
        <x:v>50</x:v>
      </x:c>
      <x:c r="F127" s="0" t="s">
        <x:v>51</x:v>
      </x:c>
      <x:c r="G127" s="0" t="s">
        <x:v>127</x:v>
      </x:c>
      <x:c r="H127" s="0" t="s">
        <x:v>128</x:v>
      </x:c>
      <x:c r="I127" s="0" t="s">
        <x:v>53</x:v>
      </x:c>
      <x:c r="J127" s="0" t="s">
        <x:v>53</x:v>
      </x:c>
      <x:c r="K127" s="0" t="s">
        <x:v>54</x:v>
      </x:c>
      <x:c r="L127" s="0">
        <x:v>91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143</x:v>
      </x:c>
      <x:c r="E128" s="0" t="s">
        <x:v>50</x:v>
      </x:c>
      <x:c r="F128" s="0" t="s">
        <x:v>51</x:v>
      </x:c>
      <x:c r="G128" s="0" t="s">
        <x:v>129</x:v>
      </x:c>
      <x:c r="H128" s="0" t="s">
        <x:v>130</x:v>
      </x:c>
      <x:c r="I128" s="0" t="s">
        <x:v>53</x:v>
      </x:c>
      <x:c r="J128" s="0" t="s">
        <x:v>53</x:v>
      </x:c>
      <x:c r="K128" s="0" t="s">
        <x:v>54</x:v>
      </x:c>
      <x:c r="L128" s="0">
        <x:v>39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143</x:v>
      </x:c>
      <x:c r="E129" s="0" t="s">
        <x:v>50</x:v>
      </x:c>
      <x:c r="F129" s="0" t="s">
        <x:v>51</x:v>
      </x:c>
      <x:c r="G129" s="0" t="s">
        <x:v>131</x:v>
      </x:c>
      <x:c r="H129" s="0" t="s">
        <x:v>132</x:v>
      </x:c>
      <x:c r="I129" s="0" t="s">
        <x:v>53</x:v>
      </x:c>
      <x:c r="J129" s="0" t="s">
        <x:v>53</x:v>
      </x:c>
      <x:c r="K129" s="0" t="s">
        <x:v>54</x:v>
      </x:c>
      <x:c r="L129" s="0">
        <x:v>50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143</x:v>
      </x:c>
      <x:c r="E130" s="0" t="s">
        <x:v>50</x:v>
      </x:c>
      <x:c r="F130" s="0" t="s">
        <x:v>51</x:v>
      </x:c>
      <x:c r="G130" s="0" t="s">
        <x:v>133</x:v>
      </x:c>
      <x:c r="H130" s="0" t="s">
        <x:v>134</x:v>
      </x:c>
      <x:c r="I130" s="0" t="s">
        <x:v>53</x:v>
      </x:c>
      <x:c r="J130" s="0" t="s">
        <x:v>53</x:v>
      </x:c>
      <x:c r="K130" s="0" t="s">
        <x:v>54</x:v>
      </x:c>
      <x:c r="L130" s="0">
        <x:v>280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143</x:v>
      </x:c>
      <x:c r="E131" s="0" t="s">
        <x:v>50</x:v>
      </x:c>
      <x:c r="F131" s="0" t="s">
        <x:v>51</x:v>
      </x:c>
      <x:c r="G131" s="0" t="s">
        <x:v>135</x:v>
      </x:c>
      <x:c r="H131" s="0" t="s">
        <x:v>136</x:v>
      </x:c>
      <x:c r="I131" s="0" t="s">
        <x:v>53</x:v>
      </x:c>
      <x:c r="J131" s="0" t="s">
        <x:v>53</x:v>
      </x:c>
      <x:c r="K131" s="0" t="s">
        <x:v>54</x:v>
      </x:c>
      <x:c r="L131" s="0">
        <x:v>66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143</x:v>
      </x:c>
      <x:c r="E132" s="0" t="s">
        <x:v>50</x:v>
      </x:c>
      <x:c r="F132" s="0" t="s">
        <x:v>51</x:v>
      </x:c>
      <x:c r="G132" s="0" t="s">
        <x:v>137</x:v>
      </x:c>
      <x:c r="H132" s="0" t="s">
        <x:v>138</x:v>
      </x:c>
      <x:c r="I132" s="0" t="s">
        <x:v>53</x:v>
      </x:c>
      <x:c r="J132" s="0" t="s">
        <x:v>53</x:v>
      </x:c>
      <x:c r="K132" s="0" t="s">
        <x:v>54</x:v>
      </x:c>
      <x:c r="L132" s="0">
        <x:v>158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143</x:v>
      </x:c>
      <x:c r="E133" s="0" t="s">
        <x:v>50</x:v>
      </x:c>
      <x:c r="F133" s="0" t="s">
        <x:v>51</x:v>
      </x:c>
      <x:c r="G133" s="0" t="s">
        <x:v>139</x:v>
      </x:c>
      <x:c r="H133" s="0" t="s">
        <x:v>140</x:v>
      </x:c>
      <x:c r="I133" s="0" t="s">
        <x:v>53</x:v>
      </x:c>
      <x:c r="J133" s="0" t="s">
        <x:v>53</x:v>
      </x:c>
      <x:c r="K133" s="0" t="s">
        <x:v>54</x:v>
      </x:c>
      <x:c r="L133" s="0">
        <x:v>56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143</x:v>
      </x:c>
      <x:c r="E134" s="0" t="s">
        <x:v>141</x:v>
      </x:c>
      <x:c r="F134" s="0" t="s">
        <x:v>142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2653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143</x:v>
      </x:c>
      <x:c r="E135" s="0" t="s">
        <x:v>141</x:v>
      </x:c>
      <x:c r="F135" s="0" t="s">
        <x:v>142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1196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143</x:v>
      </x:c>
      <x:c r="E136" s="0" t="s">
        <x:v>141</x:v>
      </x:c>
      <x:c r="F136" s="0" t="s">
        <x:v>142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48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143</x:v>
      </x:c>
      <x:c r="E137" s="0" t="s">
        <x:v>141</x:v>
      </x:c>
      <x:c r="F137" s="0" t="s">
        <x:v>142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229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143</x:v>
      </x:c>
      <x:c r="E138" s="0" t="s">
        <x:v>141</x:v>
      </x:c>
      <x:c r="F138" s="0" t="s">
        <x:v>142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82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143</x:v>
      </x:c>
      <x:c r="E139" s="0" t="s">
        <x:v>141</x:v>
      </x:c>
      <x:c r="F139" s="0" t="s">
        <x:v>142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16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143</x:v>
      </x:c>
      <x:c r="E140" s="0" t="s">
        <x:v>141</x:v>
      </x:c>
      <x:c r="F140" s="0" t="s">
        <x:v>142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84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143</x:v>
      </x:c>
      <x:c r="E141" s="0" t="s">
        <x:v>141</x:v>
      </x:c>
      <x:c r="F141" s="0" t="s">
        <x:v>142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47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143</x:v>
      </x:c>
      <x:c r="E142" s="0" t="s">
        <x:v>141</x:v>
      </x:c>
      <x:c r="F142" s="0" t="s">
        <x:v>142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131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143</x:v>
      </x:c>
      <x:c r="E143" s="0" t="s">
        <x:v>141</x:v>
      </x:c>
      <x:c r="F143" s="0" t="s">
        <x:v>142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53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143</x:v>
      </x:c>
      <x:c r="E144" s="0" t="s">
        <x:v>141</x:v>
      </x:c>
      <x:c r="F144" s="0" t="s">
        <x:v>142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65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143</x:v>
      </x:c>
      <x:c r="E145" s="0" t="s">
        <x:v>141</x:v>
      </x:c>
      <x:c r="F145" s="0" t="s">
        <x:v>142</x:v>
      </x:c>
      <x:c r="G145" s="0" t="s">
        <x:v>75</x:v>
      </x:c>
      <x:c r="H145" s="0" t="s">
        <x:v>76</x:v>
      </x:c>
      <x:c r="I145" s="0" t="s">
        <x:v>53</x:v>
      </x:c>
      <x:c r="J145" s="0" t="s">
        <x:v>53</x:v>
      </x:c>
      <x:c r="K145" s="0" t="s">
        <x:v>54</x:v>
      </x:c>
      <x:c r="L145" s="0">
        <x:v>30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143</x:v>
      </x:c>
      <x:c r="E146" s="0" t="s">
        <x:v>141</x:v>
      </x:c>
      <x:c r="F146" s="0" t="s">
        <x:v>142</x:v>
      </x:c>
      <x:c r="G146" s="0" t="s">
        <x:v>77</x:v>
      </x:c>
      <x:c r="H146" s="0" t="s">
        <x:v>78</x:v>
      </x:c>
      <x:c r="I146" s="0" t="s">
        <x:v>53</x:v>
      </x:c>
      <x:c r="J146" s="0" t="s">
        <x:v>53</x:v>
      </x:c>
      <x:c r="K146" s="0" t="s">
        <x:v>54</x:v>
      </x:c>
      <x:c r="L146" s="0">
        <x:v>45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143</x:v>
      </x:c>
      <x:c r="E147" s="0" t="s">
        <x:v>141</x:v>
      </x:c>
      <x:c r="F147" s="0" t="s">
        <x:v>142</x:v>
      </x:c>
      <x:c r="G147" s="0" t="s">
        <x:v>79</x:v>
      </x:c>
      <x:c r="H147" s="0" t="s">
        <x:v>80</x:v>
      </x:c>
      <x:c r="I147" s="0" t="s">
        <x:v>53</x:v>
      </x:c>
      <x:c r="J147" s="0" t="s">
        <x:v>53</x:v>
      </x:c>
      <x:c r="K147" s="0" t="s">
        <x:v>54</x:v>
      </x:c>
      <x:c r="L147" s="0">
        <x:v>135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143</x:v>
      </x:c>
      <x:c r="E148" s="0" t="s">
        <x:v>141</x:v>
      </x:c>
      <x:c r="F148" s="0" t="s">
        <x:v>142</x:v>
      </x:c>
      <x:c r="G148" s="0" t="s">
        <x:v>81</x:v>
      </x:c>
      <x:c r="H148" s="0" t="s">
        <x:v>82</x:v>
      </x:c>
      <x:c r="I148" s="0" t="s">
        <x:v>53</x:v>
      </x:c>
      <x:c r="J148" s="0" t="s">
        <x:v>53</x:v>
      </x:c>
      <x:c r="K148" s="0" t="s">
        <x:v>54</x:v>
      </x:c>
      <x:c r="L148" s="0">
        <x:v>120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143</x:v>
      </x:c>
      <x:c r="E149" s="0" t="s">
        <x:v>141</x:v>
      </x:c>
      <x:c r="F149" s="0" t="s">
        <x:v>142</x:v>
      </x:c>
      <x:c r="G149" s="0" t="s">
        <x:v>83</x:v>
      </x:c>
      <x:c r="H149" s="0" t="s">
        <x:v>84</x:v>
      </x:c>
      <x:c r="I149" s="0" t="s">
        <x:v>53</x:v>
      </x:c>
      <x:c r="J149" s="0" t="s">
        <x:v>53</x:v>
      </x:c>
      <x:c r="K149" s="0" t="s">
        <x:v>54</x:v>
      </x:c>
      <x:c r="L149" s="0">
        <x:v>47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143</x:v>
      </x:c>
      <x:c r="E150" s="0" t="s">
        <x:v>141</x:v>
      </x:c>
      <x:c r="F150" s="0" t="s">
        <x:v>142</x:v>
      </x:c>
      <x:c r="G150" s="0" t="s">
        <x:v>85</x:v>
      </x:c>
      <x:c r="H150" s="0" t="s">
        <x:v>86</x:v>
      </x:c>
      <x:c r="I150" s="0" t="s">
        <x:v>53</x:v>
      </x:c>
      <x:c r="J150" s="0" t="s">
        <x:v>53</x:v>
      </x:c>
      <x:c r="K150" s="0" t="s">
        <x:v>54</x:v>
      </x:c>
      <x:c r="L150" s="0">
        <x:v>169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143</x:v>
      </x:c>
      <x:c r="E151" s="0" t="s">
        <x:v>141</x:v>
      </x:c>
      <x:c r="F151" s="0" t="s">
        <x:v>142</x:v>
      </x:c>
      <x:c r="G151" s="0" t="s">
        <x:v>87</x:v>
      </x:c>
      <x:c r="H151" s="0" t="s">
        <x:v>88</x:v>
      </x:c>
      <x:c r="I151" s="0" t="s">
        <x:v>53</x:v>
      </x:c>
      <x:c r="J151" s="0" t="s">
        <x:v>53</x:v>
      </x:c>
      <x:c r="K151" s="0" t="s">
        <x:v>54</x:v>
      </x:c>
      <x:c r="L151" s="0">
        <x:v>124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143</x:v>
      </x:c>
      <x:c r="E152" s="0" t="s">
        <x:v>141</x:v>
      </x:c>
      <x:c r="F152" s="0" t="s">
        <x:v>142</x:v>
      </x:c>
      <x:c r="G152" s="0" t="s">
        <x:v>89</x:v>
      </x:c>
      <x:c r="H152" s="0" t="s">
        <x:v>90</x:v>
      </x:c>
      <x:c r="I152" s="0" t="s">
        <x:v>53</x:v>
      </x:c>
      <x:c r="J152" s="0" t="s">
        <x:v>53</x:v>
      </x:c>
      <x:c r="K152" s="0" t="s">
        <x:v>54</x:v>
      </x:c>
      <x:c r="L152" s="0">
        <x:v>775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143</x:v>
      </x:c>
      <x:c r="E153" s="0" t="s">
        <x:v>141</x:v>
      </x:c>
      <x:c r="F153" s="0" t="s">
        <x:v>142</x:v>
      </x:c>
      <x:c r="G153" s="0" t="s">
        <x:v>91</x:v>
      </x:c>
      <x:c r="H153" s="0" t="s">
        <x:v>92</x:v>
      </x:c>
      <x:c r="I153" s="0" t="s">
        <x:v>53</x:v>
      </x:c>
      <x:c r="J153" s="0" t="s">
        <x:v>53</x:v>
      </x:c>
      <x:c r="K153" s="0" t="s">
        <x:v>54</x:v>
      </x:c>
      <x:c r="L153" s="0">
        <x:v>82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143</x:v>
      </x:c>
      <x:c r="E154" s="0" t="s">
        <x:v>141</x:v>
      </x:c>
      <x:c r="F154" s="0" t="s">
        <x:v>142</x:v>
      </x:c>
      <x:c r="G154" s="0" t="s">
        <x:v>93</x:v>
      </x:c>
      <x:c r="H154" s="0" t="s">
        <x:v>94</x:v>
      </x:c>
      <x:c r="I154" s="0" t="s">
        <x:v>53</x:v>
      </x:c>
      <x:c r="J154" s="0" t="s">
        <x:v>53</x:v>
      </x:c>
      <x:c r="K154" s="0" t="s">
        <x:v>54</x:v>
      </x:c>
      <x:c r="L154" s="0">
        <x:v>278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143</x:v>
      </x:c>
      <x:c r="E155" s="0" t="s">
        <x:v>141</x:v>
      </x:c>
      <x:c r="F155" s="0" t="s">
        <x:v>142</x:v>
      </x:c>
      <x:c r="G155" s="0" t="s">
        <x:v>95</x:v>
      </x:c>
      <x:c r="H155" s="0" t="s">
        <x:v>96</x:v>
      </x:c>
      <x:c r="I155" s="0" t="s">
        <x:v>53</x:v>
      </x:c>
      <x:c r="J155" s="0" t="s">
        <x:v>53</x:v>
      </x:c>
      <x:c r="K155" s="0" t="s">
        <x:v>54</x:v>
      </x:c>
      <x:c r="L155" s="0">
        <x:v>6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143</x:v>
      </x:c>
      <x:c r="E156" s="0" t="s">
        <x:v>141</x:v>
      </x:c>
      <x:c r="F156" s="0" t="s">
        <x:v>142</x:v>
      </x:c>
      <x:c r="G156" s="0" t="s">
        <x:v>97</x:v>
      </x:c>
      <x:c r="H156" s="0" t="s">
        <x:v>98</x:v>
      </x:c>
      <x:c r="I156" s="0" t="s">
        <x:v>53</x:v>
      </x:c>
      <x:c r="J156" s="0" t="s">
        <x:v>53</x:v>
      </x:c>
      <x:c r="K156" s="0" t="s">
        <x:v>54</x:v>
      </x:c>
      <x:c r="L156" s="0">
        <x:v>272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143</x:v>
      </x:c>
      <x:c r="E157" s="0" t="s">
        <x:v>141</x:v>
      </x:c>
      <x:c r="F157" s="0" t="s">
        <x:v>142</x:v>
      </x:c>
      <x:c r="G157" s="0" t="s">
        <x:v>99</x:v>
      </x:c>
      <x:c r="H157" s="0" t="s">
        <x:v>100</x:v>
      </x:c>
      <x:c r="I157" s="0" t="s">
        <x:v>53</x:v>
      </x:c>
      <x:c r="J157" s="0" t="s">
        <x:v>53</x:v>
      </x:c>
      <x:c r="K157" s="0" t="s">
        <x:v>54</x:v>
      </x:c>
      <x:c r="L157" s="0">
        <x:v>159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143</x:v>
      </x:c>
      <x:c r="E158" s="0" t="s">
        <x:v>141</x:v>
      </x:c>
      <x:c r="F158" s="0" t="s">
        <x:v>142</x:v>
      </x:c>
      <x:c r="G158" s="0" t="s">
        <x:v>101</x:v>
      </x:c>
      <x:c r="H158" s="0" t="s">
        <x:v>102</x:v>
      </x:c>
      <x:c r="I158" s="0" t="s">
        <x:v>53</x:v>
      </x:c>
      <x:c r="J158" s="0" t="s">
        <x:v>53</x:v>
      </x:c>
      <x:c r="K158" s="0" t="s">
        <x:v>54</x:v>
      </x:c>
      <x:c r="L158" s="0">
        <x:v>92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143</x:v>
      </x:c>
      <x:c r="E159" s="0" t="s">
        <x:v>141</x:v>
      </x:c>
      <x:c r="F159" s="0" t="s">
        <x:v>142</x:v>
      </x:c>
      <x:c r="G159" s="0" t="s">
        <x:v>103</x:v>
      </x:c>
      <x:c r="H159" s="0" t="s">
        <x:v>104</x:v>
      </x:c>
      <x:c r="I159" s="0" t="s">
        <x:v>53</x:v>
      </x:c>
      <x:c r="J159" s="0" t="s">
        <x:v>53</x:v>
      </x:c>
      <x:c r="K159" s="0" t="s">
        <x:v>54</x:v>
      </x:c>
      <x:c r="L159" s="0">
        <x:v>16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143</x:v>
      </x:c>
      <x:c r="E160" s="0" t="s">
        <x:v>141</x:v>
      </x:c>
      <x:c r="F160" s="0" t="s">
        <x:v>142</x:v>
      </x:c>
      <x:c r="G160" s="0" t="s">
        <x:v>105</x:v>
      </x:c>
      <x:c r="H160" s="0" t="s">
        <x:v>106</x:v>
      </x:c>
      <x:c r="I160" s="0" t="s">
        <x:v>53</x:v>
      </x:c>
      <x:c r="J160" s="0" t="s">
        <x:v>53</x:v>
      </x:c>
      <x:c r="K160" s="0" t="s">
        <x:v>54</x:v>
      </x:c>
      <x:c r="L160" s="0">
        <x:v>76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143</x:v>
      </x:c>
      <x:c r="E161" s="0" t="s">
        <x:v>141</x:v>
      </x:c>
      <x:c r="F161" s="0" t="s">
        <x:v>142</x:v>
      </x:c>
      <x:c r="G161" s="0" t="s">
        <x:v>107</x:v>
      </x:c>
      <x:c r="H161" s="0" t="s">
        <x:v>108</x:v>
      </x:c>
      <x:c r="I161" s="0" t="s">
        <x:v>53</x:v>
      </x:c>
      <x:c r="J161" s="0" t="s">
        <x:v>53</x:v>
      </x:c>
      <x:c r="K161" s="0" t="s">
        <x:v>54</x:v>
      </x:c>
      <x:c r="L161" s="0">
        <x:v>58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143</x:v>
      </x:c>
      <x:c r="E162" s="0" t="s">
        <x:v>141</x:v>
      </x:c>
      <x:c r="F162" s="0" t="s">
        <x:v>142</x:v>
      </x:c>
      <x:c r="G162" s="0" t="s">
        <x:v>109</x:v>
      </x:c>
      <x:c r="H162" s="0" t="s">
        <x:v>110</x:v>
      </x:c>
      <x:c r="I162" s="0" t="s">
        <x:v>53</x:v>
      </x:c>
      <x:c r="J162" s="0" t="s">
        <x:v>53</x:v>
      </x:c>
      <x:c r="K162" s="0" t="s">
        <x:v>54</x:v>
      </x:c>
      <x:c r="L162" s="0">
        <x:v>64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143</x:v>
      </x:c>
      <x:c r="E163" s="0" t="s">
        <x:v>141</x:v>
      </x:c>
      <x:c r="F163" s="0" t="s">
        <x:v>142</x:v>
      </x:c>
      <x:c r="G163" s="0" t="s">
        <x:v>111</x:v>
      </x:c>
      <x:c r="H163" s="0" t="s">
        <x:v>112</x:v>
      </x:c>
      <x:c r="I163" s="0" t="s">
        <x:v>53</x:v>
      </x:c>
      <x:c r="J163" s="0" t="s">
        <x:v>53</x:v>
      </x:c>
      <x:c r="K163" s="0" t="s">
        <x:v>54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143</x:v>
      </x:c>
      <x:c r="E164" s="0" t="s">
        <x:v>141</x:v>
      </x:c>
      <x:c r="F164" s="0" t="s">
        <x:v>142</x:v>
      </x:c>
      <x:c r="G164" s="0" t="s">
        <x:v>113</x:v>
      </x:c>
      <x:c r="H164" s="0" t="s">
        <x:v>114</x:v>
      </x:c>
      <x:c r="I164" s="0" t="s">
        <x:v>53</x:v>
      </x:c>
      <x:c r="J164" s="0" t="s">
        <x:v>53</x:v>
      </x:c>
      <x:c r="K164" s="0" t="s">
        <x:v>54</x:v>
      </x:c>
      <x:c r="L164" s="0">
        <x:v>3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143</x:v>
      </x:c>
      <x:c r="E165" s="0" t="s">
        <x:v>141</x:v>
      </x:c>
      <x:c r="F165" s="0" t="s">
        <x:v>142</x:v>
      </x:c>
      <x:c r="G165" s="0" t="s">
        <x:v>115</x:v>
      </x:c>
      <x:c r="H165" s="0" t="s">
        <x:v>116</x:v>
      </x:c>
      <x:c r="I165" s="0" t="s">
        <x:v>53</x:v>
      </x:c>
      <x:c r="J165" s="0" t="s">
        <x:v>53</x:v>
      </x:c>
      <x:c r="K165" s="0" t="s">
        <x:v>54</x:v>
      </x:c>
      <x:c r="L165" s="0">
        <x:v>39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143</x:v>
      </x:c>
      <x:c r="E166" s="0" t="s">
        <x:v>141</x:v>
      </x:c>
      <x:c r="F166" s="0" t="s">
        <x:v>142</x:v>
      </x:c>
      <x:c r="G166" s="0" t="s">
        <x:v>117</x:v>
      </x:c>
      <x:c r="H166" s="0" t="s">
        <x:v>118</x:v>
      </x:c>
      <x:c r="I166" s="0" t="s">
        <x:v>53</x:v>
      </x:c>
      <x:c r="J166" s="0" t="s">
        <x:v>53</x:v>
      </x:c>
      <x:c r="K166" s="0" t="s">
        <x:v>54</x:v>
      </x:c>
      <x:c r="L166" s="0">
        <x:v>402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143</x:v>
      </x:c>
      <x:c r="E167" s="0" t="s">
        <x:v>141</x:v>
      </x:c>
      <x:c r="F167" s="0" t="s">
        <x:v>142</x:v>
      </x:c>
      <x:c r="G167" s="0" t="s">
        <x:v>119</x:v>
      </x:c>
      <x:c r="H167" s="0" t="s">
        <x:v>120</x:v>
      </x:c>
      <x:c r="I167" s="0" t="s">
        <x:v>53</x:v>
      </x:c>
      <x:c r="J167" s="0" t="s">
        <x:v>53</x:v>
      </x:c>
      <x:c r="K167" s="0" t="s">
        <x:v>54</x:v>
      </x:c>
      <x:c r="L167" s="0">
        <x:v>171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143</x:v>
      </x:c>
      <x:c r="E168" s="0" t="s">
        <x:v>141</x:v>
      </x:c>
      <x:c r="F168" s="0" t="s">
        <x:v>142</x:v>
      </x:c>
      <x:c r="G168" s="0" t="s">
        <x:v>121</x:v>
      </x:c>
      <x:c r="H168" s="0" t="s">
        <x:v>122</x:v>
      </x:c>
      <x:c r="I168" s="0" t="s">
        <x:v>53</x:v>
      </x:c>
      <x:c r="J168" s="0" t="s">
        <x:v>53</x:v>
      </x:c>
      <x:c r="K168" s="0" t="s">
        <x:v>54</x:v>
      </x:c>
      <x:c r="L168" s="0">
        <x:v>11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143</x:v>
      </x:c>
      <x:c r="E169" s="0" t="s">
        <x:v>141</x:v>
      </x:c>
      <x:c r="F169" s="0" t="s">
        <x:v>142</x:v>
      </x:c>
      <x:c r="G169" s="0" t="s">
        <x:v>123</x:v>
      </x:c>
      <x:c r="H169" s="0" t="s">
        <x:v>124</x:v>
      </x:c>
      <x:c r="I169" s="0" t="s">
        <x:v>53</x:v>
      </x:c>
      <x:c r="J169" s="0" t="s">
        <x:v>53</x:v>
      </x:c>
      <x:c r="K169" s="0" t="s">
        <x:v>54</x:v>
      </x:c>
      <x:c r="L169" s="0">
        <x:v>160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143</x:v>
      </x:c>
      <x:c r="E170" s="0" t="s">
        <x:v>141</x:v>
      </x:c>
      <x:c r="F170" s="0" t="s">
        <x:v>142</x:v>
      </x:c>
      <x:c r="G170" s="0" t="s">
        <x:v>125</x:v>
      </x:c>
      <x:c r="H170" s="0" t="s">
        <x:v>126</x:v>
      </x:c>
      <x:c r="I170" s="0" t="s">
        <x:v>53</x:v>
      </x:c>
      <x:c r="J170" s="0" t="s">
        <x:v>53</x:v>
      </x:c>
      <x:c r="K170" s="0" t="s">
        <x:v>54</x:v>
      </x:c>
      <x:c r="L170" s="0">
        <x:v>51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143</x:v>
      </x:c>
      <x:c r="E171" s="0" t="s">
        <x:v>141</x:v>
      </x:c>
      <x:c r="F171" s="0" t="s">
        <x:v>142</x:v>
      </x:c>
      <x:c r="G171" s="0" t="s">
        <x:v>127</x:v>
      </x:c>
      <x:c r="H171" s="0" t="s">
        <x:v>128</x:v>
      </x:c>
      <x:c r="I171" s="0" t="s">
        <x:v>53</x:v>
      </x:c>
      <x:c r="J171" s="0" t="s">
        <x:v>53</x:v>
      </x:c>
      <x:c r="K171" s="0" t="s">
        <x:v>54</x:v>
      </x:c>
      <x:c r="L171" s="0">
        <x:v>91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143</x:v>
      </x:c>
      <x:c r="E172" s="0" t="s">
        <x:v>141</x:v>
      </x:c>
      <x:c r="F172" s="0" t="s">
        <x:v>142</x:v>
      </x:c>
      <x:c r="G172" s="0" t="s">
        <x:v>129</x:v>
      </x:c>
      <x:c r="H172" s="0" t="s">
        <x:v>130</x:v>
      </x:c>
      <x:c r="I172" s="0" t="s">
        <x:v>53</x:v>
      </x:c>
      <x:c r="J172" s="0" t="s">
        <x:v>53</x:v>
      </x:c>
      <x:c r="K172" s="0" t="s">
        <x:v>54</x:v>
      </x:c>
      <x:c r="L172" s="0">
        <x:v>39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143</x:v>
      </x:c>
      <x:c r="E173" s="0" t="s">
        <x:v>141</x:v>
      </x:c>
      <x:c r="F173" s="0" t="s">
        <x:v>142</x:v>
      </x:c>
      <x:c r="G173" s="0" t="s">
        <x:v>131</x:v>
      </x:c>
      <x:c r="H173" s="0" t="s">
        <x:v>132</x:v>
      </x:c>
      <x:c r="I173" s="0" t="s">
        <x:v>53</x:v>
      </x:c>
      <x:c r="J173" s="0" t="s">
        <x:v>53</x:v>
      </x:c>
      <x:c r="K173" s="0" t="s">
        <x:v>54</x:v>
      </x:c>
      <x:c r="L173" s="0">
        <x:v>50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143</x:v>
      </x:c>
      <x:c r="E174" s="0" t="s">
        <x:v>141</x:v>
      </x:c>
      <x:c r="F174" s="0" t="s">
        <x:v>142</x:v>
      </x:c>
      <x:c r="G174" s="0" t="s">
        <x:v>133</x:v>
      </x:c>
      <x:c r="H174" s="0" t="s">
        <x:v>134</x:v>
      </x:c>
      <x:c r="I174" s="0" t="s">
        <x:v>53</x:v>
      </x:c>
      <x:c r="J174" s="0" t="s">
        <x:v>53</x:v>
      </x:c>
      <x:c r="K174" s="0" t="s">
        <x:v>54</x:v>
      </x:c>
      <x:c r="L174" s="0">
        <x:v>280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143</x:v>
      </x:c>
      <x:c r="E175" s="0" t="s">
        <x:v>141</x:v>
      </x:c>
      <x:c r="F175" s="0" t="s">
        <x:v>142</x:v>
      </x:c>
      <x:c r="G175" s="0" t="s">
        <x:v>135</x:v>
      </x:c>
      <x:c r="H175" s="0" t="s">
        <x:v>136</x:v>
      </x:c>
      <x:c r="I175" s="0" t="s">
        <x:v>53</x:v>
      </x:c>
      <x:c r="J175" s="0" t="s">
        <x:v>53</x:v>
      </x:c>
      <x:c r="K175" s="0" t="s">
        <x:v>54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143</x:v>
      </x:c>
      <x:c r="E176" s="0" t="s">
        <x:v>141</x:v>
      </x:c>
      <x:c r="F176" s="0" t="s">
        <x:v>142</x:v>
      </x:c>
      <x:c r="G176" s="0" t="s">
        <x:v>137</x:v>
      </x:c>
      <x:c r="H176" s="0" t="s">
        <x:v>138</x:v>
      </x:c>
      <x:c r="I176" s="0" t="s">
        <x:v>53</x:v>
      </x:c>
      <x:c r="J176" s="0" t="s">
        <x:v>53</x:v>
      </x:c>
      <x:c r="K176" s="0" t="s">
        <x:v>54</x:v>
      </x:c>
      <x:c r="L176" s="0">
        <x:v>158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143</x:v>
      </x:c>
      <x:c r="E177" s="0" t="s">
        <x:v>141</x:v>
      </x:c>
      <x:c r="F177" s="0" t="s">
        <x:v>142</x:v>
      </x:c>
      <x:c r="G177" s="0" t="s">
        <x:v>139</x:v>
      </x:c>
      <x:c r="H177" s="0" t="s">
        <x:v>140</x:v>
      </x:c>
      <x:c r="I177" s="0" t="s">
        <x:v>53</x:v>
      </x:c>
      <x:c r="J177" s="0" t="s">
        <x:v>53</x:v>
      </x:c>
      <x:c r="K177" s="0" t="s">
        <x:v>54</x:v>
      </x:c>
      <x:c r="L177" s="0">
        <x:v>56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144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383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144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208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144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144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51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144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144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144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19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144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20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144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18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144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144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6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144</x:v>
      </x:c>
      <x:c r="E189" s="0" t="s">
        <x:v>50</x:v>
      </x:c>
      <x:c r="F189" s="0" t="s">
        <x:v>51</x:v>
      </x:c>
      <x:c r="G189" s="0" t="s">
        <x:v>75</x:v>
      </x:c>
      <x:c r="H189" s="0" t="s">
        <x:v>76</x:v>
      </x:c>
      <x:c r="I189" s="0" t="s">
        <x:v>53</x:v>
      </x:c>
      <x:c r="J189" s="0" t="s">
        <x:v>53</x:v>
      </x:c>
      <x:c r="K189" s="0" t="s">
        <x:v>54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144</x:v>
      </x:c>
      <x:c r="E190" s="0" t="s">
        <x:v>50</x:v>
      </x:c>
      <x:c r="F190" s="0" t="s">
        <x:v>51</x:v>
      </x:c>
      <x:c r="G190" s="0" t="s">
        <x:v>77</x:v>
      </x:c>
      <x:c r="H190" s="0" t="s">
        <x:v>78</x:v>
      </x:c>
      <x:c r="I190" s="0" t="s">
        <x:v>53</x:v>
      </x:c>
      <x:c r="J190" s="0" t="s">
        <x:v>53</x:v>
      </x:c>
      <x:c r="K190" s="0" t="s">
        <x:v>54</x:v>
      </x:c>
      <x:c r="L190" s="0">
        <x:v>6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144</x:v>
      </x:c>
      <x:c r="E191" s="0" t="s">
        <x:v>50</x:v>
      </x:c>
      <x:c r="F191" s="0" t="s">
        <x:v>51</x:v>
      </x:c>
      <x:c r="G191" s="0" t="s">
        <x:v>79</x:v>
      </x:c>
      <x:c r="H191" s="0" t="s">
        <x:v>80</x:v>
      </x:c>
      <x:c r="I191" s="0" t="s">
        <x:v>53</x:v>
      </x:c>
      <x:c r="J191" s="0" t="s">
        <x:v>53</x:v>
      </x:c>
      <x:c r="K191" s="0" t="s">
        <x:v>54</x:v>
      </x:c>
      <x:c r="L191" s="0">
        <x:v>41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144</x:v>
      </x:c>
      <x:c r="E192" s="0" t="s">
        <x:v>50</x:v>
      </x:c>
      <x:c r="F192" s="0" t="s">
        <x:v>51</x:v>
      </x:c>
      <x:c r="G192" s="0" t="s">
        <x:v>81</x:v>
      </x:c>
      <x:c r="H192" s="0" t="s">
        <x:v>82</x:v>
      </x:c>
      <x:c r="I192" s="0" t="s">
        <x:v>53</x:v>
      </x:c>
      <x:c r="J192" s="0" t="s">
        <x:v>53</x:v>
      </x:c>
      <x:c r="K192" s="0" t="s">
        <x:v>54</x:v>
      </x:c>
      <x:c r="L192" s="0">
        <x:v>13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144</x:v>
      </x:c>
      <x:c r="E193" s="0" t="s">
        <x:v>50</x:v>
      </x:c>
      <x:c r="F193" s="0" t="s">
        <x:v>51</x:v>
      </x:c>
      <x:c r="G193" s="0" t="s">
        <x:v>83</x:v>
      </x:c>
      <x:c r="H193" s="0" t="s">
        <x:v>84</x:v>
      </x:c>
      <x:c r="I193" s="0" t="s">
        <x:v>53</x:v>
      </x:c>
      <x:c r="J193" s="0" t="s">
        <x:v>53</x:v>
      </x:c>
      <x:c r="K193" s="0" t="s">
        <x:v>54</x:v>
      </x:c>
      <x:c r="L193" s="0">
        <x:v>12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144</x:v>
      </x:c>
      <x:c r="E194" s="0" t="s">
        <x:v>50</x:v>
      </x:c>
      <x:c r="F194" s="0" t="s">
        <x:v>51</x:v>
      </x:c>
      <x:c r="G194" s="0" t="s">
        <x:v>85</x:v>
      </x:c>
      <x:c r="H194" s="0" t="s">
        <x:v>86</x:v>
      </x:c>
      <x:c r="I194" s="0" t="s">
        <x:v>53</x:v>
      </x:c>
      <x:c r="J194" s="0" t="s">
        <x:v>53</x:v>
      </x:c>
      <x:c r="K194" s="0" t="s">
        <x:v>54</x:v>
      </x:c>
      <x:c r="L194" s="0">
        <x:v>28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144</x:v>
      </x:c>
      <x:c r="E195" s="0" t="s">
        <x:v>50</x:v>
      </x:c>
      <x:c r="F195" s="0" t="s">
        <x:v>51</x:v>
      </x:c>
      <x:c r="G195" s="0" t="s">
        <x:v>87</x:v>
      </x:c>
      <x:c r="H195" s="0" t="s">
        <x:v>88</x:v>
      </x:c>
      <x:c r="I195" s="0" t="s">
        <x:v>53</x:v>
      </x:c>
      <x:c r="J195" s="0" t="s">
        <x:v>53</x:v>
      </x:c>
      <x:c r="K195" s="0" t="s">
        <x:v>54</x:v>
      </x:c>
      <x:c r="L195" s="0">
        <x:v>18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144</x:v>
      </x:c>
      <x:c r="E196" s="0" t="s">
        <x:v>50</x:v>
      </x:c>
      <x:c r="F196" s="0" t="s">
        <x:v>51</x:v>
      </x:c>
      <x:c r="G196" s="0" t="s">
        <x:v>89</x:v>
      </x:c>
      <x:c r="H196" s="0" t="s">
        <x:v>90</x:v>
      </x:c>
      <x:c r="I196" s="0" t="s">
        <x:v>53</x:v>
      </x:c>
      <x:c r="J196" s="0" t="s">
        <x:v>53</x:v>
      </x:c>
      <x:c r="K196" s="0" t="s">
        <x:v>54</x:v>
      </x:c>
      <x:c r="L196" s="0">
        <x:v>88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144</x:v>
      </x:c>
      <x:c r="E197" s="0" t="s">
        <x:v>50</x:v>
      </x:c>
      <x:c r="F197" s="0" t="s">
        <x:v>51</x:v>
      </x:c>
      <x:c r="G197" s="0" t="s">
        <x:v>91</x:v>
      </x:c>
      <x:c r="H197" s="0" t="s">
        <x:v>92</x:v>
      </x:c>
      <x:c r="I197" s="0" t="s">
        <x:v>53</x:v>
      </x:c>
      <x:c r="J197" s="0" t="s">
        <x:v>53</x:v>
      </x:c>
      <x:c r="K197" s="0" t="s">
        <x:v>54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144</x:v>
      </x:c>
      <x:c r="E198" s="0" t="s">
        <x:v>50</x:v>
      </x:c>
      <x:c r="F198" s="0" t="s">
        <x:v>51</x:v>
      </x:c>
      <x:c r="G198" s="0" t="s">
        <x:v>93</x:v>
      </x:c>
      <x:c r="H198" s="0" t="s">
        <x:v>94</x:v>
      </x:c>
      <x:c r="I198" s="0" t="s">
        <x:v>53</x:v>
      </x:c>
      <x:c r="J198" s="0" t="s">
        <x:v>53</x:v>
      </x:c>
      <x:c r="K198" s="0" t="s">
        <x:v>54</x:v>
      </x:c>
      <x:c r="L198" s="0">
        <x:v>30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144</x:v>
      </x:c>
      <x:c r="E199" s="0" t="s">
        <x:v>50</x:v>
      </x:c>
      <x:c r="F199" s="0" t="s">
        <x:v>51</x:v>
      </x:c>
      <x:c r="G199" s="0" t="s">
        <x:v>95</x:v>
      </x:c>
      <x:c r="H199" s="0" t="s">
        <x:v>96</x:v>
      </x:c>
      <x:c r="I199" s="0" t="s">
        <x:v>53</x:v>
      </x:c>
      <x:c r="J199" s="0" t="s">
        <x:v>53</x:v>
      </x:c>
      <x:c r="K199" s="0" t="s">
        <x:v>54</x:v>
      </x:c>
      <x:c r="L199" s="0">
        <x:v>1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144</x:v>
      </x:c>
      <x:c r="E200" s="0" t="s">
        <x:v>50</x:v>
      </x:c>
      <x:c r="F200" s="0" t="s">
        <x:v>51</x:v>
      </x:c>
      <x:c r="G200" s="0" t="s">
        <x:v>97</x:v>
      </x:c>
      <x:c r="H200" s="0" t="s">
        <x:v>98</x:v>
      </x:c>
      <x:c r="I200" s="0" t="s">
        <x:v>53</x:v>
      </x:c>
      <x:c r="J200" s="0" t="s">
        <x:v>53</x:v>
      </x:c>
      <x:c r="K200" s="0" t="s">
        <x:v>54</x:v>
      </x:c>
      <x:c r="L200" s="0">
        <x:v>29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144</x:v>
      </x:c>
      <x:c r="E201" s="0" t="s">
        <x:v>50</x:v>
      </x:c>
      <x:c r="F201" s="0" t="s">
        <x:v>51</x:v>
      </x:c>
      <x:c r="G201" s="0" t="s">
        <x:v>99</x:v>
      </x:c>
      <x:c r="H201" s="0" t="s">
        <x:v>100</x:v>
      </x:c>
      <x:c r="I201" s="0" t="s">
        <x:v>53</x:v>
      </x:c>
      <x:c r="J201" s="0" t="s">
        <x:v>53</x:v>
      </x:c>
      <x:c r="K201" s="0" t="s">
        <x:v>54</x:v>
      </x:c>
      <x:c r="L201" s="0">
        <x:v>15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144</x:v>
      </x:c>
      <x:c r="E202" s="0" t="s">
        <x:v>50</x:v>
      </x:c>
      <x:c r="F202" s="0" t="s">
        <x:v>51</x:v>
      </x:c>
      <x:c r="G202" s="0" t="s">
        <x:v>101</x:v>
      </x:c>
      <x:c r="H202" s="0" t="s">
        <x:v>102</x:v>
      </x:c>
      <x:c r="I202" s="0" t="s">
        <x:v>53</x:v>
      </x:c>
      <x:c r="J202" s="0" t="s">
        <x:v>53</x:v>
      </x:c>
      <x:c r="K202" s="0" t="s">
        <x:v>54</x:v>
      </x:c>
      <x:c r="L202" s="0">
        <x:v>16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144</x:v>
      </x:c>
      <x:c r="E203" s="0" t="s">
        <x:v>50</x:v>
      </x:c>
      <x:c r="F203" s="0" t="s">
        <x:v>51</x:v>
      </x:c>
      <x:c r="G203" s="0" t="s">
        <x:v>103</x:v>
      </x:c>
      <x:c r="H203" s="0" t="s">
        <x:v>104</x:v>
      </x:c>
      <x:c r="I203" s="0" t="s">
        <x:v>53</x:v>
      </x:c>
      <x:c r="J203" s="0" t="s">
        <x:v>53</x:v>
      </x:c>
      <x:c r="K203" s="0" t="s">
        <x:v>54</x:v>
      </x:c>
      <x:c r="L203" s="0">
        <x:v>4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144</x:v>
      </x:c>
      <x:c r="E204" s="0" t="s">
        <x:v>50</x:v>
      </x:c>
      <x:c r="F204" s="0" t="s">
        <x:v>51</x:v>
      </x:c>
      <x:c r="G204" s="0" t="s">
        <x:v>105</x:v>
      </x:c>
      <x:c r="H204" s="0" t="s">
        <x:v>106</x:v>
      </x:c>
      <x:c r="I204" s="0" t="s">
        <x:v>53</x:v>
      </x:c>
      <x:c r="J204" s="0" t="s">
        <x:v>53</x:v>
      </x:c>
      <x:c r="K204" s="0" t="s">
        <x:v>54</x:v>
      </x:c>
      <x:c r="L204" s="0">
        <x:v>12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144</x:v>
      </x:c>
      <x:c r="E205" s="0" t="s">
        <x:v>50</x:v>
      </x:c>
      <x:c r="F205" s="0" t="s">
        <x:v>51</x:v>
      </x:c>
      <x:c r="G205" s="0" t="s">
        <x:v>107</x:v>
      </x:c>
      <x:c r="H205" s="0" t="s">
        <x:v>108</x:v>
      </x:c>
      <x:c r="I205" s="0" t="s">
        <x:v>53</x:v>
      </x:c>
      <x:c r="J205" s="0" t="s">
        <x:v>53</x:v>
      </x:c>
      <x:c r="K205" s="0" t="s">
        <x:v>54</x:v>
      </x:c>
      <x:c r="L205" s="0">
        <x:v>7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144</x:v>
      </x:c>
      <x:c r="E206" s="0" t="s">
        <x:v>50</x:v>
      </x:c>
      <x:c r="F206" s="0" t="s">
        <x:v>51</x:v>
      </x:c>
      <x:c r="G206" s="0" t="s">
        <x:v>109</x:v>
      </x:c>
      <x:c r="H206" s="0" t="s">
        <x:v>110</x:v>
      </x:c>
      <x:c r="I206" s="0" t="s">
        <x:v>53</x:v>
      </x:c>
      <x:c r="J206" s="0" t="s">
        <x:v>53</x:v>
      </x:c>
      <x:c r="K206" s="0" t="s">
        <x:v>54</x:v>
      </x:c>
      <x:c r="L206" s="0">
        <x:v>8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144</x:v>
      </x:c>
      <x:c r="E207" s="0" t="s">
        <x:v>50</x:v>
      </x:c>
      <x:c r="F207" s="0" t="s">
        <x:v>51</x:v>
      </x:c>
      <x:c r="G207" s="0" t="s">
        <x:v>111</x:v>
      </x:c>
      <x:c r="H207" s="0" t="s">
        <x:v>112</x:v>
      </x:c>
      <x:c r="I207" s="0" t="s">
        <x:v>53</x:v>
      </x:c>
      <x:c r="J207" s="0" t="s">
        <x:v>53</x:v>
      </x:c>
      <x:c r="K207" s="0" t="s">
        <x:v>54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144</x:v>
      </x:c>
      <x:c r="E208" s="0" t="s">
        <x:v>50</x:v>
      </x:c>
      <x:c r="F208" s="0" t="s">
        <x:v>51</x:v>
      </x:c>
      <x:c r="G208" s="0" t="s">
        <x:v>113</x:v>
      </x:c>
      <x:c r="H208" s="0" t="s">
        <x:v>114</x:v>
      </x:c>
      <x:c r="I208" s="0" t="s">
        <x:v>53</x:v>
      </x:c>
      <x:c r="J208" s="0" t="s">
        <x:v>53</x:v>
      </x:c>
      <x:c r="K208" s="0" t="s">
        <x:v>54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144</x:v>
      </x:c>
      <x:c r="E209" s="0" t="s">
        <x:v>50</x:v>
      </x:c>
      <x:c r="F209" s="0" t="s">
        <x:v>51</x:v>
      </x:c>
      <x:c r="G209" s="0" t="s">
        <x:v>115</x:v>
      </x:c>
      <x:c r="H209" s="0" t="s">
        <x:v>116</x:v>
      </x:c>
      <x:c r="I209" s="0" t="s">
        <x:v>53</x:v>
      </x:c>
      <x:c r="J209" s="0" t="s">
        <x:v>53</x:v>
      </x:c>
      <x:c r="K209" s="0" t="s">
        <x:v>54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144</x:v>
      </x:c>
      <x:c r="E210" s="0" t="s">
        <x:v>50</x:v>
      </x:c>
      <x:c r="F210" s="0" t="s">
        <x:v>51</x:v>
      </x:c>
      <x:c r="G210" s="0" t="s">
        <x:v>117</x:v>
      </x:c>
      <x:c r="H210" s="0" t="s">
        <x:v>118</x:v>
      </x:c>
      <x:c r="I210" s="0" t="s">
        <x:v>53</x:v>
      </x:c>
      <x:c r="J210" s="0" t="s">
        <x:v>53</x:v>
      </x:c>
      <x:c r="K210" s="0" t="s">
        <x:v>54</x:v>
      </x:c>
      <x:c r="L210" s="0">
        <x:v>58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144</x:v>
      </x:c>
      <x:c r="E211" s="0" t="s">
        <x:v>50</x:v>
      </x:c>
      <x:c r="F211" s="0" t="s">
        <x:v>51</x:v>
      </x:c>
      <x:c r="G211" s="0" t="s">
        <x:v>119</x:v>
      </x:c>
      <x:c r="H211" s="0" t="s">
        <x:v>120</x:v>
      </x:c>
      <x:c r="I211" s="0" t="s">
        <x:v>53</x:v>
      </x:c>
      <x:c r="J211" s="0" t="s">
        <x:v>53</x:v>
      </x:c>
      <x:c r="K211" s="0" t="s">
        <x:v>54</x:v>
      </x:c>
      <x:c r="L211" s="0">
        <x:v>20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144</x:v>
      </x:c>
      <x:c r="E212" s="0" t="s">
        <x:v>50</x:v>
      </x:c>
      <x:c r="F212" s="0" t="s">
        <x:v>51</x:v>
      </x:c>
      <x:c r="G212" s="0" t="s">
        <x:v>121</x:v>
      </x:c>
      <x:c r="H212" s="0" t="s">
        <x:v>122</x:v>
      </x:c>
      <x:c r="I212" s="0" t="s">
        <x:v>53</x:v>
      </x:c>
      <x:c r="J212" s="0" t="s">
        <x:v>53</x:v>
      </x:c>
      <x:c r="K212" s="0" t="s">
        <x:v>54</x:v>
      </x:c>
      <x:c r="L212" s="0" t="s">
        <x:v>145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144</x:v>
      </x:c>
      <x:c r="E213" s="0" t="s">
        <x:v>50</x:v>
      </x:c>
      <x:c r="F213" s="0" t="s">
        <x:v>51</x:v>
      </x:c>
      <x:c r="G213" s="0" t="s">
        <x:v>123</x:v>
      </x:c>
      <x:c r="H213" s="0" t="s">
        <x:v>124</x:v>
      </x:c>
      <x:c r="I213" s="0" t="s">
        <x:v>53</x:v>
      </x:c>
      <x:c r="J213" s="0" t="s">
        <x:v>53</x:v>
      </x:c>
      <x:c r="K213" s="0" t="s">
        <x:v>54</x:v>
      </x:c>
      <x:c r="L213" s="0">
        <x:v>20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144</x:v>
      </x:c>
      <x:c r="E214" s="0" t="s">
        <x:v>50</x:v>
      </x:c>
      <x:c r="F214" s="0" t="s">
        <x:v>51</x:v>
      </x:c>
      <x:c r="G214" s="0" t="s">
        <x:v>125</x:v>
      </x:c>
      <x:c r="H214" s="0" t="s">
        <x:v>126</x:v>
      </x:c>
      <x:c r="I214" s="0" t="s">
        <x:v>53</x:v>
      </x:c>
      <x:c r="J214" s="0" t="s">
        <x:v>53</x:v>
      </x:c>
      <x:c r="K214" s="0" t="s">
        <x:v>54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144</x:v>
      </x:c>
      <x:c r="E215" s="0" t="s">
        <x:v>50</x:v>
      </x:c>
      <x:c r="F215" s="0" t="s">
        <x:v>51</x:v>
      </x:c>
      <x:c r="G215" s="0" t="s">
        <x:v>127</x:v>
      </x:c>
      <x:c r="H215" s="0" t="s">
        <x:v>128</x:v>
      </x:c>
      <x:c r="I215" s="0" t="s">
        <x:v>53</x:v>
      </x:c>
      <x:c r="J215" s="0" t="s">
        <x:v>53</x:v>
      </x:c>
      <x:c r="K215" s="0" t="s">
        <x:v>54</x:v>
      </x:c>
      <x:c r="L215" s="0">
        <x:v>12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144</x:v>
      </x:c>
      <x:c r="E216" s="0" t="s">
        <x:v>50</x:v>
      </x:c>
      <x:c r="F216" s="0" t="s">
        <x:v>51</x:v>
      </x:c>
      <x:c r="G216" s="0" t="s">
        <x:v>129</x:v>
      </x:c>
      <x:c r="H216" s="0" t="s">
        <x:v>130</x:v>
      </x:c>
      <x:c r="I216" s="0" t="s">
        <x:v>53</x:v>
      </x:c>
      <x:c r="J216" s="0" t="s">
        <x:v>53</x:v>
      </x:c>
      <x:c r="K216" s="0" t="s">
        <x:v>54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144</x:v>
      </x:c>
      <x:c r="E217" s="0" t="s">
        <x:v>50</x:v>
      </x:c>
      <x:c r="F217" s="0" t="s">
        <x:v>51</x:v>
      </x:c>
      <x:c r="G217" s="0" t="s">
        <x:v>131</x:v>
      </x:c>
      <x:c r="H217" s="0" t="s">
        <x:v>132</x:v>
      </x:c>
      <x:c r="I217" s="0" t="s">
        <x:v>53</x:v>
      </x:c>
      <x:c r="J217" s="0" t="s">
        <x:v>53</x:v>
      </x:c>
      <x:c r="K217" s="0" t="s">
        <x:v>54</x:v>
      </x:c>
      <x:c r="L217" s="0">
        <x:v>7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144</x:v>
      </x:c>
      <x:c r="E218" s="0" t="s">
        <x:v>50</x:v>
      </x:c>
      <x:c r="F218" s="0" t="s">
        <x:v>51</x:v>
      </x:c>
      <x:c r="G218" s="0" t="s">
        <x:v>133</x:v>
      </x:c>
      <x:c r="H218" s="0" t="s">
        <x:v>134</x:v>
      </x:c>
      <x:c r="I218" s="0" t="s">
        <x:v>53</x:v>
      </x:c>
      <x:c r="J218" s="0" t="s">
        <x:v>53</x:v>
      </x:c>
      <x:c r="K218" s="0" t="s">
        <x:v>54</x:v>
      </x:c>
      <x:c r="L218" s="0">
        <x:v>29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144</x:v>
      </x:c>
      <x:c r="E219" s="0" t="s">
        <x:v>50</x:v>
      </x:c>
      <x:c r="F219" s="0" t="s">
        <x:v>51</x:v>
      </x:c>
      <x:c r="G219" s="0" t="s">
        <x:v>135</x:v>
      </x:c>
      <x:c r="H219" s="0" t="s">
        <x:v>136</x:v>
      </x:c>
      <x:c r="I219" s="0" t="s">
        <x:v>53</x:v>
      </x:c>
      <x:c r="J219" s="0" t="s">
        <x:v>53</x:v>
      </x:c>
      <x:c r="K219" s="0" t="s">
        <x:v>54</x:v>
      </x:c>
      <x:c r="L219" s="0">
        <x:v>7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144</x:v>
      </x:c>
      <x:c r="E220" s="0" t="s">
        <x:v>50</x:v>
      </x:c>
      <x:c r="F220" s="0" t="s">
        <x:v>51</x:v>
      </x:c>
      <x:c r="G220" s="0" t="s">
        <x:v>137</x:v>
      </x:c>
      <x:c r="H220" s="0" t="s">
        <x:v>138</x:v>
      </x:c>
      <x:c r="I220" s="0" t="s">
        <x:v>53</x:v>
      </x:c>
      <x:c r="J220" s="0" t="s">
        <x:v>53</x:v>
      </x:c>
      <x:c r="K220" s="0" t="s">
        <x:v>54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144</x:v>
      </x:c>
      <x:c r="E221" s="0" t="s">
        <x:v>50</x:v>
      </x:c>
      <x:c r="F221" s="0" t="s">
        <x:v>51</x:v>
      </x:c>
      <x:c r="G221" s="0" t="s">
        <x:v>139</x:v>
      </x:c>
      <x:c r="H221" s="0" t="s">
        <x:v>140</x:v>
      </x:c>
      <x:c r="I221" s="0" t="s">
        <x:v>53</x:v>
      </x:c>
      <x:c r="J221" s="0" t="s">
        <x:v>53</x:v>
      </x:c>
      <x:c r="K221" s="0" t="s">
        <x:v>54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144</x:v>
      </x:c>
      <x:c r="E222" s="0" t="s">
        <x:v>141</x:v>
      </x:c>
      <x:c r="F222" s="0" t="s">
        <x:v>142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766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144</x:v>
      </x:c>
      <x:c r="E223" s="0" t="s">
        <x:v>141</x:v>
      </x:c>
      <x:c r="F223" s="0" t="s">
        <x:v>142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416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144</x:v>
      </x:c>
      <x:c r="E224" s="0" t="s">
        <x:v>141</x:v>
      </x:c>
      <x:c r="F224" s="0" t="s">
        <x:v>142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12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144</x:v>
      </x:c>
      <x:c r="E225" s="0" t="s">
        <x:v>141</x:v>
      </x:c>
      <x:c r="F225" s="0" t="s">
        <x:v>142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102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144</x:v>
      </x:c>
      <x:c r="E226" s="0" t="s">
        <x:v>141</x:v>
      </x:c>
      <x:c r="F226" s="0" t="s">
        <x:v>142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16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144</x:v>
      </x:c>
      <x:c r="E227" s="0" t="s">
        <x:v>141</x:v>
      </x:c>
      <x:c r="F227" s="0" t="s">
        <x:v>142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8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144</x:v>
      </x:c>
      <x:c r="E228" s="0" t="s">
        <x:v>141</x:v>
      </x:c>
      <x:c r="F228" s="0" t="s">
        <x:v>142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38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144</x:v>
      </x:c>
      <x:c r="E229" s="0" t="s">
        <x:v>141</x:v>
      </x:c>
      <x:c r="F229" s="0" t="s">
        <x:v>142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40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144</x:v>
      </x:c>
      <x:c r="E230" s="0" t="s">
        <x:v>141</x:v>
      </x:c>
      <x:c r="F230" s="0" t="s">
        <x:v>142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36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144</x:v>
      </x:c>
      <x:c r="E231" s="0" t="s">
        <x:v>141</x:v>
      </x:c>
      <x:c r="F231" s="0" t="s">
        <x:v>142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16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144</x:v>
      </x:c>
      <x:c r="E232" s="0" t="s">
        <x:v>141</x:v>
      </x:c>
      <x:c r="F232" s="0" t="s">
        <x:v>142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12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144</x:v>
      </x:c>
      <x:c r="E233" s="0" t="s">
        <x:v>141</x:v>
      </x:c>
      <x:c r="F233" s="0" t="s">
        <x:v>142</x:v>
      </x:c>
      <x:c r="G233" s="0" t="s">
        <x:v>75</x:v>
      </x:c>
      <x:c r="H233" s="0" t="s">
        <x:v>76</x:v>
      </x:c>
      <x:c r="I233" s="0" t="s">
        <x:v>53</x:v>
      </x:c>
      <x:c r="J233" s="0" t="s">
        <x:v>53</x:v>
      </x:c>
      <x:c r="K233" s="0" t="s">
        <x:v>54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144</x:v>
      </x:c>
      <x:c r="E234" s="0" t="s">
        <x:v>141</x:v>
      </x:c>
      <x:c r="F234" s="0" t="s">
        <x:v>142</x:v>
      </x:c>
      <x:c r="G234" s="0" t="s">
        <x:v>77</x:v>
      </x:c>
      <x:c r="H234" s="0" t="s">
        <x:v>78</x:v>
      </x:c>
      <x:c r="I234" s="0" t="s">
        <x:v>53</x:v>
      </x:c>
      <x:c r="J234" s="0" t="s">
        <x:v>53</x:v>
      </x:c>
      <x:c r="K234" s="0" t="s">
        <x:v>54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144</x:v>
      </x:c>
      <x:c r="E235" s="0" t="s">
        <x:v>141</x:v>
      </x:c>
      <x:c r="F235" s="0" t="s">
        <x:v>142</x:v>
      </x:c>
      <x:c r="G235" s="0" t="s">
        <x:v>79</x:v>
      </x:c>
      <x:c r="H235" s="0" t="s">
        <x:v>80</x:v>
      </x:c>
      <x:c r="I235" s="0" t="s">
        <x:v>53</x:v>
      </x:c>
      <x:c r="J235" s="0" t="s">
        <x:v>53</x:v>
      </x:c>
      <x:c r="K235" s="0" t="s">
        <x:v>54</x:v>
      </x:c>
      <x:c r="L235" s="0">
        <x:v>82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144</x:v>
      </x:c>
      <x:c r="E236" s="0" t="s">
        <x:v>141</x:v>
      </x:c>
      <x:c r="F236" s="0" t="s">
        <x:v>142</x:v>
      </x:c>
      <x:c r="G236" s="0" t="s">
        <x:v>81</x:v>
      </x:c>
      <x:c r="H236" s="0" t="s">
        <x:v>82</x:v>
      </x:c>
      <x:c r="I236" s="0" t="s">
        <x:v>53</x:v>
      </x:c>
      <x:c r="J236" s="0" t="s">
        <x:v>53</x:v>
      </x:c>
      <x:c r="K236" s="0" t="s">
        <x:v>54</x:v>
      </x:c>
      <x:c r="L236" s="0">
        <x:v>26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144</x:v>
      </x:c>
      <x:c r="E237" s="0" t="s">
        <x:v>141</x:v>
      </x:c>
      <x:c r="F237" s="0" t="s">
        <x:v>142</x:v>
      </x:c>
      <x:c r="G237" s="0" t="s">
        <x:v>83</x:v>
      </x:c>
      <x:c r="H237" s="0" t="s">
        <x:v>84</x:v>
      </x:c>
      <x:c r="I237" s="0" t="s">
        <x:v>53</x:v>
      </x:c>
      <x:c r="J237" s="0" t="s">
        <x:v>53</x:v>
      </x:c>
      <x:c r="K237" s="0" t="s">
        <x:v>54</x:v>
      </x:c>
      <x:c r="L237" s="0">
        <x:v>24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144</x:v>
      </x:c>
      <x:c r="E238" s="0" t="s">
        <x:v>141</x:v>
      </x:c>
      <x:c r="F238" s="0" t="s">
        <x:v>142</x:v>
      </x:c>
      <x:c r="G238" s="0" t="s">
        <x:v>85</x:v>
      </x:c>
      <x:c r="H238" s="0" t="s">
        <x:v>86</x:v>
      </x:c>
      <x:c r="I238" s="0" t="s">
        <x:v>53</x:v>
      </x:c>
      <x:c r="J238" s="0" t="s">
        <x:v>53</x:v>
      </x:c>
      <x:c r="K238" s="0" t="s">
        <x:v>54</x:v>
      </x:c>
      <x:c r="L238" s="0">
        <x:v>56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144</x:v>
      </x:c>
      <x:c r="E239" s="0" t="s">
        <x:v>141</x:v>
      </x:c>
      <x:c r="F239" s="0" t="s">
        <x:v>142</x:v>
      </x:c>
      <x:c r="G239" s="0" t="s">
        <x:v>87</x:v>
      </x:c>
      <x:c r="H239" s="0" t="s">
        <x:v>88</x:v>
      </x:c>
      <x:c r="I239" s="0" t="s">
        <x:v>53</x:v>
      </x:c>
      <x:c r="J239" s="0" t="s">
        <x:v>53</x:v>
      </x:c>
      <x:c r="K239" s="0" t="s">
        <x:v>54</x:v>
      </x:c>
      <x:c r="L239" s="0">
        <x:v>36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144</x:v>
      </x:c>
      <x:c r="E240" s="0" t="s">
        <x:v>141</x:v>
      </x:c>
      <x:c r="F240" s="0" t="s">
        <x:v>142</x:v>
      </x:c>
      <x:c r="G240" s="0" t="s">
        <x:v>89</x:v>
      </x:c>
      <x:c r="H240" s="0" t="s">
        <x:v>90</x:v>
      </x:c>
      <x:c r="I240" s="0" t="s">
        <x:v>53</x:v>
      </x:c>
      <x:c r="J240" s="0" t="s">
        <x:v>53</x:v>
      </x:c>
      <x:c r="K240" s="0" t="s">
        <x:v>54</x:v>
      </x:c>
      <x:c r="L240" s="0">
        <x:v>176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144</x:v>
      </x:c>
      <x:c r="E241" s="0" t="s">
        <x:v>141</x:v>
      </x:c>
      <x:c r="F241" s="0" t="s">
        <x:v>142</x:v>
      </x:c>
      <x:c r="G241" s="0" t="s">
        <x:v>91</x:v>
      </x:c>
      <x:c r="H241" s="0" t="s">
        <x:v>92</x:v>
      </x:c>
      <x:c r="I241" s="0" t="s">
        <x:v>53</x:v>
      </x:c>
      <x:c r="J241" s="0" t="s">
        <x:v>53</x:v>
      </x:c>
      <x:c r="K241" s="0" t="s">
        <x:v>54</x:v>
      </x:c>
      <x:c r="L241" s="0">
        <x:v>6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144</x:v>
      </x:c>
      <x:c r="E242" s="0" t="s">
        <x:v>141</x:v>
      </x:c>
      <x:c r="F242" s="0" t="s">
        <x:v>142</x:v>
      </x:c>
      <x:c r="G242" s="0" t="s">
        <x:v>93</x:v>
      </x:c>
      <x:c r="H242" s="0" t="s">
        <x:v>94</x:v>
      </x:c>
      <x:c r="I242" s="0" t="s">
        <x:v>53</x:v>
      </x:c>
      <x:c r="J242" s="0" t="s">
        <x:v>53</x:v>
      </x:c>
      <x:c r="K242" s="0" t="s">
        <x:v>54</x:v>
      </x:c>
      <x:c r="L242" s="0">
        <x:v>60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144</x:v>
      </x:c>
      <x:c r="E243" s="0" t="s">
        <x:v>141</x:v>
      </x:c>
      <x:c r="F243" s="0" t="s">
        <x:v>142</x:v>
      </x:c>
      <x:c r="G243" s="0" t="s">
        <x:v>95</x:v>
      </x:c>
      <x:c r="H243" s="0" t="s">
        <x:v>96</x:v>
      </x:c>
      <x:c r="I243" s="0" t="s">
        <x:v>53</x:v>
      </x:c>
      <x:c r="J243" s="0" t="s">
        <x:v>53</x:v>
      </x:c>
      <x:c r="K243" s="0" t="s">
        <x:v>54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144</x:v>
      </x:c>
      <x:c r="E244" s="0" t="s">
        <x:v>141</x:v>
      </x:c>
      <x:c r="F244" s="0" t="s">
        <x:v>142</x:v>
      </x:c>
      <x:c r="G244" s="0" t="s">
        <x:v>97</x:v>
      </x:c>
      <x:c r="H244" s="0" t="s">
        <x:v>98</x:v>
      </x:c>
      <x:c r="I244" s="0" t="s">
        <x:v>53</x:v>
      </x:c>
      <x:c r="J244" s="0" t="s">
        <x:v>53</x:v>
      </x:c>
      <x:c r="K244" s="0" t="s">
        <x:v>54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144</x:v>
      </x:c>
      <x:c r="E245" s="0" t="s">
        <x:v>141</x:v>
      </x:c>
      <x:c r="F245" s="0" t="s">
        <x:v>142</x:v>
      </x:c>
      <x:c r="G245" s="0" t="s">
        <x:v>99</x:v>
      </x:c>
      <x:c r="H245" s="0" t="s">
        <x:v>100</x:v>
      </x:c>
      <x:c r="I245" s="0" t="s">
        <x:v>53</x:v>
      </x:c>
      <x:c r="J245" s="0" t="s">
        <x:v>53</x:v>
      </x:c>
      <x:c r="K245" s="0" t="s">
        <x:v>54</x:v>
      </x:c>
      <x:c r="L245" s="0">
        <x:v>30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144</x:v>
      </x:c>
      <x:c r="E246" s="0" t="s">
        <x:v>141</x:v>
      </x:c>
      <x:c r="F246" s="0" t="s">
        <x:v>142</x:v>
      </x:c>
      <x:c r="G246" s="0" t="s">
        <x:v>101</x:v>
      </x:c>
      <x:c r="H246" s="0" t="s">
        <x:v>102</x:v>
      </x:c>
      <x:c r="I246" s="0" t="s">
        <x:v>53</x:v>
      </x:c>
      <x:c r="J246" s="0" t="s">
        <x:v>53</x:v>
      </x:c>
      <x:c r="K246" s="0" t="s">
        <x:v>54</x:v>
      </x:c>
      <x:c r="L246" s="0">
        <x:v>32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144</x:v>
      </x:c>
      <x:c r="E247" s="0" t="s">
        <x:v>141</x:v>
      </x:c>
      <x:c r="F247" s="0" t="s">
        <x:v>142</x:v>
      </x:c>
      <x:c r="G247" s="0" t="s">
        <x:v>103</x:v>
      </x:c>
      <x:c r="H247" s="0" t="s">
        <x:v>104</x:v>
      </x:c>
      <x:c r="I247" s="0" t="s">
        <x:v>53</x:v>
      </x:c>
      <x:c r="J247" s="0" t="s">
        <x:v>53</x:v>
      </x:c>
      <x:c r="K247" s="0" t="s">
        <x:v>54</x:v>
      </x:c>
      <x:c r="L247" s="0">
        <x:v>8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144</x:v>
      </x:c>
      <x:c r="E248" s="0" t="s">
        <x:v>141</x:v>
      </x:c>
      <x:c r="F248" s="0" t="s">
        <x:v>142</x:v>
      </x:c>
      <x:c r="G248" s="0" t="s">
        <x:v>105</x:v>
      </x:c>
      <x:c r="H248" s="0" t="s">
        <x:v>106</x:v>
      </x:c>
      <x:c r="I248" s="0" t="s">
        <x:v>53</x:v>
      </x:c>
      <x:c r="J248" s="0" t="s">
        <x:v>53</x:v>
      </x:c>
      <x:c r="K248" s="0" t="s">
        <x:v>54</x:v>
      </x:c>
      <x:c r="L248" s="0">
        <x:v>24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144</x:v>
      </x:c>
      <x:c r="E249" s="0" t="s">
        <x:v>141</x:v>
      </x:c>
      <x:c r="F249" s="0" t="s">
        <x:v>142</x:v>
      </x:c>
      <x:c r="G249" s="0" t="s">
        <x:v>107</x:v>
      </x:c>
      <x:c r="H249" s="0" t="s">
        <x:v>108</x:v>
      </x:c>
      <x:c r="I249" s="0" t="s">
        <x:v>53</x:v>
      </x:c>
      <x:c r="J249" s="0" t="s">
        <x:v>53</x:v>
      </x:c>
      <x:c r="K249" s="0" t="s">
        <x:v>54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144</x:v>
      </x:c>
      <x:c r="E250" s="0" t="s">
        <x:v>141</x:v>
      </x:c>
      <x:c r="F250" s="0" t="s">
        <x:v>142</x:v>
      </x:c>
      <x:c r="G250" s="0" t="s">
        <x:v>109</x:v>
      </x:c>
      <x:c r="H250" s="0" t="s">
        <x:v>110</x:v>
      </x:c>
      <x:c r="I250" s="0" t="s">
        <x:v>53</x:v>
      </x:c>
      <x:c r="J250" s="0" t="s">
        <x:v>53</x:v>
      </x:c>
      <x:c r="K250" s="0" t="s">
        <x:v>54</x:v>
      </x:c>
      <x:c r="L250" s="0">
        <x:v>16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144</x:v>
      </x:c>
      <x:c r="E251" s="0" t="s">
        <x:v>141</x:v>
      </x:c>
      <x:c r="F251" s="0" t="s">
        <x:v>142</x:v>
      </x:c>
      <x:c r="G251" s="0" t="s">
        <x:v>111</x:v>
      </x:c>
      <x:c r="H251" s="0" t="s">
        <x:v>112</x:v>
      </x:c>
      <x:c r="I251" s="0" t="s">
        <x:v>53</x:v>
      </x:c>
      <x:c r="J251" s="0" t="s">
        <x:v>53</x:v>
      </x:c>
      <x:c r="K251" s="0" t="s">
        <x:v>54</x:v>
      </x:c>
      <x:c r="L251" s="0">
        <x:v>18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144</x:v>
      </x:c>
      <x:c r="E252" s="0" t="s">
        <x:v>141</x:v>
      </x:c>
      <x:c r="F252" s="0" t="s">
        <x:v>142</x:v>
      </x:c>
      <x:c r="G252" s="0" t="s">
        <x:v>113</x:v>
      </x:c>
      <x:c r="H252" s="0" t="s">
        <x:v>114</x:v>
      </x:c>
      <x:c r="I252" s="0" t="s">
        <x:v>53</x:v>
      </x:c>
      <x:c r="J252" s="0" t="s">
        <x:v>53</x:v>
      </x:c>
      <x:c r="K252" s="0" t="s">
        <x:v>54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144</x:v>
      </x:c>
      <x:c r="E253" s="0" t="s">
        <x:v>141</x:v>
      </x:c>
      <x:c r="F253" s="0" t="s">
        <x:v>142</x:v>
      </x:c>
      <x:c r="G253" s="0" t="s">
        <x:v>115</x:v>
      </x:c>
      <x:c r="H253" s="0" t="s">
        <x:v>116</x:v>
      </x:c>
      <x:c r="I253" s="0" t="s">
        <x:v>53</x:v>
      </x:c>
      <x:c r="J253" s="0" t="s">
        <x:v>53</x:v>
      </x:c>
      <x:c r="K253" s="0" t="s">
        <x:v>54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69</x:v>
      </x:c>
      <x:c r="D254" s="0" t="s">
        <x:v>144</x:v>
      </x:c>
      <x:c r="E254" s="0" t="s">
        <x:v>141</x:v>
      </x:c>
      <x:c r="F254" s="0" t="s">
        <x:v>142</x:v>
      </x:c>
      <x:c r="G254" s="0" t="s">
        <x:v>117</x:v>
      </x:c>
      <x:c r="H254" s="0" t="s">
        <x:v>118</x:v>
      </x:c>
      <x:c r="I254" s="0" t="s">
        <x:v>53</x:v>
      </x:c>
      <x:c r="J254" s="0" t="s">
        <x:v>53</x:v>
      </x:c>
      <x:c r="K254" s="0" t="s">
        <x:v>54</x:v>
      </x:c>
      <x:c r="L254" s="0">
        <x:v>116</x:v>
      </x:c>
    </x:row>
    <x:row r="255" spans="1:12">
      <x:c r="A255" s="0" t="s">
        <x:v>2</x:v>
      </x:c>
      <x:c r="B255" s="0" t="s">
        <x:v>4</x:v>
      </x:c>
      <x:c r="C255" s="0" t="s">
        <x:v>69</x:v>
      </x:c>
      <x:c r="D255" s="0" t="s">
        <x:v>144</x:v>
      </x:c>
      <x:c r="E255" s="0" t="s">
        <x:v>141</x:v>
      </x:c>
      <x:c r="F255" s="0" t="s">
        <x:v>142</x:v>
      </x:c>
      <x:c r="G255" s="0" t="s">
        <x:v>119</x:v>
      </x:c>
      <x:c r="H255" s="0" t="s">
        <x:v>120</x:v>
      </x:c>
      <x:c r="I255" s="0" t="s">
        <x:v>53</x:v>
      </x:c>
      <x:c r="J255" s="0" t="s">
        <x:v>53</x:v>
      </x:c>
      <x:c r="K255" s="0" t="s">
        <x:v>54</x:v>
      </x:c>
      <x:c r="L255" s="0">
        <x:v>40</x:v>
      </x:c>
    </x:row>
    <x:row r="256" spans="1:12">
      <x:c r="A256" s="0" t="s">
        <x:v>2</x:v>
      </x:c>
      <x:c r="B256" s="0" t="s">
        <x:v>4</x:v>
      </x:c>
      <x:c r="C256" s="0" t="s">
        <x:v>69</x:v>
      </x:c>
      <x:c r="D256" s="0" t="s">
        <x:v>144</x:v>
      </x:c>
      <x:c r="E256" s="0" t="s">
        <x:v>141</x:v>
      </x:c>
      <x:c r="F256" s="0" t="s">
        <x:v>142</x:v>
      </x:c>
      <x:c r="G256" s="0" t="s">
        <x:v>121</x:v>
      </x:c>
      <x:c r="H256" s="0" t="s">
        <x:v>122</x:v>
      </x:c>
      <x:c r="I256" s="0" t="s">
        <x:v>53</x:v>
      </x:c>
      <x:c r="J256" s="0" t="s">
        <x:v>53</x:v>
      </x:c>
      <x:c r="K256" s="0" t="s">
        <x:v>54</x:v>
      </x:c>
      <x:c r="L256" s="0" t="s">
        <x:v>145</x:v>
      </x:c>
    </x:row>
    <x:row r="257" spans="1:12">
      <x:c r="A257" s="0" t="s">
        <x:v>2</x:v>
      </x:c>
      <x:c r="B257" s="0" t="s">
        <x:v>4</x:v>
      </x:c>
      <x:c r="C257" s="0" t="s">
        <x:v>69</x:v>
      </x:c>
      <x:c r="D257" s="0" t="s">
        <x:v>144</x:v>
      </x:c>
      <x:c r="E257" s="0" t="s">
        <x:v>141</x:v>
      </x:c>
      <x:c r="F257" s="0" t="s">
        <x:v>142</x:v>
      </x:c>
      <x:c r="G257" s="0" t="s">
        <x:v>123</x:v>
      </x:c>
      <x:c r="H257" s="0" t="s">
        <x:v>124</x:v>
      </x:c>
      <x:c r="I257" s="0" t="s">
        <x:v>53</x:v>
      </x:c>
      <x:c r="J257" s="0" t="s">
        <x:v>53</x:v>
      </x:c>
      <x:c r="K257" s="0" t="s">
        <x:v>54</x:v>
      </x:c>
      <x:c r="L257" s="0">
        <x:v>40</x:v>
      </x:c>
    </x:row>
    <x:row r="258" spans="1:12">
      <x:c r="A258" s="0" t="s">
        <x:v>2</x:v>
      </x:c>
      <x:c r="B258" s="0" t="s">
        <x:v>4</x:v>
      </x:c>
      <x:c r="C258" s="0" t="s">
        <x:v>69</x:v>
      </x:c>
      <x:c r="D258" s="0" t="s">
        <x:v>144</x:v>
      </x:c>
      <x:c r="E258" s="0" t="s">
        <x:v>141</x:v>
      </x:c>
      <x:c r="F258" s="0" t="s">
        <x:v>142</x:v>
      </x:c>
      <x:c r="G258" s="0" t="s">
        <x:v>125</x:v>
      </x:c>
      <x:c r="H258" s="0" t="s">
        <x:v>126</x:v>
      </x:c>
      <x:c r="I258" s="0" t="s">
        <x:v>53</x:v>
      </x:c>
      <x:c r="J258" s="0" t="s">
        <x:v>53</x:v>
      </x:c>
      <x:c r="K258" s="0" t="s">
        <x:v>54</x:v>
      </x:c>
      <x:c r="L258" s="0">
        <x:v>20</x:v>
      </x:c>
    </x:row>
    <x:row r="259" spans="1:12">
      <x:c r="A259" s="0" t="s">
        <x:v>2</x:v>
      </x:c>
      <x:c r="B259" s="0" t="s">
        <x:v>4</x:v>
      </x:c>
      <x:c r="C259" s="0" t="s">
        <x:v>69</x:v>
      </x:c>
      <x:c r="D259" s="0" t="s">
        <x:v>144</x:v>
      </x:c>
      <x:c r="E259" s="0" t="s">
        <x:v>141</x:v>
      </x:c>
      <x:c r="F259" s="0" t="s">
        <x:v>142</x:v>
      </x:c>
      <x:c r="G259" s="0" t="s">
        <x:v>127</x:v>
      </x:c>
      <x:c r="H259" s="0" t="s">
        <x:v>128</x:v>
      </x:c>
      <x:c r="I259" s="0" t="s">
        <x:v>53</x:v>
      </x:c>
      <x:c r="J259" s="0" t="s">
        <x:v>53</x:v>
      </x:c>
      <x:c r="K259" s="0" t="s">
        <x:v>54</x:v>
      </x:c>
      <x:c r="L259" s="0">
        <x:v>24</x:v>
      </x:c>
    </x:row>
    <x:row r="260" spans="1:12">
      <x:c r="A260" s="0" t="s">
        <x:v>2</x:v>
      </x:c>
      <x:c r="B260" s="0" t="s">
        <x:v>4</x:v>
      </x:c>
      <x:c r="C260" s="0" t="s">
        <x:v>69</x:v>
      </x:c>
      <x:c r="D260" s="0" t="s">
        <x:v>144</x:v>
      </x:c>
      <x:c r="E260" s="0" t="s">
        <x:v>141</x:v>
      </x:c>
      <x:c r="F260" s="0" t="s">
        <x:v>142</x:v>
      </x:c>
      <x:c r="G260" s="0" t="s">
        <x:v>129</x:v>
      </x:c>
      <x:c r="H260" s="0" t="s">
        <x:v>130</x:v>
      </x:c>
      <x:c r="I260" s="0" t="s">
        <x:v>53</x:v>
      </x:c>
      <x:c r="J260" s="0" t="s">
        <x:v>53</x:v>
      </x:c>
      <x:c r="K260" s="0" t="s">
        <x:v>54</x:v>
      </x:c>
      <x:c r="L260" s="0">
        <x:v>18</x:v>
      </x:c>
    </x:row>
    <x:row r="261" spans="1:12">
      <x:c r="A261" s="0" t="s">
        <x:v>2</x:v>
      </x:c>
      <x:c r="B261" s="0" t="s">
        <x:v>4</x:v>
      </x:c>
      <x:c r="C261" s="0" t="s">
        <x:v>69</x:v>
      </x:c>
      <x:c r="D261" s="0" t="s">
        <x:v>144</x:v>
      </x:c>
      <x:c r="E261" s="0" t="s">
        <x:v>141</x:v>
      </x:c>
      <x:c r="F261" s="0" t="s">
        <x:v>142</x:v>
      </x:c>
      <x:c r="G261" s="0" t="s">
        <x:v>131</x:v>
      </x:c>
      <x:c r="H261" s="0" t="s">
        <x:v>132</x:v>
      </x:c>
      <x:c r="I261" s="0" t="s">
        <x:v>53</x:v>
      </x:c>
      <x:c r="J261" s="0" t="s">
        <x:v>53</x:v>
      </x:c>
      <x:c r="K261" s="0" t="s">
        <x:v>54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69</x:v>
      </x:c>
      <x:c r="D262" s="0" t="s">
        <x:v>144</x:v>
      </x:c>
      <x:c r="E262" s="0" t="s">
        <x:v>141</x:v>
      </x:c>
      <x:c r="F262" s="0" t="s">
        <x:v>142</x:v>
      </x:c>
      <x:c r="G262" s="0" t="s">
        <x:v>133</x:v>
      </x:c>
      <x:c r="H262" s="0" t="s">
        <x:v>134</x:v>
      </x:c>
      <x:c r="I262" s="0" t="s">
        <x:v>53</x:v>
      </x:c>
      <x:c r="J262" s="0" t="s">
        <x:v>53</x:v>
      </x:c>
      <x:c r="K262" s="0" t="s">
        <x:v>54</x:v>
      </x:c>
      <x:c r="L262" s="0">
        <x:v>58</x:v>
      </x:c>
    </x:row>
    <x:row r="263" spans="1:12">
      <x:c r="A263" s="0" t="s">
        <x:v>2</x:v>
      </x:c>
      <x:c r="B263" s="0" t="s">
        <x:v>4</x:v>
      </x:c>
      <x:c r="C263" s="0" t="s">
        <x:v>69</x:v>
      </x:c>
      <x:c r="D263" s="0" t="s">
        <x:v>144</x:v>
      </x:c>
      <x:c r="E263" s="0" t="s">
        <x:v>141</x:v>
      </x:c>
      <x:c r="F263" s="0" t="s">
        <x:v>142</x:v>
      </x:c>
      <x:c r="G263" s="0" t="s">
        <x:v>135</x:v>
      </x:c>
      <x:c r="H263" s="0" t="s">
        <x:v>136</x:v>
      </x:c>
      <x:c r="I263" s="0" t="s">
        <x:v>53</x:v>
      </x:c>
      <x:c r="J263" s="0" t="s">
        <x:v>53</x:v>
      </x:c>
      <x:c r="K263" s="0" t="s">
        <x:v>54</x:v>
      </x:c>
      <x:c r="L263" s="0">
        <x:v>14</x:v>
      </x:c>
    </x:row>
    <x:row r="264" spans="1:12">
      <x:c r="A264" s="0" t="s">
        <x:v>2</x:v>
      </x:c>
      <x:c r="B264" s="0" t="s">
        <x:v>4</x:v>
      </x:c>
      <x:c r="C264" s="0" t="s">
        <x:v>69</x:v>
      </x:c>
      <x:c r="D264" s="0" t="s">
        <x:v>144</x:v>
      </x:c>
      <x:c r="E264" s="0" t="s">
        <x:v>141</x:v>
      </x:c>
      <x:c r="F264" s="0" t="s">
        <x:v>142</x:v>
      </x:c>
      <x:c r="G264" s="0" t="s">
        <x:v>137</x:v>
      </x:c>
      <x:c r="H264" s="0" t="s">
        <x:v>138</x:v>
      </x:c>
      <x:c r="I264" s="0" t="s">
        <x:v>53</x:v>
      </x:c>
      <x:c r="J264" s="0" t="s">
        <x:v>53</x:v>
      </x:c>
      <x:c r="K264" s="0" t="s">
        <x:v>54</x:v>
      </x:c>
      <x:c r="L264" s="0">
        <x:v>32</x:v>
      </x:c>
    </x:row>
    <x:row r="265" spans="1:12">
      <x:c r="A265" s="0" t="s">
        <x:v>2</x:v>
      </x:c>
      <x:c r="B265" s="0" t="s">
        <x:v>4</x:v>
      </x:c>
      <x:c r="C265" s="0" t="s">
        <x:v>69</x:v>
      </x:c>
      <x:c r="D265" s="0" t="s">
        <x:v>144</x:v>
      </x:c>
      <x:c r="E265" s="0" t="s">
        <x:v>141</x:v>
      </x:c>
      <x:c r="F265" s="0" t="s">
        <x:v>142</x:v>
      </x:c>
      <x:c r="G265" s="0" t="s">
        <x:v>139</x:v>
      </x:c>
      <x:c r="H265" s="0" t="s">
        <x:v>140</x:v>
      </x:c>
      <x:c r="I265" s="0" t="s">
        <x:v>53</x:v>
      </x:c>
      <x:c r="J265" s="0" t="s">
        <x:v>53</x:v>
      </x:c>
      <x:c r="K265" s="0" t="s">
        <x:v>54</x:v>
      </x:c>
      <x:c r="L265" s="0">
        <x:v>12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146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280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146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157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146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6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146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146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3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146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146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9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146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3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146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32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146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146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9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146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53</x:v>
      </x:c>
      <x:c r="J277" s="0" t="s">
        <x:v>53</x:v>
      </x:c>
      <x:c r="K277" s="0" t="s">
        <x:v>54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146</x:v>
      </x:c>
      <x:c r="E278" s="0" t="s">
        <x:v>50</x:v>
      </x:c>
      <x:c r="F278" s="0" t="s">
        <x:v>51</x:v>
      </x:c>
      <x:c r="G278" s="0" t="s">
        <x:v>77</x:v>
      </x:c>
      <x:c r="H278" s="0" t="s">
        <x:v>78</x:v>
      </x:c>
      <x:c r="I278" s="0" t="s">
        <x:v>53</x:v>
      </x:c>
      <x:c r="J278" s="0" t="s">
        <x:v>53</x:v>
      </x:c>
      <x:c r="K278" s="0" t="s">
        <x:v>54</x:v>
      </x:c>
      <x:c r="L278" s="0">
        <x:v>9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146</x:v>
      </x:c>
      <x:c r="E279" s="0" t="s">
        <x:v>50</x:v>
      </x:c>
      <x:c r="F279" s="0" t="s">
        <x:v>51</x:v>
      </x:c>
      <x:c r="G279" s="0" t="s">
        <x:v>79</x:v>
      </x:c>
      <x:c r="H279" s="0" t="s">
        <x:v>80</x:v>
      </x:c>
      <x:c r="I279" s="0" t="s">
        <x:v>53</x:v>
      </x:c>
      <x:c r="J279" s="0" t="s">
        <x:v>53</x:v>
      </x:c>
      <x:c r="K279" s="0" t="s">
        <x:v>54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146</x:v>
      </x:c>
      <x:c r="E280" s="0" t="s">
        <x:v>50</x:v>
      </x:c>
      <x:c r="F280" s="0" t="s">
        <x:v>51</x:v>
      </x:c>
      <x:c r="G280" s="0" t="s">
        <x:v>81</x:v>
      </x:c>
      <x:c r="H280" s="0" t="s">
        <x:v>82</x:v>
      </x:c>
      <x:c r="I280" s="0" t="s">
        <x:v>53</x:v>
      </x:c>
      <x:c r="J280" s="0" t="s">
        <x:v>53</x:v>
      </x:c>
      <x:c r="K280" s="0" t="s">
        <x:v>54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146</x:v>
      </x:c>
      <x:c r="E281" s="0" t="s">
        <x:v>50</x:v>
      </x:c>
      <x:c r="F281" s="0" t="s">
        <x:v>51</x:v>
      </x:c>
      <x:c r="G281" s="0" t="s">
        <x:v>83</x:v>
      </x:c>
      <x:c r="H281" s="0" t="s">
        <x:v>84</x:v>
      </x:c>
      <x:c r="I281" s="0" t="s">
        <x:v>53</x:v>
      </x:c>
      <x:c r="J281" s="0" t="s">
        <x:v>53</x:v>
      </x:c>
      <x:c r="K281" s="0" t="s">
        <x:v>54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146</x:v>
      </x:c>
      <x:c r="E282" s="0" t="s">
        <x:v>50</x:v>
      </x:c>
      <x:c r="F282" s="0" t="s">
        <x:v>51</x:v>
      </x:c>
      <x:c r="G282" s="0" t="s">
        <x:v>85</x:v>
      </x:c>
      <x:c r="H282" s="0" t="s">
        <x:v>86</x:v>
      </x:c>
      <x:c r="I282" s="0" t="s">
        <x:v>53</x:v>
      </x:c>
      <x:c r="J282" s="0" t="s">
        <x:v>53</x:v>
      </x:c>
      <x:c r="K282" s="0" t="s">
        <x:v>54</x:v>
      </x:c>
      <x:c r="L282" s="0">
        <x:v>25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146</x:v>
      </x:c>
      <x:c r="E283" s="0" t="s">
        <x:v>50</x:v>
      </x:c>
      <x:c r="F283" s="0" t="s">
        <x:v>51</x:v>
      </x:c>
      <x:c r="G283" s="0" t="s">
        <x:v>87</x:v>
      </x:c>
      <x:c r="H283" s="0" t="s">
        <x:v>88</x:v>
      </x:c>
      <x:c r="I283" s="0" t="s">
        <x:v>53</x:v>
      </x:c>
      <x:c r="J283" s="0" t="s">
        <x:v>53</x:v>
      </x:c>
      <x:c r="K283" s="0" t="s">
        <x:v>54</x:v>
      </x:c>
      <x:c r="L283" s="0">
        <x:v>12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146</x:v>
      </x:c>
      <x:c r="E284" s="0" t="s">
        <x:v>50</x:v>
      </x:c>
      <x:c r="F284" s="0" t="s">
        <x:v>51</x:v>
      </x:c>
      <x:c r="G284" s="0" t="s">
        <x:v>89</x:v>
      </x:c>
      <x:c r="H284" s="0" t="s">
        <x:v>90</x:v>
      </x:c>
      <x:c r="I284" s="0" t="s">
        <x:v>53</x:v>
      </x:c>
      <x:c r="J284" s="0" t="s">
        <x:v>53</x:v>
      </x:c>
      <x:c r="K284" s="0" t="s">
        <x:v>54</x:v>
      </x:c>
      <x:c r="L284" s="0">
        <x:v>72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146</x:v>
      </x:c>
      <x:c r="E285" s="0" t="s">
        <x:v>50</x:v>
      </x:c>
      <x:c r="F285" s="0" t="s">
        <x:v>51</x:v>
      </x:c>
      <x:c r="G285" s="0" t="s">
        <x:v>91</x:v>
      </x:c>
      <x:c r="H285" s="0" t="s">
        <x:v>92</x:v>
      </x:c>
      <x:c r="I285" s="0" t="s">
        <x:v>53</x:v>
      </x:c>
      <x:c r="J285" s="0" t="s">
        <x:v>53</x:v>
      </x:c>
      <x:c r="K285" s="0" t="s">
        <x:v>54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146</x:v>
      </x:c>
      <x:c r="E286" s="0" t="s">
        <x:v>50</x:v>
      </x:c>
      <x:c r="F286" s="0" t="s">
        <x:v>51</x:v>
      </x:c>
      <x:c r="G286" s="0" t="s">
        <x:v>93</x:v>
      </x:c>
      <x:c r="H286" s="0" t="s">
        <x:v>94</x:v>
      </x:c>
      <x:c r="I286" s="0" t="s">
        <x:v>53</x:v>
      </x:c>
      <x:c r="J286" s="0" t="s">
        <x:v>53</x:v>
      </x:c>
      <x:c r="K286" s="0" t="s">
        <x:v>54</x:v>
      </x:c>
      <x:c r="L286" s="0">
        <x:v>29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146</x:v>
      </x:c>
      <x:c r="E287" s="0" t="s">
        <x:v>50</x:v>
      </x:c>
      <x:c r="F287" s="0" t="s">
        <x:v>51</x:v>
      </x:c>
      <x:c r="G287" s="0" t="s">
        <x:v>95</x:v>
      </x:c>
      <x:c r="H287" s="0" t="s">
        <x:v>96</x:v>
      </x:c>
      <x:c r="I287" s="0" t="s">
        <x:v>53</x:v>
      </x:c>
      <x:c r="J287" s="0" t="s">
        <x:v>53</x:v>
      </x:c>
      <x:c r="K287" s="0" t="s">
        <x:v>54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146</x:v>
      </x:c>
      <x:c r="E288" s="0" t="s">
        <x:v>50</x:v>
      </x:c>
      <x:c r="F288" s="0" t="s">
        <x:v>51</x:v>
      </x:c>
      <x:c r="G288" s="0" t="s">
        <x:v>97</x:v>
      </x:c>
      <x:c r="H288" s="0" t="s">
        <x:v>98</x:v>
      </x:c>
      <x:c r="I288" s="0" t="s">
        <x:v>53</x:v>
      </x:c>
      <x:c r="J288" s="0" t="s">
        <x:v>53</x:v>
      </x:c>
      <x:c r="K288" s="0" t="s">
        <x:v>54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146</x:v>
      </x:c>
      <x:c r="E289" s="0" t="s">
        <x:v>50</x:v>
      </x:c>
      <x:c r="F289" s="0" t="s">
        <x:v>51</x:v>
      </x:c>
      <x:c r="G289" s="0" t="s">
        <x:v>99</x:v>
      </x:c>
      <x:c r="H289" s="0" t="s">
        <x:v>100</x:v>
      </x:c>
      <x:c r="I289" s="0" t="s">
        <x:v>53</x:v>
      </x:c>
      <x:c r="J289" s="0" t="s">
        <x:v>53</x:v>
      </x:c>
      <x:c r="K289" s="0" t="s">
        <x:v>54</x:v>
      </x:c>
      <x:c r="L289" s="0">
        <x:v>12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146</x:v>
      </x:c>
      <x:c r="E290" s="0" t="s">
        <x:v>50</x:v>
      </x:c>
      <x:c r="F290" s="0" t="s">
        <x:v>51</x:v>
      </x:c>
      <x:c r="G290" s="0" t="s">
        <x:v>101</x:v>
      </x:c>
      <x:c r="H290" s="0" t="s">
        <x:v>102</x:v>
      </x:c>
      <x:c r="I290" s="0" t="s">
        <x:v>53</x:v>
      </x:c>
      <x:c r="J290" s="0" t="s">
        <x:v>53</x:v>
      </x:c>
      <x:c r="K290" s="0" t="s">
        <x:v>54</x:v>
      </x:c>
      <x:c r="L290" s="0">
        <x:v>9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146</x:v>
      </x:c>
      <x:c r="E291" s="0" t="s">
        <x:v>50</x:v>
      </x:c>
      <x:c r="F291" s="0" t="s">
        <x:v>51</x:v>
      </x:c>
      <x:c r="G291" s="0" t="s">
        <x:v>103</x:v>
      </x:c>
      <x:c r="H291" s="0" t="s">
        <x:v>104</x:v>
      </x:c>
      <x:c r="I291" s="0" t="s">
        <x:v>53</x:v>
      </x:c>
      <x:c r="J291" s="0" t="s">
        <x:v>53</x:v>
      </x:c>
      <x:c r="K291" s="0" t="s">
        <x:v>54</x:v>
      </x:c>
      <x:c r="L291" s="0" t="s">
        <x:v>145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146</x:v>
      </x:c>
      <x:c r="E292" s="0" t="s">
        <x:v>50</x:v>
      </x:c>
      <x:c r="F292" s="0" t="s">
        <x:v>51</x:v>
      </x:c>
      <x:c r="G292" s="0" t="s">
        <x:v>105</x:v>
      </x:c>
      <x:c r="H292" s="0" t="s">
        <x:v>106</x:v>
      </x:c>
      <x:c r="I292" s="0" t="s">
        <x:v>53</x:v>
      </x:c>
      <x:c r="J292" s="0" t="s">
        <x:v>53</x:v>
      </x:c>
      <x:c r="K292" s="0" t="s">
        <x:v>54</x:v>
      </x:c>
      <x:c r="L292" s="0">
        <x:v>9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146</x:v>
      </x:c>
      <x:c r="E293" s="0" t="s">
        <x:v>50</x:v>
      </x:c>
      <x:c r="F293" s="0" t="s">
        <x:v>51</x:v>
      </x:c>
      <x:c r="G293" s="0" t="s">
        <x:v>107</x:v>
      </x:c>
      <x:c r="H293" s="0" t="s">
        <x:v>108</x:v>
      </x:c>
      <x:c r="I293" s="0" t="s">
        <x:v>53</x:v>
      </x:c>
      <x:c r="J293" s="0" t="s">
        <x:v>53</x:v>
      </x:c>
      <x:c r="K293" s="0" t="s">
        <x:v>54</x:v>
      </x:c>
      <x:c r="L293" s="0">
        <x:v>7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146</x:v>
      </x:c>
      <x:c r="E294" s="0" t="s">
        <x:v>50</x:v>
      </x:c>
      <x:c r="F294" s="0" t="s">
        <x:v>51</x:v>
      </x:c>
      <x:c r="G294" s="0" t="s">
        <x:v>109</x:v>
      </x:c>
      <x:c r="H294" s="0" t="s">
        <x:v>110</x:v>
      </x:c>
      <x:c r="I294" s="0" t="s">
        <x:v>53</x:v>
      </x:c>
      <x:c r="J294" s="0" t="s">
        <x:v>53</x:v>
      </x:c>
      <x:c r="K294" s="0" t="s">
        <x:v>54</x:v>
      </x:c>
      <x:c r="L294" s="0">
        <x:v>4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146</x:v>
      </x:c>
      <x:c r="E295" s="0" t="s">
        <x:v>50</x:v>
      </x:c>
      <x:c r="F295" s="0" t="s">
        <x:v>51</x:v>
      </x:c>
      <x:c r="G295" s="0" t="s">
        <x:v>111</x:v>
      </x:c>
      <x:c r="H295" s="0" t="s">
        <x:v>112</x:v>
      </x:c>
      <x:c r="I295" s="0" t="s">
        <x:v>53</x:v>
      </x:c>
      <x:c r="J295" s="0" t="s">
        <x:v>53</x:v>
      </x:c>
      <x:c r="K295" s="0" t="s">
        <x:v>54</x:v>
      </x:c>
      <x:c r="L295" s="0">
        <x:v>8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146</x:v>
      </x:c>
      <x:c r="E296" s="0" t="s">
        <x:v>50</x:v>
      </x:c>
      <x:c r="F296" s="0" t="s">
        <x:v>51</x:v>
      </x:c>
      <x:c r="G296" s="0" t="s">
        <x:v>113</x:v>
      </x:c>
      <x:c r="H296" s="0" t="s">
        <x:v>114</x:v>
      </x:c>
      <x:c r="I296" s="0" t="s">
        <x:v>53</x:v>
      </x:c>
      <x:c r="J296" s="0" t="s">
        <x:v>53</x:v>
      </x:c>
      <x:c r="K296" s="0" t="s">
        <x:v>54</x:v>
      </x:c>
      <x:c r="L296" s="0" t="s">
        <x:v>145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146</x:v>
      </x:c>
      <x:c r="E297" s="0" t="s">
        <x:v>50</x:v>
      </x:c>
      <x:c r="F297" s="0" t="s">
        <x:v>51</x:v>
      </x:c>
      <x:c r="G297" s="0" t="s">
        <x:v>115</x:v>
      </x:c>
      <x:c r="H297" s="0" t="s">
        <x:v>116</x:v>
      </x:c>
      <x:c r="I297" s="0" t="s">
        <x:v>53</x:v>
      </x:c>
      <x:c r="J297" s="0" t="s">
        <x:v>53</x:v>
      </x:c>
      <x:c r="K297" s="0" t="s">
        <x:v>54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146</x:v>
      </x:c>
      <x:c r="E298" s="0" t="s">
        <x:v>50</x:v>
      </x:c>
      <x:c r="F298" s="0" t="s">
        <x:v>51</x:v>
      </x:c>
      <x:c r="G298" s="0" t="s">
        <x:v>117</x:v>
      </x:c>
      <x:c r="H298" s="0" t="s">
        <x:v>118</x:v>
      </x:c>
      <x:c r="I298" s="0" t="s">
        <x:v>53</x:v>
      </x:c>
      <x:c r="J298" s="0" t="s">
        <x:v>53</x:v>
      </x:c>
      <x:c r="K298" s="0" t="s">
        <x:v>54</x:v>
      </x:c>
      <x:c r="L298" s="0">
        <x:v>34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146</x:v>
      </x:c>
      <x:c r="E299" s="0" t="s">
        <x:v>50</x:v>
      </x:c>
      <x:c r="F299" s="0" t="s">
        <x:v>51</x:v>
      </x:c>
      <x:c r="G299" s="0" t="s">
        <x:v>119</x:v>
      </x:c>
      <x:c r="H299" s="0" t="s">
        <x:v>120</x:v>
      </x:c>
      <x:c r="I299" s="0" t="s">
        <x:v>53</x:v>
      </x:c>
      <x:c r="J299" s="0" t="s">
        <x:v>53</x:v>
      </x:c>
      <x:c r="K299" s="0" t="s">
        <x:v>54</x:v>
      </x:c>
      <x:c r="L299" s="0">
        <x:v>18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146</x:v>
      </x:c>
      <x:c r="E300" s="0" t="s">
        <x:v>50</x:v>
      </x:c>
      <x:c r="F300" s="0" t="s">
        <x:v>51</x:v>
      </x:c>
      <x:c r="G300" s="0" t="s">
        <x:v>121</x:v>
      </x:c>
      <x:c r="H300" s="0" t="s">
        <x:v>122</x:v>
      </x:c>
      <x:c r="I300" s="0" t="s">
        <x:v>53</x:v>
      </x:c>
      <x:c r="J300" s="0" t="s">
        <x:v>53</x:v>
      </x:c>
      <x:c r="K300" s="0" t="s">
        <x:v>54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146</x:v>
      </x:c>
      <x:c r="E301" s="0" t="s">
        <x:v>50</x:v>
      </x:c>
      <x:c r="F301" s="0" t="s">
        <x:v>51</x:v>
      </x:c>
      <x:c r="G301" s="0" t="s">
        <x:v>123</x:v>
      </x:c>
      <x:c r="H301" s="0" t="s">
        <x:v>124</x:v>
      </x:c>
      <x:c r="I301" s="0" t="s">
        <x:v>53</x:v>
      </x:c>
      <x:c r="J301" s="0" t="s">
        <x:v>53</x:v>
      </x:c>
      <x:c r="K301" s="0" t="s">
        <x:v>54</x:v>
      </x:c>
      <x:c r="L301" s="0">
        <x:v>17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146</x:v>
      </x:c>
      <x:c r="E302" s="0" t="s">
        <x:v>50</x:v>
      </x:c>
      <x:c r="F302" s="0" t="s">
        <x:v>51</x:v>
      </x:c>
      <x:c r="G302" s="0" t="s">
        <x:v>125</x:v>
      </x:c>
      <x:c r="H302" s="0" t="s">
        <x:v>126</x:v>
      </x:c>
      <x:c r="I302" s="0" t="s">
        <x:v>53</x:v>
      </x:c>
      <x:c r="J302" s="0" t="s">
        <x:v>53</x:v>
      </x:c>
      <x:c r="K302" s="0" t="s">
        <x:v>54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146</x:v>
      </x:c>
      <x:c r="E303" s="0" t="s">
        <x:v>50</x:v>
      </x:c>
      <x:c r="F303" s="0" t="s">
        <x:v>51</x:v>
      </x:c>
      <x:c r="G303" s="0" t="s">
        <x:v>127</x:v>
      </x:c>
      <x:c r="H303" s="0" t="s">
        <x:v>128</x:v>
      </x:c>
      <x:c r="I303" s="0" t="s">
        <x:v>53</x:v>
      </x:c>
      <x:c r="J303" s="0" t="s">
        <x:v>53</x:v>
      </x:c>
      <x:c r="K303" s="0" t="s">
        <x:v>54</x:v>
      </x:c>
      <x:c r="L303" s="0">
        <x:v>6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146</x:v>
      </x:c>
      <x:c r="E304" s="0" t="s">
        <x:v>50</x:v>
      </x:c>
      <x:c r="F304" s="0" t="s">
        <x:v>51</x:v>
      </x:c>
      <x:c r="G304" s="0" t="s">
        <x:v>129</x:v>
      </x:c>
      <x:c r="H304" s="0" t="s">
        <x:v>130</x:v>
      </x:c>
      <x:c r="I304" s="0" t="s">
        <x:v>53</x:v>
      </x:c>
      <x:c r="J304" s="0" t="s">
        <x:v>53</x:v>
      </x:c>
      <x:c r="K304" s="0" t="s">
        <x:v>54</x:v>
      </x:c>
      <x:c r="L304" s="0">
        <x:v>2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146</x:v>
      </x:c>
      <x:c r="E305" s="0" t="s">
        <x:v>50</x:v>
      </x:c>
      <x:c r="F305" s="0" t="s">
        <x:v>51</x:v>
      </x:c>
      <x:c r="G305" s="0" t="s">
        <x:v>131</x:v>
      </x:c>
      <x:c r="H305" s="0" t="s">
        <x:v>132</x:v>
      </x:c>
      <x:c r="I305" s="0" t="s">
        <x:v>53</x:v>
      </x:c>
      <x:c r="J305" s="0" t="s">
        <x:v>53</x:v>
      </x:c>
      <x:c r="K305" s="0" t="s">
        <x:v>54</x:v>
      </x:c>
      <x:c r="L305" s="0">
        <x:v>6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146</x:v>
      </x:c>
      <x:c r="E306" s="0" t="s">
        <x:v>50</x:v>
      </x:c>
      <x:c r="F306" s="0" t="s">
        <x:v>51</x:v>
      </x:c>
      <x:c r="G306" s="0" t="s">
        <x:v>133</x:v>
      </x:c>
      <x:c r="H306" s="0" t="s">
        <x:v>134</x:v>
      </x:c>
      <x:c r="I306" s="0" t="s">
        <x:v>53</x:v>
      </x:c>
      <x:c r="J306" s="0" t="s">
        <x:v>53</x:v>
      </x:c>
      <x:c r="K306" s="0" t="s">
        <x:v>54</x:v>
      </x:c>
      <x:c r="L306" s="0">
        <x:v>17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146</x:v>
      </x:c>
      <x:c r="E307" s="0" t="s">
        <x:v>50</x:v>
      </x:c>
      <x:c r="F307" s="0" t="s">
        <x:v>51</x:v>
      </x:c>
      <x:c r="G307" s="0" t="s">
        <x:v>135</x:v>
      </x:c>
      <x:c r="H307" s="0" t="s">
        <x:v>136</x:v>
      </x:c>
      <x:c r="I307" s="0" t="s">
        <x:v>53</x:v>
      </x:c>
      <x:c r="J307" s="0" t="s">
        <x:v>53</x:v>
      </x:c>
      <x:c r="K307" s="0" t="s">
        <x:v>54</x:v>
      </x:c>
      <x:c r="L307" s="0">
        <x:v>7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146</x:v>
      </x:c>
      <x:c r="E308" s="0" t="s">
        <x:v>50</x:v>
      </x:c>
      <x:c r="F308" s="0" t="s">
        <x:v>51</x:v>
      </x:c>
      <x:c r="G308" s="0" t="s">
        <x:v>137</x:v>
      </x:c>
      <x:c r="H308" s="0" t="s">
        <x:v>138</x:v>
      </x:c>
      <x:c r="I308" s="0" t="s">
        <x:v>53</x:v>
      </x:c>
      <x:c r="J308" s="0" t="s">
        <x:v>53</x:v>
      </x:c>
      <x:c r="K308" s="0" t="s">
        <x:v>54</x:v>
      </x:c>
      <x:c r="L308" s="0">
        <x:v>7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146</x:v>
      </x:c>
      <x:c r="E309" s="0" t="s">
        <x:v>50</x:v>
      </x:c>
      <x:c r="F309" s="0" t="s">
        <x:v>51</x:v>
      </x:c>
      <x:c r="G309" s="0" t="s">
        <x:v>139</x:v>
      </x:c>
      <x:c r="H309" s="0" t="s">
        <x:v>140</x:v>
      </x:c>
      <x:c r="I309" s="0" t="s">
        <x:v>53</x:v>
      </x:c>
      <x:c r="J309" s="0" t="s">
        <x:v>53</x:v>
      </x:c>
      <x:c r="K309" s="0" t="s">
        <x:v>54</x:v>
      </x:c>
      <x:c r="L309" s="0">
        <x:v>3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146</x:v>
      </x:c>
      <x:c r="E310" s="0" t="s">
        <x:v>141</x:v>
      </x:c>
      <x:c r="F310" s="0" t="s">
        <x:v>142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560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146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314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146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12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146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32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146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6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146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146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18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146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146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64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146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14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146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18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146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53</x:v>
      </x:c>
      <x:c r="J321" s="0" t="s">
        <x:v>53</x:v>
      </x:c>
      <x:c r="K321" s="0" t="s">
        <x:v>54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146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53</x:v>
      </x:c>
      <x:c r="J322" s="0" t="s">
        <x:v>53</x:v>
      </x:c>
      <x:c r="K322" s="0" t="s">
        <x:v>54</x:v>
      </x:c>
      <x:c r="L322" s="0">
        <x:v>18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146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53</x:v>
      </x:c>
      <x:c r="J323" s="0" t="s">
        <x:v>53</x:v>
      </x:c>
      <x:c r="K323" s="0" t="s">
        <x:v>54</x:v>
      </x:c>
      <x:c r="L323" s="0">
        <x:v>34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146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53</x:v>
      </x:c>
      <x:c r="J324" s="0" t="s">
        <x:v>53</x:v>
      </x:c>
      <x:c r="K324" s="0" t="s">
        <x:v>54</x:v>
      </x:c>
      <x:c r="L324" s="0">
        <x:v>32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146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53</x:v>
      </x:c>
      <x:c r="J325" s="0" t="s">
        <x:v>53</x:v>
      </x:c>
      <x:c r="K325" s="0" t="s">
        <x:v>54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146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53</x:v>
      </x:c>
      <x:c r="J326" s="0" t="s">
        <x:v>53</x:v>
      </x:c>
      <x:c r="K326" s="0" t="s">
        <x:v>54</x:v>
      </x:c>
      <x:c r="L326" s="0">
        <x:v>50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146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53</x:v>
      </x:c>
      <x:c r="J327" s="0" t="s">
        <x:v>53</x:v>
      </x:c>
      <x:c r="K327" s="0" t="s">
        <x:v>54</x:v>
      </x:c>
      <x:c r="L327" s="0">
        <x:v>24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146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53</x:v>
      </x:c>
      <x:c r="J328" s="0" t="s">
        <x:v>53</x:v>
      </x:c>
      <x:c r="K328" s="0" t="s">
        <x:v>54</x:v>
      </x:c>
      <x:c r="L328" s="0">
        <x:v>144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146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53</x:v>
      </x:c>
      <x:c r="J329" s="0" t="s">
        <x:v>53</x:v>
      </x:c>
      <x:c r="K329" s="0" t="s">
        <x:v>54</x:v>
      </x:c>
      <x:c r="L329" s="0">
        <x:v>6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146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53</x:v>
      </x:c>
      <x:c r="J330" s="0" t="s">
        <x:v>53</x:v>
      </x:c>
      <x:c r="K330" s="0" t="s">
        <x:v>54</x:v>
      </x:c>
      <x:c r="L330" s="0">
        <x:v>58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146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53</x:v>
      </x:c>
      <x:c r="J331" s="0" t="s">
        <x:v>53</x:v>
      </x:c>
      <x:c r="K331" s="0" t="s">
        <x:v>54</x:v>
      </x:c>
      <x:c r="L331" s="0">
        <x:v>2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146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53</x:v>
      </x:c>
      <x:c r="J332" s="0" t="s">
        <x:v>53</x:v>
      </x:c>
      <x:c r="K332" s="0" t="s">
        <x:v>54</x:v>
      </x:c>
      <x:c r="L332" s="0">
        <x:v>56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146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53</x:v>
      </x:c>
      <x:c r="J333" s="0" t="s">
        <x:v>53</x:v>
      </x:c>
      <x:c r="K333" s="0" t="s">
        <x:v>54</x:v>
      </x:c>
      <x:c r="L333" s="0">
        <x:v>24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146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53</x:v>
      </x:c>
      <x:c r="J334" s="0" t="s">
        <x:v>53</x:v>
      </x:c>
      <x:c r="K334" s="0" t="s">
        <x:v>54</x:v>
      </x:c>
      <x:c r="L334" s="0">
        <x:v>18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146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53</x:v>
      </x:c>
      <x:c r="J335" s="0" t="s">
        <x:v>53</x:v>
      </x:c>
      <x:c r="K335" s="0" t="s">
        <x:v>54</x:v>
      </x:c>
      <x:c r="L335" s="0" t="s">
        <x:v>145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146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53</x:v>
      </x:c>
      <x:c r="J336" s="0" t="s">
        <x:v>53</x:v>
      </x:c>
      <x:c r="K336" s="0" t="s">
        <x:v>54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146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53</x:v>
      </x:c>
      <x:c r="J337" s="0" t="s">
        <x:v>53</x:v>
      </x:c>
      <x:c r="K337" s="0" t="s">
        <x:v>54</x:v>
      </x:c>
      <x:c r="L337" s="0">
        <x:v>14</x:v>
      </x:c>
    </x:row>
    <x:row r="338" spans="1:12">
      <x:c r="A338" s="0" t="s">
        <x:v>2</x:v>
      </x:c>
      <x:c r="B338" s="0" t="s">
        <x:v>4</x:v>
      </x:c>
      <x:c r="C338" s="0" t="s">
        <x:v>71</x:v>
      </x:c>
      <x:c r="D338" s="0" t="s">
        <x:v>146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53</x:v>
      </x:c>
      <x:c r="J338" s="0" t="s">
        <x:v>53</x:v>
      </x:c>
      <x:c r="K338" s="0" t="s">
        <x:v>54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71</x:v>
      </x:c>
      <x:c r="D339" s="0" t="s">
        <x:v>146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53</x:v>
      </x:c>
      <x:c r="J339" s="0" t="s">
        <x:v>53</x:v>
      </x:c>
      <x:c r="K339" s="0" t="s">
        <x:v>54</x:v>
      </x:c>
      <x:c r="L339" s="0">
        <x:v>16</x:v>
      </x:c>
    </x:row>
    <x:row r="340" spans="1:12">
      <x:c r="A340" s="0" t="s">
        <x:v>2</x:v>
      </x:c>
      <x:c r="B340" s="0" t="s">
        <x:v>4</x:v>
      </x:c>
      <x:c r="C340" s="0" t="s">
        <x:v>71</x:v>
      </x:c>
      <x:c r="D340" s="0" t="s">
        <x:v>146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53</x:v>
      </x:c>
      <x:c r="J340" s="0" t="s">
        <x:v>53</x:v>
      </x:c>
      <x:c r="K340" s="0" t="s">
        <x:v>54</x:v>
      </x:c>
      <x:c r="L340" s="0" t="s">
        <x:v>145</x:v>
      </x:c>
    </x:row>
    <x:row r="341" spans="1:12">
      <x:c r="A341" s="0" t="s">
        <x:v>2</x:v>
      </x:c>
      <x:c r="B341" s="0" t="s">
        <x:v>4</x:v>
      </x:c>
      <x:c r="C341" s="0" t="s">
        <x:v>71</x:v>
      </x:c>
      <x:c r="D341" s="0" t="s">
        <x:v>146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53</x:v>
      </x:c>
      <x:c r="J341" s="0" t="s">
        <x:v>53</x:v>
      </x:c>
      <x:c r="K341" s="0" t="s">
        <x:v>54</x:v>
      </x:c>
      <x:c r="L341" s="0">
        <x:v>16</x:v>
      </x:c>
    </x:row>
    <x:row r="342" spans="1:12">
      <x:c r="A342" s="0" t="s">
        <x:v>2</x:v>
      </x:c>
      <x:c r="B342" s="0" t="s">
        <x:v>4</x:v>
      </x:c>
      <x:c r="C342" s="0" t="s">
        <x:v>71</x:v>
      </x:c>
      <x:c r="D342" s="0" t="s">
        <x:v>146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53</x:v>
      </x:c>
      <x:c r="J342" s="0" t="s">
        <x:v>53</x:v>
      </x:c>
      <x:c r="K342" s="0" t="s">
        <x:v>54</x:v>
      </x:c>
      <x:c r="L342" s="0">
        <x:v>68</x:v>
      </x:c>
    </x:row>
    <x:row r="343" spans="1:12">
      <x:c r="A343" s="0" t="s">
        <x:v>2</x:v>
      </x:c>
      <x:c r="B343" s="0" t="s">
        <x:v>4</x:v>
      </x:c>
      <x:c r="C343" s="0" t="s">
        <x:v>71</x:v>
      </x:c>
      <x:c r="D343" s="0" t="s">
        <x:v>146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53</x:v>
      </x:c>
      <x:c r="J343" s="0" t="s">
        <x:v>53</x:v>
      </x:c>
      <x:c r="K343" s="0" t="s">
        <x:v>54</x:v>
      </x:c>
      <x:c r="L343" s="0">
        <x:v>36</x:v>
      </x:c>
    </x:row>
    <x:row r="344" spans="1:12">
      <x:c r="A344" s="0" t="s">
        <x:v>2</x:v>
      </x:c>
      <x:c r="B344" s="0" t="s">
        <x:v>4</x:v>
      </x:c>
      <x:c r="C344" s="0" t="s">
        <x:v>71</x:v>
      </x:c>
      <x:c r="D344" s="0" t="s">
        <x:v>146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53</x:v>
      </x:c>
      <x:c r="J344" s="0" t="s">
        <x:v>53</x:v>
      </x:c>
      <x:c r="K344" s="0" t="s">
        <x:v>54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71</x:v>
      </x:c>
      <x:c r="D345" s="0" t="s">
        <x:v>146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53</x:v>
      </x:c>
      <x:c r="J345" s="0" t="s">
        <x:v>53</x:v>
      </x:c>
      <x:c r="K345" s="0" t="s">
        <x:v>54</x:v>
      </x:c>
      <x:c r="L345" s="0">
        <x:v>34</x:v>
      </x:c>
    </x:row>
    <x:row r="346" spans="1:12">
      <x:c r="A346" s="0" t="s">
        <x:v>2</x:v>
      </x:c>
      <x:c r="B346" s="0" t="s">
        <x:v>4</x:v>
      </x:c>
      <x:c r="C346" s="0" t="s">
        <x:v>71</x:v>
      </x:c>
      <x:c r="D346" s="0" t="s">
        <x:v>146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53</x:v>
      </x:c>
      <x:c r="J346" s="0" t="s">
        <x:v>53</x:v>
      </x:c>
      <x:c r="K346" s="0" t="s">
        <x:v>54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71</x:v>
      </x:c>
      <x:c r="D347" s="0" t="s">
        <x:v>146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53</x:v>
      </x:c>
      <x:c r="J347" s="0" t="s">
        <x:v>53</x:v>
      </x:c>
      <x:c r="K347" s="0" t="s">
        <x:v>54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71</x:v>
      </x:c>
      <x:c r="D348" s="0" t="s">
        <x:v>146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53</x:v>
      </x:c>
      <x:c r="J348" s="0" t="s">
        <x:v>53</x:v>
      </x:c>
      <x:c r="K348" s="0" t="s">
        <x:v>54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71</x:v>
      </x:c>
      <x:c r="D349" s="0" t="s">
        <x:v>146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53</x:v>
      </x:c>
      <x:c r="J349" s="0" t="s">
        <x:v>53</x:v>
      </x:c>
      <x:c r="K349" s="0" t="s">
        <x:v>54</x:v>
      </x:c>
      <x:c r="L349" s="0">
        <x:v>12</x:v>
      </x:c>
    </x:row>
    <x:row r="350" spans="1:12">
      <x:c r="A350" s="0" t="s">
        <x:v>2</x:v>
      </x:c>
      <x:c r="B350" s="0" t="s">
        <x:v>4</x:v>
      </x:c>
      <x:c r="C350" s="0" t="s">
        <x:v>71</x:v>
      </x:c>
      <x:c r="D350" s="0" t="s">
        <x:v>146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53</x:v>
      </x:c>
      <x:c r="J350" s="0" t="s">
        <x:v>53</x:v>
      </x:c>
      <x:c r="K350" s="0" t="s">
        <x:v>54</x:v>
      </x:c>
      <x:c r="L350" s="0">
        <x:v>34</x:v>
      </x:c>
    </x:row>
    <x:row r="351" spans="1:12">
      <x:c r="A351" s="0" t="s">
        <x:v>2</x:v>
      </x:c>
      <x:c r="B351" s="0" t="s">
        <x:v>4</x:v>
      </x:c>
      <x:c r="C351" s="0" t="s">
        <x:v>71</x:v>
      </x:c>
      <x:c r="D351" s="0" t="s">
        <x:v>146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53</x:v>
      </x:c>
      <x:c r="J351" s="0" t="s">
        <x:v>53</x:v>
      </x:c>
      <x:c r="K351" s="0" t="s">
        <x:v>54</x:v>
      </x:c>
      <x:c r="L351" s="0">
        <x:v>14</x:v>
      </x:c>
    </x:row>
    <x:row r="352" spans="1:12">
      <x:c r="A352" s="0" t="s">
        <x:v>2</x:v>
      </x:c>
      <x:c r="B352" s="0" t="s">
        <x:v>4</x:v>
      </x:c>
      <x:c r="C352" s="0" t="s">
        <x:v>71</x:v>
      </x:c>
      <x:c r="D352" s="0" t="s">
        <x:v>146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53</x:v>
      </x:c>
      <x:c r="J352" s="0" t="s">
        <x:v>53</x:v>
      </x:c>
      <x:c r="K352" s="0" t="s">
        <x:v>54</x:v>
      </x:c>
      <x:c r="L352" s="0">
        <x:v>14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146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53</x:v>
      </x:c>
      <x:c r="J353" s="0" t="s">
        <x:v>53</x:v>
      </x:c>
      <x:c r="K353" s="0" t="s">
        <x:v>54</x:v>
      </x:c>
      <x:c r="L353" s="0">
        <x:v>6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147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668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147</x:v>
      </x:c>
      <x:c r="E355" s="0" t="s">
        <x:v>50</x:v>
      </x:c>
      <x:c r="F355" s="0" t="s">
        <x:v>51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343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147</x:v>
      </x:c>
      <x:c r="E356" s="0" t="s">
        <x:v>50</x:v>
      </x:c>
      <x:c r="F356" s="0" t="s">
        <x:v>51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147</x:v>
      </x:c>
      <x:c r="E357" s="0" t="s">
        <x:v>50</x:v>
      </x:c>
      <x:c r="F357" s="0" t="s">
        <x:v>51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134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147</x:v>
      </x:c>
      <x:c r="E358" s="0" t="s">
        <x:v>50</x:v>
      </x:c>
      <x:c r="F358" s="0" t="s">
        <x:v>51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43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147</x:v>
      </x:c>
      <x:c r="E359" s="0" t="s">
        <x:v>50</x:v>
      </x:c>
      <x:c r="F359" s="0" t="s">
        <x:v>51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4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147</x:v>
      </x:c>
      <x:c r="E360" s="0" t="s">
        <x:v>50</x:v>
      </x:c>
      <x:c r="F360" s="0" t="s">
        <x:v>51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41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147</x:v>
      </x:c>
      <x:c r="E361" s="0" t="s">
        <x:v>50</x:v>
      </x:c>
      <x:c r="F361" s="0" t="s">
        <x:v>51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46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147</x:v>
      </x:c>
      <x:c r="E362" s="0" t="s">
        <x:v>50</x:v>
      </x:c>
      <x:c r="F362" s="0" t="s">
        <x:v>51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28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147</x:v>
      </x:c>
      <x:c r="E363" s="0" t="s">
        <x:v>50</x:v>
      </x:c>
      <x:c r="F363" s="0" t="s">
        <x:v>51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147</x:v>
      </x:c>
      <x:c r="E364" s="0" t="s">
        <x:v>50</x:v>
      </x:c>
      <x:c r="F364" s="0" t="s">
        <x:v>51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11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147</x:v>
      </x:c>
      <x:c r="E365" s="0" t="s">
        <x:v>50</x:v>
      </x:c>
      <x:c r="F365" s="0" t="s">
        <x:v>51</x:v>
      </x:c>
      <x:c r="G365" s="0" t="s">
        <x:v>75</x:v>
      </x:c>
      <x:c r="H365" s="0" t="s">
        <x:v>76</x:v>
      </x:c>
      <x:c r="I365" s="0" t="s">
        <x:v>53</x:v>
      </x:c>
      <x:c r="J365" s="0" t="s">
        <x:v>53</x:v>
      </x:c>
      <x:c r="K365" s="0" t="s">
        <x:v>54</x:v>
      </x:c>
      <x:c r="L365" s="0">
        <x:v>4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147</x:v>
      </x:c>
      <x:c r="E366" s="0" t="s">
        <x:v>50</x:v>
      </x:c>
      <x:c r="F366" s="0" t="s">
        <x:v>51</x:v>
      </x:c>
      <x:c r="G366" s="0" t="s">
        <x:v>77</x:v>
      </x:c>
      <x:c r="H366" s="0" t="s">
        <x:v>78</x:v>
      </x:c>
      <x:c r="I366" s="0" t="s">
        <x:v>53</x:v>
      </x:c>
      <x:c r="J366" s="0" t="s">
        <x:v>53</x:v>
      </x:c>
      <x:c r="K366" s="0" t="s">
        <x:v>54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147</x:v>
      </x:c>
      <x:c r="E367" s="0" t="s">
        <x:v>50</x:v>
      </x:c>
      <x:c r="F367" s="0" t="s">
        <x:v>51</x:v>
      </x:c>
      <x:c r="G367" s="0" t="s">
        <x:v>79</x:v>
      </x:c>
      <x:c r="H367" s="0" t="s">
        <x:v>80</x:v>
      </x:c>
      <x:c r="I367" s="0" t="s">
        <x:v>53</x:v>
      </x:c>
      <x:c r="J367" s="0" t="s">
        <x:v>53</x:v>
      </x:c>
      <x:c r="K367" s="0" t="s">
        <x:v>54</x:v>
      </x:c>
      <x:c r="L367" s="0">
        <x:v>34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147</x:v>
      </x:c>
      <x:c r="E368" s="0" t="s">
        <x:v>50</x:v>
      </x:c>
      <x:c r="F368" s="0" t="s">
        <x:v>51</x:v>
      </x:c>
      <x:c r="G368" s="0" t="s">
        <x:v>81</x:v>
      </x:c>
      <x:c r="H368" s="0" t="s">
        <x:v>82</x:v>
      </x:c>
      <x:c r="I368" s="0" t="s">
        <x:v>53</x:v>
      </x:c>
      <x:c r="J368" s="0" t="s">
        <x:v>53</x:v>
      </x:c>
      <x:c r="K368" s="0" t="s">
        <x:v>54</x:v>
      </x:c>
      <x:c r="L368" s="0">
        <x:v>27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147</x:v>
      </x:c>
      <x:c r="E369" s="0" t="s">
        <x:v>50</x:v>
      </x:c>
      <x:c r="F369" s="0" t="s">
        <x:v>51</x:v>
      </x:c>
      <x:c r="G369" s="0" t="s">
        <x:v>83</x:v>
      </x:c>
      <x:c r="H369" s="0" t="s">
        <x:v>84</x:v>
      </x:c>
      <x:c r="I369" s="0" t="s">
        <x:v>53</x:v>
      </x:c>
      <x:c r="J369" s="0" t="s">
        <x:v>53</x:v>
      </x:c>
      <x:c r="K369" s="0" t="s">
        <x:v>54</x:v>
      </x:c>
      <x:c r="L369" s="0">
        <x:v>21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147</x:v>
      </x:c>
      <x:c r="E370" s="0" t="s">
        <x:v>50</x:v>
      </x:c>
      <x:c r="F370" s="0" t="s">
        <x:v>51</x:v>
      </x:c>
      <x:c r="G370" s="0" t="s">
        <x:v>85</x:v>
      </x:c>
      <x:c r="H370" s="0" t="s">
        <x:v>86</x:v>
      </x:c>
      <x:c r="I370" s="0" t="s">
        <x:v>53</x:v>
      </x:c>
      <x:c r="J370" s="0" t="s">
        <x:v>53</x:v>
      </x:c>
      <x:c r="K370" s="0" t="s">
        <x:v>54</x:v>
      </x:c>
      <x:c r="L370" s="0">
        <x:v>37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147</x:v>
      </x:c>
      <x:c r="E371" s="0" t="s">
        <x:v>50</x:v>
      </x:c>
      <x:c r="F371" s="0" t="s">
        <x:v>51</x:v>
      </x:c>
      <x:c r="G371" s="0" t="s">
        <x:v>87</x:v>
      </x:c>
      <x:c r="H371" s="0" t="s">
        <x:v>88</x:v>
      </x:c>
      <x:c r="I371" s="0" t="s">
        <x:v>53</x:v>
      </x:c>
      <x:c r="J371" s="0" t="s">
        <x:v>53</x:v>
      </x:c>
      <x:c r="K371" s="0" t="s">
        <x:v>54</x:v>
      </x:c>
      <x:c r="L371" s="0">
        <x:v>23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147</x:v>
      </x:c>
      <x:c r="E372" s="0" t="s">
        <x:v>50</x:v>
      </x:c>
      <x:c r="F372" s="0" t="s">
        <x:v>51</x:v>
      </x:c>
      <x:c r="G372" s="0" t="s">
        <x:v>89</x:v>
      </x:c>
      <x:c r="H372" s="0" t="s">
        <x:v>90</x:v>
      </x:c>
      <x:c r="I372" s="0" t="s">
        <x:v>53</x:v>
      </x:c>
      <x:c r="J372" s="0" t="s">
        <x:v>53</x:v>
      </x:c>
      <x:c r="K372" s="0" t="s">
        <x:v>54</x:v>
      </x:c>
      <x:c r="L372" s="0">
        <x:v>180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147</x:v>
      </x:c>
      <x:c r="E373" s="0" t="s">
        <x:v>50</x:v>
      </x:c>
      <x:c r="F373" s="0" t="s">
        <x:v>51</x:v>
      </x:c>
      <x:c r="G373" s="0" t="s">
        <x:v>91</x:v>
      </x:c>
      <x:c r="H373" s="0" t="s">
        <x:v>92</x:v>
      </x:c>
      <x:c r="I373" s="0" t="s">
        <x:v>53</x:v>
      </x:c>
      <x:c r="J373" s="0" t="s">
        <x:v>53</x:v>
      </x:c>
      <x:c r="K373" s="0" t="s">
        <x:v>54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147</x:v>
      </x:c>
      <x:c r="E374" s="0" t="s">
        <x:v>50</x:v>
      </x:c>
      <x:c r="F374" s="0" t="s">
        <x:v>51</x:v>
      </x:c>
      <x:c r="G374" s="0" t="s">
        <x:v>93</x:v>
      </x:c>
      <x:c r="H374" s="0" t="s">
        <x:v>94</x:v>
      </x:c>
      <x:c r="I374" s="0" t="s">
        <x:v>53</x:v>
      </x:c>
      <x:c r="J374" s="0" t="s">
        <x:v>53</x:v>
      </x:c>
      <x:c r="K374" s="0" t="s">
        <x:v>54</x:v>
      </x:c>
      <x:c r="L374" s="0">
        <x:v>51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147</x:v>
      </x:c>
      <x:c r="E375" s="0" t="s">
        <x:v>50</x:v>
      </x:c>
      <x:c r="F375" s="0" t="s">
        <x:v>51</x:v>
      </x:c>
      <x:c r="G375" s="0" t="s">
        <x:v>95</x:v>
      </x:c>
      <x:c r="H375" s="0" t="s">
        <x:v>96</x:v>
      </x:c>
      <x:c r="I375" s="0" t="s">
        <x:v>53</x:v>
      </x:c>
      <x:c r="J375" s="0" t="s">
        <x:v>53</x:v>
      </x:c>
      <x:c r="K375" s="0" t="s">
        <x:v>54</x:v>
      </x:c>
      <x:c r="L375" s="0">
        <x:v>27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147</x:v>
      </x:c>
      <x:c r="E376" s="0" t="s">
        <x:v>50</x:v>
      </x:c>
      <x:c r="F376" s="0" t="s">
        <x:v>51</x:v>
      </x:c>
      <x:c r="G376" s="0" t="s">
        <x:v>97</x:v>
      </x:c>
      <x:c r="H376" s="0" t="s">
        <x:v>98</x:v>
      </x:c>
      <x:c r="I376" s="0" t="s">
        <x:v>53</x:v>
      </x:c>
      <x:c r="J376" s="0" t="s">
        <x:v>53</x:v>
      </x:c>
      <x:c r="K376" s="0" t="s">
        <x:v>54</x:v>
      </x:c>
      <x:c r="L376" s="0">
        <x:v>24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147</x:v>
      </x:c>
      <x:c r="E377" s="0" t="s">
        <x:v>50</x:v>
      </x:c>
      <x:c r="F377" s="0" t="s">
        <x:v>51</x:v>
      </x:c>
      <x:c r="G377" s="0" t="s">
        <x:v>99</x:v>
      </x:c>
      <x:c r="H377" s="0" t="s">
        <x:v>100</x:v>
      </x:c>
      <x:c r="I377" s="0" t="s">
        <x:v>53</x:v>
      </x:c>
      <x:c r="J377" s="0" t="s">
        <x:v>53</x:v>
      </x:c>
      <x:c r="K377" s="0" t="s">
        <x:v>54</x:v>
      </x:c>
      <x:c r="L377" s="0">
        <x:v>15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147</x:v>
      </x:c>
      <x:c r="E378" s="0" t="s">
        <x:v>50</x:v>
      </x:c>
      <x:c r="F378" s="0" t="s">
        <x:v>51</x:v>
      </x:c>
      <x:c r="G378" s="0" t="s">
        <x:v>101</x:v>
      </x:c>
      <x:c r="H378" s="0" t="s">
        <x:v>102</x:v>
      </x:c>
      <x:c r="I378" s="0" t="s">
        <x:v>53</x:v>
      </x:c>
      <x:c r="J378" s="0" t="s">
        <x:v>53</x:v>
      </x:c>
      <x:c r="K378" s="0" t="s">
        <x:v>54</x:v>
      </x:c>
      <x:c r="L378" s="0">
        <x:v>53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147</x:v>
      </x:c>
      <x:c r="E379" s="0" t="s">
        <x:v>50</x:v>
      </x:c>
      <x:c r="F379" s="0" t="s">
        <x:v>51</x:v>
      </x:c>
      <x:c r="G379" s="0" t="s">
        <x:v>103</x:v>
      </x:c>
      <x:c r="H379" s="0" t="s">
        <x:v>104</x:v>
      </x:c>
      <x:c r="I379" s="0" t="s">
        <x:v>53</x:v>
      </x:c>
      <x:c r="J379" s="0" t="s">
        <x:v>53</x:v>
      </x:c>
      <x:c r="K379" s="0" t="s">
        <x:v>54</x:v>
      </x:c>
      <x:c r="L379" s="0">
        <x:v>26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147</x:v>
      </x:c>
      <x:c r="E380" s="0" t="s">
        <x:v>50</x:v>
      </x:c>
      <x:c r="F380" s="0" t="s">
        <x:v>51</x:v>
      </x:c>
      <x:c r="G380" s="0" t="s">
        <x:v>105</x:v>
      </x:c>
      <x:c r="H380" s="0" t="s">
        <x:v>106</x:v>
      </x:c>
      <x:c r="I380" s="0" t="s">
        <x:v>53</x:v>
      </x:c>
      <x:c r="J380" s="0" t="s">
        <x:v>53</x:v>
      </x:c>
      <x:c r="K380" s="0" t="s">
        <x:v>54</x:v>
      </x:c>
      <x:c r="L380" s="0">
        <x:v>27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147</x:v>
      </x:c>
      <x:c r="E381" s="0" t="s">
        <x:v>50</x:v>
      </x:c>
      <x:c r="F381" s="0" t="s">
        <x:v>51</x:v>
      </x:c>
      <x:c r="G381" s="0" t="s">
        <x:v>107</x:v>
      </x:c>
      <x:c r="H381" s="0" t="s">
        <x:v>108</x:v>
      </x:c>
      <x:c r="I381" s="0" t="s">
        <x:v>53</x:v>
      </x:c>
      <x:c r="J381" s="0" t="s">
        <x:v>53</x:v>
      </x:c>
      <x:c r="K381" s="0" t="s">
        <x:v>54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147</x:v>
      </x:c>
      <x:c r="E382" s="0" t="s">
        <x:v>50</x:v>
      </x:c>
      <x:c r="F382" s="0" t="s">
        <x:v>51</x:v>
      </x:c>
      <x:c r="G382" s="0" t="s">
        <x:v>109</x:v>
      </x:c>
      <x:c r="H382" s="0" t="s">
        <x:v>110</x:v>
      </x:c>
      <x:c r="I382" s="0" t="s">
        <x:v>53</x:v>
      </x:c>
      <x:c r="J382" s="0" t="s">
        <x:v>53</x:v>
      </x:c>
      <x:c r="K382" s="0" t="s">
        <x:v>54</x:v>
      </x:c>
      <x:c r="L382" s="0">
        <x:v>26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147</x:v>
      </x:c>
      <x:c r="E383" s="0" t="s">
        <x:v>50</x:v>
      </x:c>
      <x:c r="F383" s="0" t="s">
        <x:v>51</x:v>
      </x:c>
      <x:c r="G383" s="0" t="s">
        <x:v>111</x:v>
      </x:c>
      <x:c r="H383" s="0" t="s">
        <x:v>112</x:v>
      </x:c>
      <x:c r="I383" s="0" t="s">
        <x:v>53</x:v>
      </x:c>
      <x:c r="J383" s="0" t="s">
        <x:v>53</x:v>
      </x:c>
      <x:c r="K383" s="0" t="s">
        <x:v>54</x:v>
      </x:c>
      <x:c r="L383" s="0">
        <x:v>16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147</x:v>
      </x:c>
      <x:c r="E384" s="0" t="s">
        <x:v>50</x:v>
      </x:c>
      <x:c r="F384" s="0" t="s">
        <x:v>51</x:v>
      </x:c>
      <x:c r="G384" s="0" t="s">
        <x:v>113</x:v>
      </x:c>
      <x:c r="H384" s="0" t="s">
        <x:v>114</x:v>
      </x:c>
      <x:c r="I384" s="0" t="s">
        <x:v>53</x:v>
      </x:c>
      <x:c r="J384" s="0" t="s">
        <x:v>53</x:v>
      </x:c>
      <x:c r="K384" s="0" t="s">
        <x:v>54</x:v>
      </x:c>
      <x:c r="L384" s="0">
        <x:v>11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147</x:v>
      </x:c>
      <x:c r="E385" s="0" t="s">
        <x:v>50</x:v>
      </x:c>
      <x:c r="F385" s="0" t="s">
        <x:v>51</x:v>
      </x:c>
      <x:c r="G385" s="0" t="s">
        <x:v>115</x:v>
      </x:c>
      <x:c r="H385" s="0" t="s">
        <x:v>116</x:v>
      </x:c>
      <x:c r="I385" s="0" t="s">
        <x:v>53</x:v>
      </x:c>
      <x:c r="J385" s="0" t="s">
        <x:v>53</x:v>
      </x:c>
      <x:c r="K385" s="0" t="s">
        <x:v>54</x:v>
      </x:c>
      <x:c r="L385" s="0">
        <x:v>5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147</x:v>
      </x:c>
      <x:c r="E386" s="0" t="s">
        <x:v>50</x:v>
      </x:c>
      <x:c r="F386" s="0" t="s">
        <x:v>51</x:v>
      </x:c>
      <x:c r="G386" s="0" t="s">
        <x:v>117</x:v>
      </x:c>
      <x:c r="H386" s="0" t="s">
        <x:v>118</x:v>
      </x:c>
      <x:c r="I386" s="0" t="s">
        <x:v>53</x:v>
      </x:c>
      <x:c r="J386" s="0" t="s">
        <x:v>53</x:v>
      </x:c>
      <x:c r="K386" s="0" t="s">
        <x:v>54</x:v>
      </x:c>
      <x:c r="L386" s="0">
        <x:v>106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147</x:v>
      </x:c>
      <x:c r="E387" s="0" t="s">
        <x:v>50</x:v>
      </x:c>
      <x:c r="F387" s="0" t="s">
        <x:v>51</x:v>
      </x:c>
      <x:c r="G387" s="0" t="s">
        <x:v>119</x:v>
      </x:c>
      <x:c r="H387" s="0" t="s">
        <x:v>120</x:v>
      </x:c>
      <x:c r="I387" s="0" t="s">
        <x:v>53</x:v>
      </x:c>
      <x:c r="J387" s="0" t="s">
        <x:v>53</x:v>
      </x:c>
      <x:c r="K387" s="0" t="s">
        <x:v>54</x:v>
      </x:c>
      <x:c r="L387" s="0">
        <x:v>58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147</x:v>
      </x:c>
      <x:c r="E388" s="0" t="s">
        <x:v>50</x:v>
      </x:c>
      <x:c r="F388" s="0" t="s">
        <x:v>51</x:v>
      </x:c>
      <x:c r="G388" s="0" t="s">
        <x:v>121</x:v>
      </x:c>
      <x:c r="H388" s="0" t="s">
        <x:v>122</x:v>
      </x:c>
      <x:c r="I388" s="0" t="s">
        <x:v>53</x:v>
      </x:c>
      <x:c r="J388" s="0" t="s">
        <x:v>53</x:v>
      </x:c>
      <x:c r="K388" s="0" t="s">
        <x:v>54</x:v>
      </x:c>
      <x:c r="L388" s="0">
        <x:v>8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147</x:v>
      </x:c>
      <x:c r="E389" s="0" t="s">
        <x:v>50</x:v>
      </x:c>
      <x:c r="F389" s="0" t="s">
        <x:v>51</x:v>
      </x:c>
      <x:c r="G389" s="0" t="s">
        <x:v>123</x:v>
      </x:c>
      <x:c r="H389" s="0" t="s">
        <x:v>124</x:v>
      </x:c>
      <x:c r="I389" s="0" t="s">
        <x:v>53</x:v>
      </x:c>
      <x:c r="J389" s="0" t="s">
        <x:v>53</x:v>
      </x:c>
      <x:c r="K389" s="0" t="s">
        <x:v>54</x:v>
      </x:c>
      <x:c r="L389" s="0">
        <x:v>50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147</x:v>
      </x:c>
      <x:c r="E390" s="0" t="s">
        <x:v>50</x:v>
      </x:c>
      <x:c r="F390" s="0" t="s">
        <x:v>51</x:v>
      </x:c>
      <x:c r="G390" s="0" t="s">
        <x:v>125</x:v>
      </x:c>
      <x:c r="H390" s="0" t="s">
        <x:v>126</x:v>
      </x:c>
      <x:c r="I390" s="0" t="s">
        <x:v>53</x:v>
      </x:c>
      <x:c r="J390" s="0" t="s">
        <x:v>53</x:v>
      </x:c>
      <x:c r="K390" s="0" t="s">
        <x:v>54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147</x:v>
      </x:c>
      <x:c r="E391" s="0" t="s">
        <x:v>50</x:v>
      </x:c>
      <x:c r="F391" s="0" t="s">
        <x:v>51</x:v>
      </x:c>
      <x:c r="G391" s="0" t="s">
        <x:v>127</x:v>
      </x:c>
      <x:c r="H391" s="0" t="s">
        <x:v>128</x:v>
      </x:c>
      <x:c r="I391" s="0" t="s">
        <x:v>53</x:v>
      </x:c>
      <x:c r="J391" s="0" t="s">
        <x:v>53</x:v>
      </x:c>
      <x:c r="K391" s="0" t="s">
        <x:v>54</x:v>
      </x:c>
      <x:c r="L391" s="0">
        <x:v>14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147</x:v>
      </x:c>
      <x:c r="E392" s="0" t="s">
        <x:v>50</x:v>
      </x:c>
      <x:c r="F392" s="0" t="s">
        <x:v>51</x:v>
      </x:c>
      <x:c r="G392" s="0" t="s">
        <x:v>129</x:v>
      </x:c>
      <x:c r="H392" s="0" t="s">
        <x:v>130</x:v>
      </x:c>
      <x:c r="I392" s="0" t="s">
        <x:v>53</x:v>
      </x:c>
      <x:c r="J392" s="0" t="s">
        <x:v>53</x:v>
      </x:c>
      <x:c r="K392" s="0" t="s">
        <x:v>54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147</x:v>
      </x:c>
      <x:c r="E393" s="0" t="s">
        <x:v>50</x:v>
      </x:c>
      <x:c r="F393" s="0" t="s">
        <x:v>51</x:v>
      </x:c>
      <x:c r="G393" s="0" t="s">
        <x:v>131</x:v>
      </x:c>
      <x:c r="H393" s="0" t="s">
        <x:v>132</x:v>
      </x:c>
      <x:c r="I393" s="0" t="s">
        <x:v>53</x:v>
      </x:c>
      <x:c r="J393" s="0" t="s">
        <x:v>53</x:v>
      </x:c>
      <x:c r="K393" s="0" t="s">
        <x:v>54</x:v>
      </x:c>
      <x:c r="L393" s="0">
        <x:v>19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147</x:v>
      </x:c>
      <x:c r="E394" s="0" t="s">
        <x:v>50</x:v>
      </x:c>
      <x:c r="F394" s="0" t="s">
        <x:v>51</x:v>
      </x:c>
      <x:c r="G394" s="0" t="s">
        <x:v>133</x:v>
      </x:c>
      <x:c r="H394" s="0" t="s">
        <x:v>134</x:v>
      </x:c>
      <x:c r="I394" s="0" t="s">
        <x:v>53</x:v>
      </x:c>
      <x:c r="J394" s="0" t="s">
        <x:v>53</x:v>
      </x:c>
      <x:c r="K394" s="0" t="s">
        <x:v>54</x:v>
      </x:c>
      <x:c r="L394" s="0">
        <x:v>39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147</x:v>
      </x:c>
      <x:c r="E395" s="0" t="s">
        <x:v>50</x:v>
      </x:c>
      <x:c r="F395" s="0" t="s">
        <x:v>51</x:v>
      </x:c>
      <x:c r="G395" s="0" t="s">
        <x:v>135</x:v>
      </x:c>
      <x:c r="H395" s="0" t="s">
        <x:v>136</x:v>
      </x:c>
      <x:c r="I395" s="0" t="s">
        <x:v>53</x:v>
      </x:c>
      <x:c r="J395" s="0" t="s">
        <x:v>53</x:v>
      </x:c>
      <x:c r="K395" s="0" t="s">
        <x:v>54</x:v>
      </x:c>
      <x:c r="L395" s="0">
        <x:v>5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147</x:v>
      </x:c>
      <x:c r="E396" s="0" t="s">
        <x:v>50</x:v>
      </x:c>
      <x:c r="F396" s="0" t="s">
        <x:v>51</x:v>
      </x:c>
      <x:c r="G396" s="0" t="s">
        <x:v>137</x:v>
      </x:c>
      <x:c r="H396" s="0" t="s">
        <x:v>138</x:v>
      </x:c>
      <x:c r="I396" s="0" t="s">
        <x:v>53</x:v>
      </x:c>
      <x:c r="J396" s="0" t="s">
        <x:v>53</x:v>
      </x:c>
      <x:c r="K396" s="0" t="s">
        <x:v>54</x:v>
      </x:c>
      <x:c r="L396" s="0">
        <x:v>26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147</x:v>
      </x:c>
      <x:c r="E397" s="0" t="s">
        <x:v>50</x:v>
      </x:c>
      <x:c r="F397" s="0" t="s">
        <x:v>51</x:v>
      </x:c>
      <x:c r="G397" s="0" t="s">
        <x:v>139</x:v>
      </x:c>
      <x:c r="H397" s="0" t="s">
        <x:v>140</x:v>
      </x:c>
      <x:c r="I397" s="0" t="s">
        <x:v>53</x:v>
      </x:c>
      <x:c r="J397" s="0" t="s">
        <x:v>53</x:v>
      </x:c>
      <x:c r="K397" s="0" t="s">
        <x:v>54</x:v>
      </x:c>
      <x:c r="L397" s="0">
        <x:v>8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147</x:v>
      </x:c>
      <x:c r="E398" s="0" t="s">
        <x:v>141</x:v>
      </x:c>
      <x:c r="F398" s="0" t="s">
        <x:v>142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3156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147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1569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147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16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147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658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147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214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147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21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147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187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147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236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147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116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147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110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147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52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147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53</x:v>
      </x:c>
      <x:c r="J409" s="0" t="s">
        <x:v>53</x:v>
      </x:c>
      <x:c r="K409" s="0" t="s">
        <x:v>54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147</x:v>
      </x:c>
      <x:c r="E410" s="0" t="s">
        <x:v>141</x:v>
      </x:c>
      <x:c r="F410" s="0" t="s">
        <x:v>142</x:v>
      </x:c>
      <x:c r="G410" s="0" t="s">
        <x:v>77</x:v>
      </x:c>
      <x:c r="H410" s="0" t="s">
        <x:v>78</x:v>
      </x:c>
      <x:c r="I410" s="0" t="s">
        <x:v>53</x:v>
      </x:c>
      <x:c r="J410" s="0" t="s">
        <x:v>53</x:v>
      </x:c>
      <x:c r="K410" s="0" t="s">
        <x:v>54</x:v>
      </x:c>
      <x:c r="L410" s="0">
        <x:v>10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147</x:v>
      </x:c>
      <x:c r="E411" s="0" t="s">
        <x:v>141</x:v>
      </x:c>
      <x:c r="F411" s="0" t="s">
        <x:v>142</x:v>
      </x:c>
      <x:c r="G411" s="0" t="s">
        <x:v>79</x:v>
      </x:c>
      <x:c r="H411" s="0" t="s">
        <x:v>80</x:v>
      </x:c>
      <x:c r="I411" s="0" t="s">
        <x:v>53</x:v>
      </x:c>
      <x:c r="J411" s="0" t="s">
        <x:v>53</x:v>
      </x:c>
      <x:c r="K411" s="0" t="s">
        <x:v>54</x:v>
      </x:c>
      <x:c r="L411" s="0">
        <x:v>137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147</x:v>
      </x:c>
      <x:c r="E412" s="0" t="s">
        <x:v>141</x:v>
      </x:c>
      <x:c r="F412" s="0" t="s">
        <x:v>142</x:v>
      </x:c>
      <x:c r="G412" s="0" t="s">
        <x:v>81</x:v>
      </x:c>
      <x:c r="H412" s="0" t="s">
        <x:v>82</x:v>
      </x:c>
      <x:c r="I412" s="0" t="s">
        <x:v>53</x:v>
      </x:c>
      <x:c r="J412" s="0" t="s">
        <x:v>53</x:v>
      </x:c>
      <x:c r="K412" s="0" t="s">
        <x:v>54</x:v>
      </x:c>
      <x:c r="L412" s="0">
        <x:v>120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147</x:v>
      </x:c>
      <x:c r="E413" s="0" t="s">
        <x:v>141</x:v>
      </x:c>
      <x:c r="F413" s="0" t="s">
        <x:v>142</x:v>
      </x:c>
      <x:c r="G413" s="0" t="s">
        <x:v>83</x:v>
      </x:c>
      <x:c r="H413" s="0" t="s">
        <x:v>84</x:v>
      </x:c>
      <x:c r="I413" s="0" t="s">
        <x:v>53</x:v>
      </x:c>
      <x:c r="J413" s="0" t="s">
        <x:v>53</x:v>
      </x:c>
      <x:c r="K413" s="0" t="s">
        <x:v>54</x:v>
      </x:c>
      <x:c r="L413" s="0">
        <x:v>83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147</x:v>
      </x:c>
      <x:c r="E414" s="0" t="s">
        <x:v>141</x:v>
      </x:c>
      <x:c r="F414" s="0" t="s">
        <x:v>142</x:v>
      </x:c>
      <x:c r="G414" s="0" t="s">
        <x:v>85</x:v>
      </x:c>
      <x:c r="H414" s="0" t="s">
        <x:v>86</x:v>
      </x:c>
      <x:c r="I414" s="0" t="s">
        <x:v>53</x:v>
      </x:c>
      <x:c r="J414" s="0" t="s">
        <x:v>53</x:v>
      </x:c>
      <x:c r="K414" s="0" t="s">
        <x:v>54</x:v>
      </x:c>
      <x:c r="L414" s="0">
        <x:v>149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147</x:v>
      </x:c>
      <x:c r="E415" s="0" t="s">
        <x:v>141</x:v>
      </x:c>
      <x:c r="F415" s="0" t="s">
        <x:v>142</x:v>
      </x:c>
      <x:c r="G415" s="0" t="s">
        <x:v>87</x:v>
      </x:c>
      <x:c r="H415" s="0" t="s">
        <x:v>88</x:v>
      </x:c>
      <x:c r="I415" s="0" t="s">
        <x:v>53</x:v>
      </x:c>
      <x:c r="J415" s="0" t="s">
        <x:v>53</x:v>
      </x:c>
      <x:c r="K415" s="0" t="s">
        <x:v>54</x:v>
      </x:c>
      <x:c r="L415" s="0">
        <x:v>98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147</x:v>
      </x:c>
      <x:c r="E416" s="0" t="s">
        <x:v>141</x:v>
      </x:c>
      <x:c r="F416" s="0" t="s">
        <x:v>142</x:v>
      </x:c>
      <x:c r="G416" s="0" t="s">
        <x:v>89</x:v>
      </x:c>
      <x:c r="H416" s="0" t="s">
        <x:v>90</x:v>
      </x:c>
      <x:c r="I416" s="0" t="s">
        <x:v>53</x:v>
      </x:c>
      <x:c r="J416" s="0" t="s">
        <x:v>53</x:v>
      </x:c>
      <x:c r="K416" s="0" t="s">
        <x:v>54</x:v>
      </x:c>
      <x:c r="L416" s="0">
        <x:v>893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147</x:v>
      </x:c>
      <x:c r="E417" s="0" t="s">
        <x:v>141</x:v>
      </x:c>
      <x:c r="F417" s="0" t="s">
        <x:v>142</x:v>
      </x:c>
      <x:c r="G417" s="0" t="s">
        <x:v>91</x:v>
      </x:c>
      <x:c r="H417" s="0" t="s">
        <x:v>92</x:v>
      </x:c>
      <x:c r="I417" s="0" t="s">
        <x:v>53</x:v>
      </x:c>
      <x:c r="J417" s="0" t="s">
        <x:v>53</x:v>
      </x:c>
      <x:c r="K417" s="0" t="s">
        <x:v>54</x:v>
      </x:c>
      <x:c r="L417" s="0">
        <x:v>35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147</x:v>
      </x:c>
      <x:c r="E418" s="0" t="s">
        <x:v>141</x:v>
      </x:c>
      <x:c r="F418" s="0" t="s">
        <x:v>142</x:v>
      </x:c>
      <x:c r="G418" s="0" t="s">
        <x:v>93</x:v>
      </x:c>
      <x:c r="H418" s="0" t="s">
        <x:v>94</x:v>
      </x:c>
      <x:c r="I418" s="0" t="s">
        <x:v>53</x:v>
      </x:c>
      <x:c r="J418" s="0" t="s">
        <x:v>53</x:v>
      </x:c>
      <x:c r="K418" s="0" t="s">
        <x:v>54</x:v>
      </x:c>
      <x:c r="L418" s="0">
        <x:v>241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147</x:v>
      </x:c>
      <x:c r="E419" s="0" t="s">
        <x:v>141</x:v>
      </x:c>
      <x:c r="F419" s="0" t="s">
        <x:v>142</x:v>
      </x:c>
      <x:c r="G419" s="0" t="s">
        <x:v>95</x:v>
      </x:c>
      <x:c r="H419" s="0" t="s">
        <x:v>96</x:v>
      </x:c>
      <x:c r="I419" s="0" t="s">
        <x:v>53</x:v>
      </x:c>
      <x:c r="J419" s="0" t="s">
        <x:v>53</x:v>
      </x:c>
      <x:c r="K419" s="0" t="s">
        <x:v>54</x:v>
      </x:c>
      <x:c r="L419" s="0">
        <x:v>146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147</x:v>
      </x:c>
      <x:c r="E420" s="0" t="s">
        <x:v>141</x:v>
      </x:c>
      <x:c r="F420" s="0" t="s">
        <x:v>142</x:v>
      </x:c>
      <x:c r="G420" s="0" t="s">
        <x:v>97</x:v>
      </x:c>
      <x:c r="H420" s="0" t="s">
        <x:v>98</x:v>
      </x:c>
      <x:c r="I420" s="0" t="s">
        <x:v>53</x:v>
      </x:c>
      <x:c r="J420" s="0" t="s">
        <x:v>53</x:v>
      </x:c>
      <x:c r="K420" s="0" t="s">
        <x:v>54</x:v>
      </x:c>
      <x:c r="L420" s="0">
        <x:v>95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147</x:v>
      </x:c>
      <x:c r="E421" s="0" t="s">
        <x:v>141</x:v>
      </x:c>
      <x:c r="F421" s="0" t="s">
        <x:v>142</x:v>
      </x:c>
      <x:c r="G421" s="0" t="s">
        <x:v>99</x:v>
      </x:c>
      <x:c r="H421" s="0" t="s">
        <x:v>100</x:v>
      </x:c>
      <x:c r="I421" s="0" t="s">
        <x:v>53</x:v>
      </x:c>
      <x:c r="J421" s="0" t="s">
        <x:v>53</x:v>
      </x:c>
      <x:c r="K421" s="0" t="s">
        <x:v>54</x:v>
      </x:c>
      <x:c r="L421" s="0">
        <x:v>67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147</x:v>
      </x:c>
      <x:c r="E422" s="0" t="s">
        <x:v>141</x:v>
      </x:c>
      <x:c r="F422" s="0" t="s">
        <x:v>142</x:v>
      </x:c>
      <x:c r="G422" s="0" t="s">
        <x:v>101</x:v>
      </x:c>
      <x:c r="H422" s="0" t="s">
        <x:v>102</x:v>
      </x:c>
      <x:c r="I422" s="0" t="s">
        <x:v>53</x:v>
      </x:c>
      <x:c r="J422" s="0" t="s">
        <x:v>53</x:v>
      </x:c>
      <x:c r="K422" s="0" t="s">
        <x:v>54</x:v>
      </x:c>
      <x:c r="L422" s="0">
        <x:v>282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147</x:v>
      </x:c>
      <x:c r="E423" s="0" t="s">
        <x:v>141</x:v>
      </x:c>
      <x:c r="F423" s="0" t="s">
        <x:v>142</x:v>
      </x:c>
      <x:c r="G423" s="0" t="s">
        <x:v>103</x:v>
      </x:c>
      <x:c r="H423" s="0" t="s">
        <x:v>104</x:v>
      </x:c>
      <x:c r="I423" s="0" t="s">
        <x:v>53</x:v>
      </x:c>
      <x:c r="J423" s="0" t="s">
        <x:v>53</x:v>
      </x:c>
      <x:c r="K423" s="0" t="s">
        <x:v>54</x:v>
      </x:c>
      <x:c r="L423" s="0">
        <x:v>152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147</x:v>
      </x:c>
      <x:c r="E424" s="0" t="s">
        <x:v>141</x:v>
      </x:c>
      <x:c r="F424" s="0" t="s">
        <x:v>142</x:v>
      </x:c>
      <x:c r="G424" s="0" t="s">
        <x:v>105</x:v>
      </x:c>
      <x:c r="H424" s="0" t="s">
        <x:v>106</x:v>
      </x:c>
      <x:c r="I424" s="0" t="s">
        <x:v>53</x:v>
      </x:c>
      <x:c r="J424" s="0" t="s">
        <x:v>53</x:v>
      </x:c>
      <x:c r="K424" s="0" t="s">
        <x:v>54</x:v>
      </x:c>
      <x:c r="L424" s="0">
        <x:v>130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147</x:v>
      </x:c>
      <x:c r="E425" s="0" t="s">
        <x:v>141</x:v>
      </x:c>
      <x:c r="F425" s="0" t="s">
        <x:v>142</x:v>
      </x:c>
      <x:c r="G425" s="0" t="s">
        <x:v>107</x:v>
      </x:c>
      <x:c r="H425" s="0" t="s">
        <x:v>108</x:v>
      </x:c>
      <x:c r="I425" s="0" t="s">
        <x:v>53</x:v>
      </x:c>
      <x:c r="J425" s="0" t="s">
        <x:v>53</x:v>
      </x:c>
      <x:c r="K425" s="0" t="s">
        <x:v>54</x:v>
      </x:c>
      <x:c r="L425" s="0">
        <x:v>61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147</x:v>
      </x:c>
      <x:c r="E426" s="0" t="s">
        <x:v>141</x:v>
      </x:c>
      <x:c r="F426" s="0" t="s">
        <x:v>142</x:v>
      </x:c>
      <x:c r="G426" s="0" t="s">
        <x:v>109</x:v>
      </x:c>
      <x:c r="H426" s="0" t="s">
        <x:v>110</x:v>
      </x:c>
      <x:c r="I426" s="0" t="s">
        <x:v>53</x:v>
      </x:c>
      <x:c r="J426" s="0" t="s">
        <x:v>53</x:v>
      </x:c>
      <x:c r="K426" s="0" t="s">
        <x:v>54</x:v>
      </x:c>
      <x:c r="L426" s="0">
        <x:v>133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147</x:v>
      </x:c>
      <x:c r="E427" s="0" t="s">
        <x:v>141</x:v>
      </x:c>
      <x:c r="F427" s="0" t="s">
        <x:v>142</x:v>
      </x:c>
      <x:c r="G427" s="0" t="s">
        <x:v>111</x:v>
      </x:c>
      <x:c r="H427" s="0" t="s">
        <x:v>112</x:v>
      </x:c>
      <x:c r="I427" s="0" t="s">
        <x:v>53</x:v>
      </x:c>
      <x:c r="J427" s="0" t="s">
        <x:v>53</x:v>
      </x:c>
      <x:c r="K427" s="0" t="s">
        <x:v>54</x:v>
      </x:c>
      <x:c r="L427" s="0">
        <x:v>74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147</x:v>
      </x:c>
      <x:c r="E428" s="0" t="s">
        <x:v>141</x:v>
      </x:c>
      <x:c r="F428" s="0" t="s">
        <x:v>142</x:v>
      </x:c>
      <x:c r="G428" s="0" t="s">
        <x:v>113</x:v>
      </x:c>
      <x:c r="H428" s="0" t="s">
        <x:v>114</x:v>
      </x:c>
      <x:c r="I428" s="0" t="s">
        <x:v>53</x:v>
      </x:c>
      <x:c r="J428" s="0" t="s">
        <x:v>53</x:v>
      </x:c>
      <x:c r="K428" s="0" t="s">
        <x:v>54</x:v>
      </x:c>
      <x:c r="L428" s="0">
        <x:v>47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147</x:v>
      </x:c>
      <x:c r="E429" s="0" t="s">
        <x:v>141</x:v>
      </x:c>
      <x:c r="F429" s="0" t="s">
        <x:v>142</x:v>
      </x:c>
      <x:c r="G429" s="0" t="s">
        <x:v>115</x:v>
      </x:c>
      <x:c r="H429" s="0" t="s">
        <x:v>116</x:v>
      </x:c>
      <x:c r="I429" s="0" t="s">
        <x:v>53</x:v>
      </x:c>
      <x:c r="J429" s="0" t="s">
        <x:v>53</x:v>
      </x:c>
      <x:c r="K429" s="0" t="s">
        <x:v>54</x:v>
      </x:c>
      <x:c r="L429" s="0">
        <x:v>27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147</x:v>
      </x:c>
      <x:c r="E430" s="0" t="s">
        <x:v>141</x:v>
      </x:c>
      <x:c r="F430" s="0" t="s">
        <x:v>142</x:v>
      </x:c>
      <x:c r="G430" s="0" t="s">
        <x:v>117</x:v>
      </x:c>
      <x:c r="H430" s="0" t="s">
        <x:v>118</x:v>
      </x:c>
      <x:c r="I430" s="0" t="s">
        <x:v>53</x:v>
      </x:c>
      <x:c r="J430" s="0" t="s">
        <x:v>53</x:v>
      </x:c>
      <x:c r="K430" s="0" t="s">
        <x:v>54</x:v>
      </x:c>
      <x:c r="L430" s="0">
        <x:v>541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147</x:v>
      </x:c>
      <x:c r="E431" s="0" t="s">
        <x:v>141</x:v>
      </x:c>
      <x:c r="F431" s="0" t="s">
        <x:v>142</x:v>
      </x:c>
      <x:c r="G431" s="0" t="s">
        <x:v>119</x:v>
      </x:c>
      <x:c r="H431" s="0" t="s">
        <x:v>120</x:v>
      </x:c>
      <x:c r="I431" s="0" t="s">
        <x:v>53</x:v>
      </x:c>
      <x:c r="J431" s="0" t="s">
        <x:v>53</x:v>
      </x:c>
      <x:c r="K431" s="0" t="s">
        <x:v>54</x:v>
      </x:c>
      <x:c r="L431" s="0">
        <x:v>281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147</x:v>
      </x:c>
      <x:c r="E432" s="0" t="s">
        <x:v>141</x:v>
      </x:c>
      <x:c r="F432" s="0" t="s">
        <x:v>142</x:v>
      </x:c>
      <x:c r="G432" s="0" t="s">
        <x:v>121</x:v>
      </x:c>
      <x:c r="H432" s="0" t="s">
        <x:v>122</x:v>
      </x:c>
      <x:c r="I432" s="0" t="s">
        <x:v>53</x:v>
      </x:c>
      <x:c r="J432" s="0" t="s">
        <x:v>53</x:v>
      </x:c>
      <x:c r="K432" s="0" t="s">
        <x:v>54</x:v>
      </x:c>
      <x:c r="L432" s="0">
        <x:v>41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147</x:v>
      </x:c>
      <x:c r="E433" s="0" t="s">
        <x:v>141</x:v>
      </x:c>
      <x:c r="F433" s="0" t="s">
        <x:v>142</x:v>
      </x:c>
      <x:c r="G433" s="0" t="s">
        <x:v>123</x:v>
      </x:c>
      <x:c r="H433" s="0" t="s">
        <x:v>124</x:v>
      </x:c>
      <x:c r="I433" s="0" t="s">
        <x:v>53</x:v>
      </x:c>
      <x:c r="J433" s="0" t="s">
        <x:v>53</x:v>
      </x:c>
      <x:c r="K433" s="0" t="s">
        <x:v>54</x:v>
      </x:c>
      <x:c r="L433" s="0">
        <x:v>240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147</x:v>
      </x:c>
      <x:c r="E434" s="0" t="s">
        <x:v>141</x:v>
      </x:c>
      <x:c r="F434" s="0" t="s">
        <x:v>142</x:v>
      </x:c>
      <x:c r="G434" s="0" t="s">
        <x:v>125</x:v>
      </x:c>
      <x:c r="H434" s="0" t="s">
        <x:v>126</x:v>
      </x:c>
      <x:c r="I434" s="0" t="s">
        <x:v>53</x:v>
      </x:c>
      <x:c r="J434" s="0" t="s">
        <x:v>53</x:v>
      </x:c>
      <x:c r="K434" s="0" t="s">
        <x:v>54</x:v>
      </x:c>
      <x:c r="L434" s="0">
        <x:v>45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147</x:v>
      </x:c>
      <x:c r="E435" s="0" t="s">
        <x:v>141</x:v>
      </x:c>
      <x:c r="F435" s="0" t="s">
        <x:v>142</x:v>
      </x:c>
      <x:c r="G435" s="0" t="s">
        <x:v>127</x:v>
      </x:c>
      <x:c r="H435" s="0" t="s">
        <x:v>128</x:v>
      </x:c>
      <x:c r="I435" s="0" t="s">
        <x:v>53</x:v>
      </x:c>
      <x:c r="J435" s="0" t="s">
        <x:v>53</x:v>
      </x:c>
      <x:c r="K435" s="0" t="s">
        <x:v>54</x:v>
      </x:c>
      <x:c r="L435" s="0">
        <x:v>71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147</x:v>
      </x:c>
      <x:c r="E436" s="0" t="s">
        <x:v>141</x:v>
      </x:c>
      <x:c r="F436" s="0" t="s">
        <x:v>142</x:v>
      </x:c>
      <x:c r="G436" s="0" t="s">
        <x:v>129</x:v>
      </x:c>
      <x:c r="H436" s="0" t="s">
        <x:v>130</x:v>
      </x:c>
      <x:c r="I436" s="0" t="s">
        <x:v>53</x:v>
      </x:c>
      <x:c r="J436" s="0" t="s">
        <x:v>53</x:v>
      </x:c>
      <x:c r="K436" s="0" t="s">
        <x:v>54</x:v>
      </x:c>
      <x:c r="L436" s="0">
        <x:v>30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147</x:v>
      </x:c>
      <x:c r="E437" s="0" t="s">
        <x:v>141</x:v>
      </x:c>
      <x:c r="F437" s="0" t="s">
        <x:v>142</x:v>
      </x:c>
      <x:c r="G437" s="0" t="s">
        <x:v>131</x:v>
      </x:c>
      <x:c r="H437" s="0" t="s">
        <x:v>132</x:v>
      </x:c>
      <x:c r="I437" s="0" t="s">
        <x:v>53</x:v>
      </x:c>
      <x:c r="J437" s="0" t="s">
        <x:v>53</x:v>
      </x:c>
      <x:c r="K437" s="0" t="s">
        <x:v>54</x:v>
      </x:c>
      <x:c r="L437" s="0">
        <x:v>114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147</x:v>
      </x:c>
      <x:c r="E438" s="0" t="s">
        <x:v>141</x:v>
      </x:c>
      <x:c r="F438" s="0" t="s">
        <x:v>142</x:v>
      </x:c>
      <x:c r="G438" s="0" t="s">
        <x:v>133</x:v>
      </x:c>
      <x:c r="H438" s="0" t="s">
        <x:v>134</x:v>
      </x:c>
      <x:c r="I438" s="0" t="s">
        <x:v>53</x:v>
      </x:c>
      <x:c r="J438" s="0" t="s">
        <x:v>53</x:v>
      </x:c>
      <x:c r="K438" s="0" t="s">
        <x:v>54</x:v>
      </x:c>
      <x:c r="L438" s="0">
        <x:v>153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147</x:v>
      </x:c>
      <x:c r="E439" s="0" t="s">
        <x:v>141</x:v>
      </x:c>
      <x:c r="F439" s="0" t="s">
        <x:v>142</x:v>
      </x:c>
      <x:c r="G439" s="0" t="s">
        <x:v>135</x:v>
      </x:c>
      <x:c r="H439" s="0" t="s">
        <x:v>136</x:v>
      </x:c>
      <x:c r="I439" s="0" t="s">
        <x:v>53</x:v>
      </x:c>
      <x:c r="J439" s="0" t="s">
        <x:v>53</x:v>
      </x:c>
      <x:c r="K439" s="0" t="s">
        <x:v>54</x:v>
      </x:c>
      <x:c r="L439" s="0">
        <x:v>19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147</x:v>
      </x:c>
      <x:c r="E440" s="0" t="s">
        <x:v>141</x:v>
      </x:c>
      <x:c r="F440" s="0" t="s">
        <x:v>142</x:v>
      </x:c>
      <x:c r="G440" s="0" t="s">
        <x:v>137</x:v>
      </x:c>
      <x:c r="H440" s="0" t="s">
        <x:v>138</x:v>
      </x:c>
      <x:c r="I440" s="0" t="s">
        <x:v>53</x:v>
      </x:c>
      <x:c r="J440" s="0" t="s">
        <x:v>53</x:v>
      </x:c>
      <x:c r="K440" s="0" t="s">
        <x:v>54</x:v>
      </x:c>
      <x:c r="L440" s="0">
        <x:v>103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147</x:v>
      </x:c>
      <x:c r="E441" s="0" t="s">
        <x:v>141</x:v>
      </x:c>
      <x:c r="F441" s="0" t="s">
        <x:v>142</x:v>
      </x:c>
      <x:c r="G441" s="0" t="s">
        <x:v>139</x:v>
      </x:c>
      <x:c r="H441" s="0" t="s">
        <x:v>140</x:v>
      </x:c>
      <x:c r="I441" s="0" t="s">
        <x:v>53</x:v>
      </x:c>
      <x:c r="J441" s="0" t="s">
        <x:v>53</x:v>
      </x:c>
      <x:c r="K441" s="0" t="s">
        <x:v>54</x:v>
      </x:c>
      <x:c r="L441" s="0">
        <x:v>31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148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185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148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90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148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3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148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148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148</x:v>
      </x:c>
      <x:c r="E447" s="0" t="s">
        <x:v>50</x:v>
      </x:c>
      <x:c r="F447" s="0" t="s">
        <x:v>51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148</x:v>
      </x:c>
      <x:c r="E448" s="0" t="s">
        <x:v>50</x:v>
      </x:c>
      <x:c r="F448" s="0" t="s">
        <x:v>51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148</x:v>
      </x:c>
      <x:c r="E449" s="0" t="s">
        <x:v>50</x:v>
      </x:c>
      <x:c r="F449" s="0" t="s">
        <x:v>51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148</x:v>
      </x:c>
      <x:c r="E450" s="0" t="s">
        <x:v>50</x:v>
      </x:c>
      <x:c r="F450" s="0" t="s">
        <x:v>51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18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148</x:v>
      </x:c>
      <x:c r="E451" s="0" t="s">
        <x:v>50</x:v>
      </x:c>
      <x:c r="F451" s="0" t="s">
        <x:v>51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3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148</x:v>
      </x:c>
      <x:c r="E452" s="0" t="s">
        <x:v>50</x:v>
      </x:c>
      <x:c r="F452" s="0" t="s">
        <x:v>51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3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148</x:v>
      </x:c>
      <x:c r="E453" s="0" t="s">
        <x:v>50</x:v>
      </x:c>
      <x:c r="F453" s="0" t="s">
        <x:v>51</x:v>
      </x:c>
      <x:c r="G453" s="0" t="s">
        <x:v>75</x:v>
      </x:c>
      <x:c r="H453" s="0" t="s">
        <x:v>76</x:v>
      </x:c>
      <x:c r="I453" s="0" t="s">
        <x:v>53</x:v>
      </x:c>
      <x:c r="J453" s="0" t="s">
        <x:v>53</x:v>
      </x:c>
      <x:c r="K453" s="0" t="s">
        <x:v>54</x:v>
      </x:c>
      <x:c r="L453" s="0" t="s">
        <x:v>145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148</x:v>
      </x:c>
      <x:c r="E454" s="0" t="s">
        <x:v>50</x:v>
      </x:c>
      <x:c r="F454" s="0" t="s">
        <x:v>51</x:v>
      </x:c>
      <x:c r="G454" s="0" t="s">
        <x:v>77</x:v>
      </x:c>
      <x:c r="H454" s="0" t="s">
        <x:v>78</x:v>
      </x:c>
      <x:c r="I454" s="0" t="s">
        <x:v>53</x:v>
      </x:c>
      <x:c r="J454" s="0" t="s">
        <x:v>53</x:v>
      </x:c>
      <x:c r="K454" s="0" t="s">
        <x:v>54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148</x:v>
      </x:c>
      <x:c r="E455" s="0" t="s">
        <x:v>50</x:v>
      </x:c>
      <x:c r="F455" s="0" t="s">
        <x:v>51</x:v>
      </x:c>
      <x:c r="G455" s="0" t="s">
        <x:v>79</x:v>
      </x:c>
      <x:c r="H455" s="0" t="s">
        <x:v>80</x:v>
      </x:c>
      <x:c r="I455" s="0" t="s">
        <x:v>53</x:v>
      </x:c>
      <x:c r="J455" s="0" t="s">
        <x:v>53</x:v>
      </x:c>
      <x:c r="K455" s="0" t="s">
        <x:v>54</x:v>
      </x:c>
      <x:c r="L455" s="0">
        <x:v>11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148</x:v>
      </x:c>
      <x:c r="E456" s="0" t="s">
        <x:v>50</x:v>
      </x:c>
      <x:c r="F456" s="0" t="s">
        <x:v>51</x:v>
      </x:c>
      <x:c r="G456" s="0" t="s">
        <x:v>81</x:v>
      </x:c>
      <x:c r="H456" s="0" t="s">
        <x:v>82</x:v>
      </x:c>
      <x:c r="I456" s="0" t="s">
        <x:v>53</x:v>
      </x:c>
      <x:c r="J456" s="0" t="s">
        <x:v>53</x:v>
      </x:c>
      <x:c r="K456" s="0" t="s">
        <x:v>54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148</x:v>
      </x:c>
      <x:c r="E457" s="0" t="s">
        <x:v>50</x:v>
      </x:c>
      <x:c r="F457" s="0" t="s">
        <x:v>51</x:v>
      </x:c>
      <x:c r="G457" s="0" t="s">
        <x:v>83</x:v>
      </x:c>
      <x:c r="H457" s="0" t="s">
        <x:v>84</x:v>
      </x:c>
      <x:c r="I457" s="0" t="s">
        <x:v>53</x:v>
      </x:c>
      <x:c r="J457" s="0" t="s">
        <x:v>53</x:v>
      </x:c>
      <x:c r="K457" s="0" t="s">
        <x:v>54</x:v>
      </x:c>
      <x:c r="L457" s="0">
        <x:v>7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148</x:v>
      </x:c>
      <x:c r="E458" s="0" t="s">
        <x:v>50</x:v>
      </x:c>
      <x:c r="F458" s="0" t="s">
        <x:v>51</x:v>
      </x:c>
      <x:c r="G458" s="0" t="s">
        <x:v>85</x:v>
      </x:c>
      <x:c r="H458" s="0" t="s">
        <x:v>86</x:v>
      </x:c>
      <x:c r="I458" s="0" t="s">
        <x:v>53</x:v>
      </x:c>
      <x:c r="J458" s="0" t="s">
        <x:v>53</x:v>
      </x:c>
      <x:c r="K458" s="0" t="s">
        <x:v>54</x:v>
      </x:c>
      <x:c r="L458" s="0">
        <x:v>15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148</x:v>
      </x:c>
      <x:c r="E459" s="0" t="s">
        <x:v>50</x:v>
      </x:c>
      <x:c r="F459" s="0" t="s">
        <x:v>51</x:v>
      </x:c>
      <x:c r="G459" s="0" t="s">
        <x:v>87</x:v>
      </x:c>
      <x:c r="H459" s="0" t="s">
        <x:v>88</x:v>
      </x:c>
      <x:c r="I459" s="0" t="s">
        <x:v>53</x:v>
      </x:c>
      <x:c r="J459" s="0" t="s">
        <x:v>53</x:v>
      </x:c>
      <x:c r="K459" s="0" t="s">
        <x:v>54</x:v>
      </x:c>
      <x:c r="L459" s="0">
        <x:v>11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148</x:v>
      </x:c>
      <x:c r="E460" s="0" t="s">
        <x:v>50</x:v>
      </x:c>
      <x:c r="F460" s="0" t="s">
        <x:v>51</x:v>
      </x:c>
      <x:c r="G460" s="0" t="s">
        <x:v>89</x:v>
      </x:c>
      <x:c r="H460" s="0" t="s">
        <x:v>90</x:v>
      </x:c>
      <x:c r="I460" s="0" t="s">
        <x:v>53</x:v>
      </x:c>
      <x:c r="J460" s="0" t="s">
        <x:v>53</x:v>
      </x:c>
      <x:c r="K460" s="0" t="s">
        <x:v>54</x:v>
      </x:c>
      <x:c r="L460" s="0">
        <x:v>49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148</x:v>
      </x:c>
      <x:c r="E461" s="0" t="s">
        <x:v>50</x:v>
      </x:c>
      <x:c r="F461" s="0" t="s">
        <x:v>51</x:v>
      </x:c>
      <x:c r="G461" s="0" t="s">
        <x:v>91</x:v>
      </x:c>
      <x:c r="H461" s="0" t="s">
        <x:v>92</x:v>
      </x:c>
      <x:c r="I461" s="0" t="s">
        <x:v>53</x:v>
      </x:c>
      <x:c r="J461" s="0" t="s">
        <x:v>53</x:v>
      </x:c>
      <x:c r="K461" s="0" t="s">
        <x:v>54</x:v>
      </x:c>
      <x:c r="L461" s="0">
        <x:v>5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148</x:v>
      </x:c>
      <x:c r="E462" s="0" t="s">
        <x:v>50</x:v>
      </x:c>
      <x:c r="F462" s="0" t="s">
        <x:v>51</x:v>
      </x:c>
      <x:c r="G462" s="0" t="s">
        <x:v>93</x:v>
      </x:c>
      <x:c r="H462" s="0" t="s">
        <x:v>94</x:v>
      </x:c>
      <x:c r="I462" s="0" t="s">
        <x:v>53</x:v>
      </x:c>
      <x:c r="J462" s="0" t="s">
        <x:v>53</x:v>
      </x:c>
      <x:c r="K462" s="0" t="s">
        <x:v>54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148</x:v>
      </x:c>
      <x:c r="E463" s="0" t="s">
        <x:v>50</x:v>
      </x:c>
      <x:c r="F463" s="0" t="s">
        <x:v>51</x:v>
      </x:c>
      <x:c r="G463" s="0" t="s">
        <x:v>95</x:v>
      </x:c>
      <x:c r="H463" s="0" t="s">
        <x:v>96</x:v>
      </x:c>
      <x:c r="I463" s="0" t="s">
        <x:v>53</x:v>
      </x:c>
      <x:c r="J463" s="0" t="s">
        <x:v>53</x:v>
      </x:c>
      <x:c r="K463" s="0" t="s">
        <x:v>54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148</x:v>
      </x:c>
      <x:c r="E464" s="0" t="s">
        <x:v>50</x:v>
      </x:c>
      <x:c r="F464" s="0" t="s">
        <x:v>51</x:v>
      </x:c>
      <x:c r="G464" s="0" t="s">
        <x:v>97</x:v>
      </x:c>
      <x:c r="H464" s="0" t="s">
        <x:v>98</x:v>
      </x:c>
      <x:c r="I464" s="0" t="s">
        <x:v>53</x:v>
      </x:c>
      <x:c r="J464" s="0" t="s">
        <x:v>53</x:v>
      </x:c>
      <x:c r="K464" s="0" t="s">
        <x:v>54</x:v>
      </x:c>
      <x:c r="L464" s="0">
        <x:v>12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148</x:v>
      </x:c>
      <x:c r="E465" s="0" t="s">
        <x:v>50</x:v>
      </x:c>
      <x:c r="F465" s="0" t="s">
        <x:v>51</x:v>
      </x:c>
      <x:c r="G465" s="0" t="s">
        <x:v>99</x:v>
      </x:c>
      <x:c r="H465" s="0" t="s">
        <x:v>100</x:v>
      </x:c>
      <x:c r="I465" s="0" t="s">
        <x:v>53</x:v>
      </x:c>
      <x:c r="J465" s="0" t="s">
        <x:v>53</x:v>
      </x:c>
      <x:c r="K465" s="0" t="s">
        <x:v>54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148</x:v>
      </x:c>
      <x:c r="E466" s="0" t="s">
        <x:v>50</x:v>
      </x:c>
      <x:c r="F466" s="0" t="s">
        <x:v>51</x:v>
      </x:c>
      <x:c r="G466" s="0" t="s">
        <x:v>101</x:v>
      </x:c>
      <x:c r="H466" s="0" t="s">
        <x:v>102</x:v>
      </x:c>
      <x:c r="I466" s="0" t="s">
        <x:v>53</x:v>
      </x:c>
      <x:c r="J466" s="0" t="s">
        <x:v>53</x:v>
      </x:c>
      <x:c r="K466" s="0" t="s">
        <x:v>54</x:v>
      </x:c>
      <x:c r="L466" s="0">
        <x:v>8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148</x:v>
      </x:c>
      <x:c r="E467" s="0" t="s">
        <x:v>50</x:v>
      </x:c>
      <x:c r="F467" s="0" t="s">
        <x:v>51</x:v>
      </x:c>
      <x:c r="G467" s="0" t="s">
        <x:v>103</x:v>
      </x:c>
      <x:c r="H467" s="0" t="s">
        <x:v>104</x:v>
      </x:c>
      <x:c r="I467" s="0" t="s">
        <x:v>53</x:v>
      </x:c>
      <x:c r="J467" s="0" t="s">
        <x:v>53</x:v>
      </x:c>
      <x:c r="K467" s="0" t="s">
        <x:v>54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148</x:v>
      </x:c>
      <x:c r="E468" s="0" t="s">
        <x:v>50</x:v>
      </x:c>
      <x:c r="F468" s="0" t="s">
        <x:v>51</x:v>
      </x:c>
      <x:c r="G468" s="0" t="s">
        <x:v>105</x:v>
      </x:c>
      <x:c r="H468" s="0" t="s">
        <x:v>106</x:v>
      </x:c>
      <x:c r="I468" s="0" t="s">
        <x:v>53</x:v>
      </x:c>
      <x:c r="J468" s="0" t="s">
        <x:v>53</x:v>
      </x:c>
      <x:c r="K468" s="0" t="s">
        <x:v>54</x:v>
      </x:c>
      <x:c r="L468" s="0">
        <x:v>5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148</x:v>
      </x:c>
      <x:c r="E469" s="0" t="s">
        <x:v>50</x:v>
      </x:c>
      <x:c r="F469" s="0" t="s">
        <x:v>51</x:v>
      </x:c>
      <x:c r="G469" s="0" t="s">
        <x:v>107</x:v>
      </x:c>
      <x:c r="H469" s="0" t="s">
        <x:v>108</x:v>
      </x:c>
      <x:c r="I469" s="0" t="s">
        <x:v>53</x:v>
      </x:c>
      <x:c r="J469" s="0" t="s">
        <x:v>53</x:v>
      </x:c>
      <x:c r="K469" s="0" t="s">
        <x:v>54</x:v>
      </x:c>
      <x:c r="L469" s="0">
        <x:v>5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148</x:v>
      </x:c>
      <x:c r="E470" s="0" t="s">
        <x:v>50</x:v>
      </x:c>
      <x:c r="F470" s="0" t="s">
        <x:v>51</x:v>
      </x:c>
      <x:c r="G470" s="0" t="s">
        <x:v>109</x:v>
      </x:c>
      <x:c r="H470" s="0" t="s">
        <x:v>110</x:v>
      </x:c>
      <x:c r="I470" s="0" t="s">
        <x:v>53</x:v>
      </x:c>
      <x:c r="J470" s="0" t="s">
        <x:v>53</x:v>
      </x:c>
      <x:c r="K470" s="0" t="s">
        <x:v>54</x:v>
      </x:c>
      <x:c r="L470" s="0">
        <x:v>5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148</x:v>
      </x:c>
      <x:c r="E471" s="0" t="s">
        <x:v>50</x:v>
      </x:c>
      <x:c r="F471" s="0" t="s">
        <x:v>51</x:v>
      </x:c>
      <x:c r="G471" s="0" t="s">
        <x:v>111</x:v>
      </x:c>
      <x:c r="H471" s="0" t="s">
        <x:v>112</x:v>
      </x:c>
      <x:c r="I471" s="0" t="s">
        <x:v>53</x:v>
      </x:c>
      <x:c r="J471" s="0" t="s">
        <x:v>53</x:v>
      </x:c>
      <x:c r="K471" s="0" t="s">
        <x:v>54</x:v>
      </x:c>
      <x:c r="L471" s="0">
        <x:v>6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148</x:v>
      </x:c>
      <x:c r="E472" s="0" t="s">
        <x:v>50</x:v>
      </x:c>
      <x:c r="F472" s="0" t="s">
        <x:v>51</x:v>
      </x:c>
      <x:c r="G472" s="0" t="s">
        <x:v>113</x:v>
      </x:c>
      <x:c r="H472" s="0" t="s">
        <x:v>114</x:v>
      </x:c>
      <x:c r="I472" s="0" t="s">
        <x:v>53</x:v>
      </x:c>
      <x:c r="J472" s="0" t="s">
        <x:v>53</x:v>
      </x:c>
      <x:c r="K472" s="0" t="s">
        <x:v>54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148</x:v>
      </x:c>
      <x:c r="E473" s="0" t="s">
        <x:v>50</x:v>
      </x:c>
      <x:c r="F473" s="0" t="s">
        <x:v>51</x:v>
      </x:c>
      <x:c r="G473" s="0" t="s">
        <x:v>115</x:v>
      </x:c>
      <x:c r="H473" s="0" t="s">
        <x:v>116</x:v>
      </x:c>
      <x:c r="I473" s="0" t="s">
        <x:v>53</x:v>
      </x:c>
      <x:c r="J473" s="0" t="s">
        <x:v>53</x:v>
      </x:c>
      <x:c r="K473" s="0" t="s">
        <x:v>54</x:v>
      </x:c>
      <x:c r="L473" s="0">
        <x:v>5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148</x:v>
      </x:c>
      <x:c r="E474" s="0" t="s">
        <x:v>50</x:v>
      </x:c>
      <x:c r="F474" s="0" t="s">
        <x:v>51</x:v>
      </x:c>
      <x:c r="G474" s="0" t="s">
        <x:v>117</x:v>
      </x:c>
      <x:c r="H474" s="0" t="s">
        <x:v>118</x:v>
      </x:c>
      <x:c r="I474" s="0" t="s">
        <x:v>53</x:v>
      </x:c>
      <x:c r="J474" s="0" t="s">
        <x:v>53</x:v>
      </x:c>
      <x:c r="K474" s="0" t="s">
        <x:v>54</x:v>
      </x:c>
      <x:c r="L474" s="0">
        <x:v>26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148</x:v>
      </x:c>
      <x:c r="E475" s="0" t="s">
        <x:v>50</x:v>
      </x:c>
      <x:c r="F475" s="0" t="s">
        <x:v>51</x:v>
      </x:c>
      <x:c r="G475" s="0" t="s">
        <x:v>119</x:v>
      </x:c>
      <x:c r="H475" s="0" t="s">
        <x:v>120</x:v>
      </x:c>
      <x:c r="I475" s="0" t="s">
        <x:v>53</x:v>
      </x:c>
      <x:c r="J475" s="0" t="s">
        <x:v>53</x:v>
      </x:c>
      <x:c r="K475" s="0" t="s">
        <x:v>54</x:v>
      </x:c>
      <x:c r="L475" s="0">
        <x:v>17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148</x:v>
      </x:c>
      <x:c r="E476" s="0" t="s">
        <x:v>50</x:v>
      </x:c>
      <x:c r="F476" s="0" t="s">
        <x:v>51</x:v>
      </x:c>
      <x:c r="G476" s="0" t="s">
        <x:v>121</x:v>
      </x:c>
      <x:c r="H476" s="0" t="s">
        <x:v>122</x:v>
      </x:c>
      <x:c r="I476" s="0" t="s">
        <x:v>53</x:v>
      </x:c>
      <x:c r="J476" s="0" t="s">
        <x:v>53</x:v>
      </x:c>
      <x:c r="K476" s="0" t="s">
        <x:v>54</x:v>
      </x:c>
      <x:c r="L476" s="0">
        <x:v>1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148</x:v>
      </x:c>
      <x:c r="E477" s="0" t="s">
        <x:v>50</x:v>
      </x:c>
      <x:c r="F477" s="0" t="s">
        <x:v>51</x:v>
      </x:c>
      <x:c r="G477" s="0" t="s">
        <x:v>123</x:v>
      </x:c>
      <x:c r="H477" s="0" t="s">
        <x:v>124</x:v>
      </x:c>
      <x:c r="I477" s="0" t="s">
        <x:v>53</x:v>
      </x:c>
      <x:c r="J477" s="0" t="s">
        <x:v>53</x:v>
      </x:c>
      <x:c r="K477" s="0" t="s">
        <x:v>54</x:v>
      </x:c>
      <x:c r="L477" s="0">
        <x:v>16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148</x:v>
      </x:c>
      <x:c r="E478" s="0" t="s">
        <x:v>50</x:v>
      </x:c>
      <x:c r="F478" s="0" t="s">
        <x:v>51</x:v>
      </x:c>
      <x:c r="G478" s="0" t="s">
        <x:v>125</x:v>
      </x:c>
      <x:c r="H478" s="0" t="s">
        <x:v>126</x:v>
      </x:c>
      <x:c r="I478" s="0" t="s">
        <x:v>53</x:v>
      </x:c>
      <x:c r="J478" s="0" t="s">
        <x:v>53</x:v>
      </x:c>
      <x:c r="K478" s="0" t="s">
        <x:v>54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148</x:v>
      </x:c>
      <x:c r="E479" s="0" t="s">
        <x:v>50</x:v>
      </x:c>
      <x:c r="F479" s="0" t="s">
        <x:v>51</x:v>
      </x:c>
      <x:c r="G479" s="0" t="s">
        <x:v>127</x:v>
      </x:c>
      <x:c r="H479" s="0" t="s">
        <x:v>128</x:v>
      </x:c>
      <x:c r="I479" s="0" t="s">
        <x:v>53</x:v>
      </x:c>
      <x:c r="J479" s="0" t="s">
        <x:v>53</x:v>
      </x:c>
      <x:c r="K479" s="0" t="s">
        <x:v>54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148</x:v>
      </x:c>
      <x:c r="E480" s="0" t="s">
        <x:v>50</x:v>
      </x:c>
      <x:c r="F480" s="0" t="s">
        <x:v>51</x:v>
      </x:c>
      <x:c r="G480" s="0" t="s">
        <x:v>129</x:v>
      </x:c>
      <x:c r="H480" s="0" t="s">
        <x:v>130</x:v>
      </x:c>
      <x:c r="I480" s="0" t="s">
        <x:v>53</x:v>
      </x:c>
      <x:c r="J480" s="0" t="s">
        <x:v>53</x:v>
      </x:c>
      <x:c r="K480" s="0" t="s">
        <x:v>54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148</x:v>
      </x:c>
      <x:c r="E481" s="0" t="s">
        <x:v>50</x:v>
      </x:c>
      <x:c r="F481" s="0" t="s">
        <x:v>51</x:v>
      </x:c>
      <x:c r="G481" s="0" t="s">
        <x:v>131</x:v>
      </x:c>
      <x:c r="H481" s="0" t="s">
        <x:v>132</x:v>
      </x:c>
      <x:c r="I481" s="0" t="s">
        <x:v>53</x:v>
      </x:c>
      <x:c r="J481" s="0" t="s">
        <x:v>53</x:v>
      </x:c>
      <x:c r="K481" s="0" t="s">
        <x:v>54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148</x:v>
      </x:c>
      <x:c r="E482" s="0" t="s">
        <x:v>50</x:v>
      </x:c>
      <x:c r="F482" s="0" t="s">
        <x:v>51</x:v>
      </x:c>
      <x:c r="G482" s="0" t="s">
        <x:v>133</x:v>
      </x:c>
      <x:c r="H482" s="0" t="s">
        <x:v>134</x:v>
      </x:c>
      <x:c r="I482" s="0" t="s">
        <x:v>53</x:v>
      </x:c>
      <x:c r="J482" s="0" t="s">
        <x:v>53</x:v>
      </x:c>
      <x:c r="K482" s="0" t="s">
        <x:v>54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148</x:v>
      </x:c>
      <x:c r="E483" s="0" t="s">
        <x:v>50</x:v>
      </x:c>
      <x:c r="F483" s="0" t="s">
        <x:v>51</x:v>
      </x:c>
      <x:c r="G483" s="0" t="s">
        <x:v>135</x:v>
      </x:c>
      <x:c r="H483" s="0" t="s">
        <x:v>136</x:v>
      </x:c>
      <x:c r="I483" s="0" t="s">
        <x:v>53</x:v>
      </x:c>
      <x:c r="J483" s="0" t="s">
        <x:v>53</x:v>
      </x:c>
      <x:c r="K483" s="0" t="s">
        <x:v>54</x:v>
      </x:c>
      <x:c r="L483" s="0">
        <x:v>1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148</x:v>
      </x:c>
      <x:c r="E484" s="0" t="s">
        <x:v>50</x:v>
      </x:c>
      <x:c r="F484" s="0" t="s">
        <x:v>51</x:v>
      </x:c>
      <x:c r="G484" s="0" t="s">
        <x:v>137</x:v>
      </x:c>
      <x:c r="H484" s="0" t="s">
        <x:v>138</x:v>
      </x:c>
      <x:c r="I484" s="0" t="s">
        <x:v>53</x:v>
      </x:c>
      <x:c r="J484" s="0" t="s">
        <x:v>53</x:v>
      </x:c>
      <x:c r="K484" s="0" t="s">
        <x:v>54</x:v>
      </x:c>
      <x:c r="L484" s="0">
        <x:v>12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148</x:v>
      </x:c>
      <x:c r="E485" s="0" t="s">
        <x:v>50</x:v>
      </x:c>
      <x:c r="F485" s="0" t="s">
        <x:v>51</x:v>
      </x:c>
      <x:c r="G485" s="0" t="s">
        <x:v>139</x:v>
      </x:c>
      <x:c r="H485" s="0" t="s">
        <x:v>140</x:v>
      </x:c>
      <x:c r="I485" s="0" t="s">
        <x:v>53</x:v>
      </x:c>
      <x:c r="J485" s="0" t="s">
        <x:v>53</x:v>
      </x:c>
      <x:c r="K485" s="0" t="s">
        <x:v>54</x:v>
      </x:c>
      <x:c r="L485" s="0">
        <x:v>7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148</x:v>
      </x:c>
      <x:c r="E486" s="0" t="s">
        <x:v>141</x:v>
      </x:c>
      <x:c r="F486" s="0" t="s">
        <x:v>142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702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148</x:v>
      </x:c>
      <x:c r="E487" s="0" t="s">
        <x:v>141</x:v>
      </x:c>
      <x:c r="F487" s="0" t="s">
        <x:v>142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326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148</x:v>
      </x:c>
      <x:c r="E488" s="0" t="s">
        <x:v>141</x:v>
      </x:c>
      <x:c r="F488" s="0" t="s">
        <x:v>142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12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148</x:v>
      </x:c>
      <x:c r="E489" s="0" t="s">
        <x:v>141</x:v>
      </x:c>
      <x:c r="F489" s="0" t="s">
        <x:v>142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30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148</x:v>
      </x:c>
      <x:c r="E490" s="0" t="s">
        <x:v>141</x:v>
      </x:c>
      <x:c r="F490" s="0" t="s">
        <x:v>142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148</x:v>
      </x:c>
      <x:c r="E491" s="0" t="s">
        <x:v>141</x:v>
      </x:c>
      <x:c r="F491" s="0" t="s">
        <x:v>142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4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148</x:v>
      </x:c>
      <x:c r="E492" s="0" t="s">
        <x:v>141</x:v>
      </x:c>
      <x:c r="F492" s="0" t="s">
        <x:v>142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12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148</x:v>
      </x:c>
      <x:c r="E493" s="0" t="s">
        <x:v>141</x:v>
      </x:c>
      <x:c r="F493" s="0" t="s">
        <x:v>142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8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148</x:v>
      </x:c>
      <x:c r="E494" s="0" t="s">
        <x:v>141</x:v>
      </x:c>
      <x:c r="F494" s="0" t="s">
        <x:v>142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71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148</x:v>
      </x:c>
      <x:c r="E495" s="0" t="s">
        <x:v>141</x:v>
      </x:c>
      <x:c r="F495" s="0" t="s">
        <x:v>142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11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148</x:v>
      </x:c>
      <x:c r="E496" s="0" t="s">
        <x:v>141</x:v>
      </x:c>
      <x:c r="F496" s="0" t="s">
        <x:v>142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11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148</x:v>
      </x:c>
      <x:c r="E497" s="0" t="s">
        <x:v>141</x:v>
      </x:c>
      <x:c r="F497" s="0" t="s">
        <x:v>142</x:v>
      </x:c>
      <x:c r="G497" s="0" t="s">
        <x:v>75</x:v>
      </x:c>
      <x:c r="H497" s="0" t="s">
        <x:v>76</x:v>
      </x:c>
      <x:c r="I497" s="0" t="s">
        <x:v>53</x:v>
      </x:c>
      <x:c r="J497" s="0" t="s">
        <x:v>53</x:v>
      </x:c>
      <x:c r="K497" s="0" t="s">
        <x:v>54</x:v>
      </x:c>
      <x:c r="L497" s="0" t="s">
        <x:v>145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148</x:v>
      </x:c>
      <x:c r="E498" s="0" t="s">
        <x:v>141</x:v>
      </x:c>
      <x:c r="F498" s="0" t="s">
        <x:v>142</x:v>
      </x:c>
      <x:c r="G498" s="0" t="s">
        <x:v>77</x:v>
      </x:c>
      <x:c r="H498" s="0" t="s">
        <x:v>78</x:v>
      </x:c>
      <x:c r="I498" s="0" t="s">
        <x:v>53</x:v>
      </x:c>
      <x:c r="J498" s="0" t="s">
        <x:v>53</x:v>
      </x:c>
      <x:c r="K498" s="0" t="s">
        <x:v>54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148</x:v>
      </x:c>
      <x:c r="E499" s="0" t="s">
        <x:v>141</x:v>
      </x:c>
      <x:c r="F499" s="0" t="s">
        <x:v>142</x:v>
      </x:c>
      <x:c r="G499" s="0" t="s">
        <x:v>79</x:v>
      </x:c>
      <x:c r="H499" s="0" t="s">
        <x:v>80</x:v>
      </x:c>
      <x:c r="I499" s="0" t="s">
        <x:v>53</x:v>
      </x:c>
      <x:c r="J499" s="0" t="s">
        <x:v>53</x:v>
      </x:c>
      <x:c r="K499" s="0" t="s">
        <x:v>54</x:v>
      </x:c>
      <x:c r="L499" s="0">
        <x:v>38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148</x:v>
      </x:c>
      <x:c r="E500" s="0" t="s">
        <x:v>141</x:v>
      </x:c>
      <x:c r="F500" s="0" t="s">
        <x:v>142</x:v>
      </x:c>
      <x:c r="G500" s="0" t="s">
        <x:v>81</x:v>
      </x:c>
      <x:c r="H500" s="0" t="s">
        <x:v>82</x:v>
      </x:c>
      <x:c r="I500" s="0" t="s">
        <x:v>53</x:v>
      </x:c>
      <x:c r="J500" s="0" t="s">
        <x:v>53</x:v>
      </x:c>
      <x:c r="K500" s="0" t="s">
        <x:v>54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148</x:v>
      </x:c>
      <x:c r="E501" s="0" t="s">
        <x:v>141</x:v>
      </x:c>
      <x:c r="F501" s="0" t="s">
        <x:v>142</x:v>
      </x:c>
      <x:c r="G501" s="0" t="s">
        <x:v>83</x:v>
      </x:c>
      <x:c r="H501" s="0" t="s">
        <x:v>84</x:v>
      </x:c>
      <x:c r="I501" s="0" t="s">
        <x:v>53</x:v>
      </x:c>
      <x:c r="J501" s="0" t="s">
        <x:v>53</x:v>
      </x:c>
      <x:c r="K501" s="0" t="s">
        <x:v>54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148</x:v>
      </x:c>
      <x:c r="E502" s="0" t="s">
        <x:v>141</x:v>
      </x:c>
      <x:c r="F502" s="0" t="s">
        <x:v>142</x:v>
      </x:c>
      <x:c r="G502" s="0" t="s">
        <x:v>85</x:v>
      </x:c>
      <x:c r="H502" s="0" t="s">
        <x:v>86</x:v>
      </x:c>
      <x:c r="I502" s="0" t="s">
        <x:v>53</x:v>
      </x:c>
      <x:c r="J502" s="0" t="s">
        <x:v>53</x:v>
      </x:c>
      <x:c r="K502" s="0" t="s">
        <x:v>54</x:v>
      </x:c>
      <x:c r="L502" s="0">
        <x:v>48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148</x:v>
      </x:c>
      <x:c r="E503" s="0" t="s">
        <x:v>141</x:v>
      </x:c>
      <x:c r="F503" s="0" t="s">
        <x:v>142</x:v>
      </x:c>
      <x:c r="G503" s="0" t="s">
        <x:v>87</x:v>
      </x:c>
      <x:c r="H503" s="0" t="s">
        <x:v>88</x:v>
      </x:c>
      <x:c r="I503" s="0" t="s">
        <x:v>53</x:v>
      </x:c>
      <x:c r="J503" s="0" t="s">
        <x:v>53</x:v>
      </x:c>
      <x:c r="K503" s="0" t="s">
        <x:v>54</x:v>
      </x:c>
      <x:c r="L503" s="0">
        <x:v>41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148</x:v>
      </x:c>
      <x:c r="E504" s="0" t="s">
        <x:v>141</x:v>
      </x:c>
      <x:c r="F504" s="0" t="s">
        <x:v>142</x:v>
      </x:c>
      <x:c r="G504" s="0" t="s">
        <x:v>89</x:v>
      </x:c>
      <x:c r="H504" s="0" t="s">
        <x:v>90</x:v>
      </x:c>
      <x:c r="I504" s="0" t="s">
        <x:v>53</x:v>
      </x:c>
      <x:c r="J504" s="0" t="s">
        <x:v>53</x:v>
      </x:c>
      <x:c r="K504" s="0" t="s">
        <x:v>54</x:v>
      </x:c>
      <x:c r="L504" s="0">
        <x:v>204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148</x:v>
      </x:c>
      <x:c r="E505" s="0" t="s">
        <x:v>141</x:v>
      </x:c>
      <x:c r="F505" s="0" t="s">
        <x:v>142</x:v>
      </x:c>
      <x:c r="G505" s="0" t="s">
        <x:v>91</x:v>
      </x:c>
      <x:c r="H505" s="0" t="s">
        <x:v>92</x:v>
      </x:c>
      <x:c r="I505" s="0" t="s">
        <x:v>53</x:v>
      </x:c>
      <x:c r="J505" s="0" t="s">
        <x:v>53</x:v>
      </x:c>
      <x:c r="K505" s="0" t="s">
        <x:v>54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148</x:v>
      </x:c>
      <x:c r="E506" s="0" t="s">
        <x:v>141</x:v>
      </x:c>
      <x:c r="F506" s="0" t="s">
        <x:v>142</x:v>
      </x:c>
      <x:c r="G506" s="0" t="s">
        <x:v>93</x:v>
      </x:c>
      <x:c r="H506" s="0" t="s">
        <x:v>94</x:v>
      </x:c>
      <x:c r="I506" s="0" t="s">
        <x:v>53</x:v>
      </x:c>
      <x:c r="J506" s="0" t="s">
        <x:v>53</x:v>
      </x:c>
      <x:c r="K506" s="0" t="s">
        <x:v>54</x:v>
      </x:c>
      <x:c r="L506" s="0">
        <x:v>66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148</x:v>
      </x:c>
      <x:c r="E507" s="0" t="s">
        <x:v>141</x:v>
      </x:c>
      <x:c r="F507" s="0" t="s">
        <x:v>142</x:v>
      </x:c>
      <x:c r="G507" s="0" t="s">
        <x:v>95</x:v>
      </x:c>
      <x:c r="H507" s="0" t="s">
        <x:v>96</x:v>
      </x:c>
      <x:c r="I507" s="0" t="s">
        <x:v>53</x:v>
      </x:c>
      <x:c r="J507" s="0" t="s">
        <x:v>53</x:v>
      </x:c>
      <x:c r="K507" s="0" t="s">
        <x:v>54</x:v>
      </x:c>
      <x:c r="L507" s="0">
        <x:v>26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148</x:v>
      </x:c>
      <x:c r="E508" s="0" t="s">
        <x:v>141</x:v>
      </x:c>
      <x:c r="F508" s="0" t="s">
        <x:v>142</x:v>
      </x:c>
      <x:c r="G508" s="0" t="s">
        <x:v>97</x:v>
      </x:c>
      <x:c r="H508" s="0" t="s">
        <x:v>98</x:v>
      </x:c>
      <x:c r="I508" s="0" t="s">
        <x:v>53</x:v>
      </x:c>
      <x:c r="J508" s="0" t="s">
        <x:v>53</x:v>
      </x:c>
      <x:c r="K508" s="0" t="s">
        <x:v>54</x:v>
      </x:c>
      <x:c r="L508" s="0">
        <x:v>40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148</x:v>
      </x:c>
      <x:c r="E509" s="0" t="s">
        <x:v>141</x:v>
      </x:c>
      <x:c r="F509" s="0" t="s">
        <x:v>142</x:v>
      </x:c>
      <x:c r="G509" s="0" t="s">
        <x:v>99</x:v>
      </x:c>
      <x:c r="H509" s="0" t="s">
        <x:v>100</x:v>
      </x:c>
      <x:c r="I509" s="0" t="s">
        <x:v>53</x:v>
      </x:c>
      <x:c r="J509" s="0" t="s">
        <x:v>53</x:v>
      </x:c>
      <x:c r="K509" s="0" t="s">
        <x:v>54</x:v>
      </x:c>
      <x:c r="L509" s="0">
        <x:v>13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148</x:v>
      </x:c>
      <x:c r="E510" s="0" t="s">
        <x:v>141</x:v>
      </x:c>
      <x:c r="F510" s="0" t="s">
        <x:v>142</x:v>
      </x:c>
      <x:c r="G510" s="0" t="s">
        <x:v>101</x:v>
      </x:c>
      <x:c r="H510" s="0" t="s">
        <x:v>102</x:v>
      </x:c>
      <x:c r="I510" s="0" t="s">
        <x:v>53</x:v>
      </x:c>
      <x:c r="J510" s="0" t="s">
        <x:v>53</x:v>
      </x:c>
      <x:c r="K510" s="0" t="s">
        <x:v>54</x:v>
      </x:c>
      <x:c r="L510" s="0">
        <x:v>36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148</x:v>
      </x:c>
      <x:c r="E511" s="0" t="s">
        <x:v>141</x:v>
      </x:c>
      <x:c r="F511" s="0" t="s">
        <x:v>142</x:v>
      </x:c>
      <x:c r="G511" s="0" t="s">
        <x:v>103</x:v>
      </x:c>
      <x:c r="H511" s="0" t="s">
        <x:v>104</x:v>
      </x:c>
      <x:c r="I511" s="0" t="s">
        <x:v>53</x:v>
      </x:c>
      <x:c r="J511" s="0" t="s">
        <x:v>53</x:v>
      </x:c>
      <x:c r="K511" s="0" t="s">
        <x:v>54</x:v>
      </x:c>
      <x:c r="L511" s="0">
        <x:v>15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148</x:v>
      </x:c>
      <x:c r="E512" s="0" t="s">
        <x:v>141</x:v>
      </x:c>
      <x:c r="F512" s="0" t="s">
        <x:v>142</x:v>
      </x:c>
      <x:c r="G512" s="0" t="s">
        <x:v>105</x:v>
      </x:c>
      <x:c r="H512" s="0" t="s">
        <x:v>106</x:v>
      </x:c>
      <x:c r="I512" s="0" t="s">
        <x:v>53</x:v>
      </x:c>
      <x:c r="J512" s="0" t="s">
        <x:v>53</x:v>
      </x:c>
      <x:c r="K512" s="0" t="s">
        <x:v>54</x:v>
      </x:c>
      <x:c r="L512" s="0">
        <x:v>21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148</x:v>
      </x:c>
      <x:c r="E513" s="0" t="s">
        <x:v>141</x:v>
      </x:c>
      <x:c r="F513" s="0" t="s">
        <x:v>142</x:v>
      </x:c>
      <x:c r="G513" s="0" t="s">
        <x:v>107</x:v>
      </x:c>
      <x:c r="H513" s="0" t="s">
        <x:v>108</x:v>
      </x:c>
      <x:c r="I513" s="0" t="s">
        <x:v>53</x:v>
      </x:c>
      <x:c r="J513" s="0" t="s">
        <x:v>53</x:v>
      </x:c>
      <x:c r="K513" s="0" t="s">
        <x:v>54</x:v>
      </x:c>
      <x:c r="L513" s="0">
        <x:v>22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148</x:v>
      </x:c>
      <x:c r="E514" s="0" t="s">
        <x:v>141</x:v>
      </x:c>
      <x:c r="F514" s="0" t="s">
        <x:v>142</x:v>
      </x:c>
      <x:c r="G514" s="0" t="s">
        <x:v>109</x:v>
      </x:c>
      <x:c r="H514" s="0" t="s">
        <x:v>110</x:v>
      </x:c>
      <x:c r="I514" s="0" t="s">
        <x:v>53</x:v>
      </x:c>
      <x:c r="J514" s="0" t="s">
        <x:v>53</x:v>
      </x:c>
      <x:c r="K514" s="0" t="s">
        <x:v>54</x:v>
      </x:c>
      <x:c r="L514" s="0">
        <x:v>23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148</x:v>
      </x:c>
      <x:c r="E515" s="0" t="s">
        <x:v>141</x:v>
      </x:c>
      <x:c r="F515" s="0" t="s">
        <x:v>142</x:v>
      </x:c>
      <x:c r="G515" s="0" t="s">
        <x:v>111</x:v>
      </x:c>
      <x:c r="H515" s="0" t="s">
        <x:v>112</x:v>
      </x:c>
      <x:c r="I515" s="0" t="s">
        <x:v>53</x:v>
      </x:c>
      <x:c r="J515" s="0" t="s">
        <x:v>53</x:v>
      </x:c>
      <x:c r="K515" s="0" t="s">
        <x:v>54</x:v>
      </x:c>
      <x:c r="L515" s="0">
        <x:v>26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148</x:v>
      </x:c>
      <x:c r="E516" s="0" t="s">
        <x:v>141</x:v>
      </x:c>
      <x:c r="F516" s="0" t="s">
        <x:v>142</x:v>
      </x:c>
      <x:c r="G516" s="0" t="s">
        <x:v>113</x:v>
      </x:c>
      <x:c r="H516" s="0" t="s">
        <x:v>114</x:v>
      </x:c>
      <x:c r="I516" s="0" t="s">
        <x:v>53</x:v>
      </x:c>
      <x:c r="J516" s="0" t="s">
        <x:v>53</x:v>
      </x:c>
      <x:c r="K516" s="0" t="s">
        <x:v>54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148</x:v>
      </x:c>
      <x:c r="E517" s="0" t="s">
        <x:v>141</x:v>
      </x:c>
      <x:c r="F517" s="0" t="s">
        <x:v>142</x:v>
      </x:c>
      <x:c r="G517" s="0" t="s">
        <x:v>115</x:v>
      </x:c>
      <x:c r="H517" s="0" t="s">
        <x:v>116</x:v>
      </x:c>
      <x:c r="I517" s="0" t="s">
        <x:v>53</x:v>
      </x:c>
      <x:c r="J517" s="0" t="s">
        <x:v>53</x:v>
      </x:c>
      <x:c r="K517" s="0" t="s">
        <x:v>54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148</x:v>
      </x:c>
      <x:c r="E518" s="0" t="s">
        <x:v>141</x:v>
      </x:c>
      <x:c r="F518" s="0" t="s">
        <x:v>142</x:v>
      </x:c>
      <x:c r="G518" s="0" t="s">
        <x:v>117</x:v>
      </x:c>
      <x:c r="H518" s="0" t="s">
        <x:v>118</x:v>
      </x:c>
      <x:c r="I518" s="0" t="s">
        <x:v>53</x:v>
      </x:c>
      <x:c r="J518" s="0" t="s">
        <x:v>53</x:v>
      </x:c>
      <x:c r="K518" s="0" t="s">
        <x:v>54</x:v>
      </x:c>
      <x:c r="L518" s="0">
        <x:v>101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148</x:v>
      </x:c>
      <x:c r="E519" s="0" t="s">
        <x:v>141</x:v>
      </x:c>
      <x:c r="F519" s="0" t="s">
        <x:v>142</x:v>
      </x:c>
      <x:c r="G519" s="0" t="s">
        <x:v>119</x:v>
      </x:c>
      <x:c r="H519" s="0" t="s">
        <x:v>120</x:v>
      </x:c>
      <x:c r="I519" s="0" t="s">
        <x:v>53</x:v>
      </x:c>
      <x:c r="J519" s="0" t="s">
        <x:v>53</x:v>
      </x:c>
      <x:c r="K519" s="0" t="s">
        <x:v>54</x:v>
      </x:c>
      <x:c r="L519" s="0">
        <x:v>64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148</x:v>
      </x:c>
      <x:c r="E520" s="0" t="s">
        <x:v>141</x:v>
      </x:c>
      <x:c r="F520" s="0" t="s">
        <x:v>142</x:v>
      </x:c>
      <x:c r="G520" s="0" t="s">
        <x:v>121</x:v>
      </x:c>
      <x:c r="H520" s="0" t="s">
        <x:v>122</x:v>
      </x:c>
      <x:c r="I520" s="0" t="s">
        <x:v>53</x:v>
      </x:c>
      <x:c r="J520" s="0" t="s">
        <x:v>53</x:v>
      </x:c>
      <x:c r="K520" s="0" t="s">
        <x:v>54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148</x:v>
      </x:c>
      <x:c r="E521" s="0" t="s">
        <x:v>141</x:v>
      </x:c>
      <x:c r="F521" s="0" t="s">
        <x:v>142</x:v>
      </x:c>
      <x:c r="G521" s="0" t="s">
        <x:v>123</x:v>
      </x:c>
      <x:c r="H521" s="0" t="s">
        <x:v>124</x:v>
      </x:c>
      <x:c r="I521" s="0" t="s">
        <x:v>53</x:v>
      </x:c>
      <x:c r="J521" s="0" t="s">
        <x:v>53</x:v>
      </x:c>
      <x:c r="K521" s="0" t="s">
        <x:v>54</x:v>
      </x:c>
      <x:c r="L521" s="0">
        <x:v>56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148</x:v>
      </x:c>
      <x:c r="E522" s="0" t="s">
        <x:v>141</x:v>
      </x:c>
      <x:c r="F522" s="0" t="s">
        <x:v>142</x:v>
      </x:c>
      <x:c r="G522" s="0" t="s">
        <x:v>125</x:v>
      </x:c>
      <x:c r="H522" s="0" t="s">
        <x:v>126</x:v>
      </x:c>
      <x:c r="I522" s="0" t="s">
        <x:v>53</x:v>
      </x:c>
      <x:c r="J522" s="0" t="s">
        <x:v>53</x:v>
      </x:c>
      <x:c r="K522" s="0" t="s">
        <x:v>54</x:v>
      </x:c>
      <x:c r="L522" s="0">
        <x:v>16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148</x:v>
      </x:c>
      <x:c r="E523" s="0" t="s">
        <x:v>141</x:v>
      </x:c>
      <x:c r="F523" s="0" t="s">
        <x:v>142</x:v>
      </x:c>
      <x:c r="G523" s="0" t="s">
        <x:v>127</x:v>
      </x:c>
      <x:c r="H523" s="0" t="s">
        <x:v>128</x:v>
      </x:c>
      <x:c r="I523" s="0" t="s">
        <x:v>53</x:v>
      </x:c>
      <x:c r="J523" s="0" t="s">
        <x:v>53</x:v>
      </x:c>
      <x:c r="K523" s="0" t="s">
        <x:v>54</x:v>
      </x:c>
      <x:c r="L523" s="0">
        <x:v>8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148</x:v>
      </x:c>
      <x:c r="E524" s="0" t="s">
        <x:v>141</x:v>
      </x:c>
      <x:c r="F524" s="0" t="s">
        <x:v>142</x:v>
      </x:c>
      <x:c r="G524" s="0" t="s">
        <x:v>129</x:v>
      </x:c>
      <x:c r="H524" s="0" t="s">
        <x:v>130</x:v>
      </x:c>
      <x:c r="I524" s="0" t="s">
        <x:v>53</x:v>
      </x:c>
      <x:c r="J524" s="0" t="s">
        <x:v>53</x:v>
      </x:c>
      <x:c r="K524" s="0" t="s">
        <x:v>54</x:v>
      </x:c>
      <x:c r="L524" s="0">
        <x:v>6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148</x:v>
      </x:c>
      <x:c r="E525" s="0" t="s">
        <x:v>141</x:v>
      </x:c>
      <x:c r="F525" s="0" t="s">
        <x:v>142</x:v>
      </x:c>
      <x:c r="G525" s="0" t="s">
        <x:v>131</x:v>
      </x:c>
      <x:c r="H525" s="0" t="s">
        <x:v>132</x:v>
      </x:c>
      <x:c r="I525" s="0" t="s">
        <x:v>53</x:v>
      </x:c>
      <x:c r="J525" s="0" t="s">
        <x:v>53</x:v>
      </x:c>
      <x:c r="K525" s="0" t="s">
        <x:v>54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148</x:v>
      </x:c>
      <x:c r="E526" s="0" t="s">
        <x:v>141</x:v>
      </x:c>
      <x:c r="F526" s="0" t="s">
        <x:v>142</x:v>
      </x:c>
      <x:c r="G526" s="0" t="s">
        <x:v>133</x:v>
      </x:c>
      <x:c r="H526" s="0" t="s">
        <x:v>134</x:v>
      </x:c>
      <x:c r="I526" s="0" t="s">
        <x:v>53</x:v>
      </x:c>
      <x:c r="J526" s="0" t="s">
        <x:v>53</x:v>
      </x:c>
      <x:c r="K526" s="0" t="s">
        <x:v>54</x:v>
      </x:c>
      <x:c r="L526" s="0">
        <x:v>71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148</x:v>
      </x:c>
      <x:c r="E527" s="0" t="s">
        <x:v>141</x:v>
      </x:c>
      <x:c r="F527" s="0" t="s">
        <x:v>142</x:v>
      </x:c>
      <x:c r="G527" s="0" t="s">
        <x:v>135</x:v>
      </x:c>
      <x:c r="H527" s="0" t="s">
        <x:v>136</x:v>
      </x:c>
      <x:c r="I527" s="0" t="s">
        <x:v>53</x:v>
      </x:c>
      <x:c r="J527" s="0" t="s">
        <x:v>53</x:v>
      </x:c>
      <x:c r="K527" s="0" t="s">
        <x:v>54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148</x:v>
      </x:c>
      <x:c r="E528" s="0" t="s">
        <x:v>141</x:v>
      </x:c>
      <x:c r="F528" s="0" t="s">
        <x:v>142</x:v>
      </x:c>
      <x:c r="G528" s="0" t="s">
        <x:v>137</x:v>
      </x:c>
      <x:c r="H528" s="0" t="s">
        <x:v>138</x:v>
      </x:c>
      <x:c r="I528" s="0" t="s">
        <x:v>53</x:v>
      </x:c>
      <x:c r="J528" s="0" t="s">
        <x:v>53</x:v>
      </x:c>
      <x:c r="K528" s="0" t="s">
        <x:v>54</x:v>
      </x:c>
      <x:c r="L528" s="0">
        <x:v>44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148</x:v>
      </x:c>
      <x:c r="E529" s="0" t="s">
        <x:v>141</x:v>
      </x:c>
      <x:c r="F529" s="0" t="s">
        <x:v>142</x:v>
      </x:c>
      <x:c r="G529" s="0" t="s">
        <x:v>139</x:v>
      </x:c>
      <x:c r="H529" s="0" t="s">
        <x:v>140</x:v>
      </x:c>
      <x:c r="I529" s="0" t="s">
        <x:v>53</x:v>
      </x:c>
      <x:c r="J529" s="0" t="s">
        <x:v>53</x:v>
      </x:c>
      <x:c r="K529" s="0" t="s">
        <x:v>54</x:v>
      </x:c>
      <x:c r="L529" s="0">
        <x:v>24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149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263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149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138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149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149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35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149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13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149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149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13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149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7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149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14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149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149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149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53</x:v>
      </x:c>
      <x:c r="J541" s="0" t="s">
        <x:v>53</x:v>
      </x:c>
      <x:c r="K541" s="0" t="s">
        <x:v>54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149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53</x:v>
      </x:c>
      <x:c r="J542" s="0" t="s">
        <x:v>53</x:v>
      </x:c>
      <x:c r="K542" s="0" t="s">
        <x:v>54</x:v>
      </x:c>
      <x:c r="L542" s="0">
        <x:v>5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149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53</x:v>
      </x:c>
      <x:c r="J543" s="0" t="s">
        <x:v>53</x:v>
      </x:c>
      <x:c r="K543" s="0" t="s">
        <x:v>54</x:v>
      </x:c>
      <x:c r="L543" s="0">
        <x:v>17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149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53</x:v>
      </x:c>
      <x:c r="J544" s="0" t="s">
        <x:v>53</x:v>
      </x:c>
      <x:c r="K544" s="0" t="s">
        <x:v>54</x:v>
      </x:c>
      <x:c r="L544" s="0">
        <x:v>9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149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53</x:v>
      </x:c>
      <x:c r="J545" s="0" t="s">
        <x:v>53</x:v>
      </x:c>
      <x:c r="K545" s="0" t="s">
        <x:v>54</x:v>
      </x:c>
      <x:c r="L545" s="0">
        <x:v>12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149</x:v>
      </x:c>
      <x:c r="E546" s="0" t="s">
        <x:v>50</x:v>
      </x:c>
      <x:c r="F546" s="0" t="s">
        <x:v>51</x:v>
      </x:c>
      <x:c r="G546" s="0" t="s">
        <x:v>85</x:v>
      </x:c>
      <x:c r="H546" s="0" t="s">
        <x:v>86</x:v>
      </x:c>
      <x:c r="I546" s="0" t="s">
        <x:v>53</x:v>
      </x:c>
      <x:c r="J546" s="0" t="s">
        <x:v>53</x:v>
      </x:c>
      <x:c r="K546" s="0" t="s">
        <x:v>54</x:v>
      </x:c>
      <x:c r="L546" s="0">
        <x:v>20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149</x:v>
      </x:c>
      <x:c r="E547" s="0" t="s">
        <x:v>50</x:v>
      </x:c>
      <x:c r="F547" s="0" t="s">
        <x:v>51</x:v>
      </x:c>
      <x:c r="G547" s="0" t="s">
        <x:v>87</x:v>
      </x:c>
      <x:c r="H547" s="0" t="s">
        <x:v>88</x:v>
      </x:c>
      <x:c r="I547" s="0" t="s">
        <x:v>53</x:v>
      </x:c>
      <x:c r="J547" s="0" t="s">
        <x:v>53</x:v>
      </x:c>
      <x:c r="K547" s="0" t="s">
        <x:v>54</x:v>
      </x:c>
      <x:c r="L547" s="0">
        <x:v>14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149</x:v>
      </x:c>
      <x:c r="E548" s="0" t="s">
        <x:v>50</x:v>
      </x:c>
      <x:c r="F548" s="0" t="s">
        <x:v>51</x:v>
      </x:c>
      <x:c r="G548" s="0" t="s">
        <x:v>89</x:v>
      </x:c>
      <x:c r="H548" s="0" t="s">
        <x:v>90</x:v>
      </x:c>
      <x:c r="I548" s="0" t="s">
        <x:v>53</x:v>
      </x:c>
      <x:c r="J548" s="0" t="s">
        <x:v>53</x:v>
      </x:c>
      <x:c r="K548" s="0" t="s">
        <x:v>54</x:v>
      </x:c>
      <x:c r="L548" s="0">
        <x:v>75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149</x:v>
      </x:c>
      <x:c r="E549" s="0" t="s">
        <x:v>50</x:v>
      </x:c>
      <x:c r="F549" s="0" t="s">
        <x:v>51</x:v>
      </x:c>
      <x:c r="G549" s="0" t="s">
        <x:v>91</x:v>
      </x:c>
      <x:c r="H549" s="0" t="s">
        <x:v>92</x:v>
      </x:c>
      <x:c r="I549" s="0" t="s">
        <x:v>53</x:v>
      </x:c>
      <x:c r="J549" s="0" t="s">
        <x:v>53</x:v>
      </x:c>
      <x:c r="K549" s="0" t="s">
        <x:v>54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149</x:v>
      </x:c>
      <x:c r="E550" s="0" t="s">
        <x:v>50</x:v>
      </x:c>
      <x:c r="F550" s="0" t="s">
        <x:v>51</x:v>
      </x:c>
      <x:c r="G550" s="0" t="s">
        <x:v>93</x:v>
      </x:c>
      <x:c r="H550" s="0" t="s">
        <x:v>94</x:v>
      </x:c>
      <x:c r="I550" s="0" t="s">
        <x:v>53</x:v>
      </x:c>
      <x:c r="J550" s="0" t="s">
        <x:v>53</x:v>
      </x:c>
      <x:c r="K550" s="0" t="s">
        <x:v>54</x:v>
      </x:c>
      <x:c r="L550" s="0">
        <x:v>28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149</x:v>
      </x:c>
      <x:c r="E551" s="0" t="s">
        <x:v>50</x:v>
      </x:c>
      <x:c r="F551" s="0" t="s">
        <x:v>51</x:v>
      </x:c>
      <x:c r="G551" s="0" t="s">
        <x:v>95</x:v>
      </x:c>
      <x:c r="H551" s="0" t="s">
        <x:v>96</x:v>
      </x:c>
      <x:c r="I551" s="0" t="s">
        <x:v>53</x:v>
      </x:c>
      <x:c r="J551" s="0" t="s">
        <x:v>53</x:v>
      </x:c>
      <x:c r="K551" s="0" t="s">
        <x:v>54</x:v>
      </x:c>
      <x:c r="L551" s="0">
        <x:v>5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149</x:v>
      </x:c>
      <x:c r="E552" s="0" t="s">
        <x:v>50</x:v>
      </x:c>
      <x:c r="F552" s="0" t="s">
        <x:v>51</x:v>
      </x:c>
      <x:c r="G552" s="0" t="s">
        <x:v>97</x:v>
      </x:c>
      <x:c r="H552" s="0" t="s">
        <x:v>98</x:v>
      </x:c>
      <x:c r="I552" s="0" t="s">
        <x:v>53</x:v>
      </x:c>
      <x:c r="J552" s="0" t="s">
        <x:v>53</x:v>
      </x:c>
      <x:c r="K552" s="0" t="s">
        <x:v>54</x:v>
      </x:c>
      <x:c r="L552" s="0">
        <x:v>23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149</x:v>
      </x:c>
      <x:c r="E553" s="0" t="s">
        <x:v>50</x:v>
      </x:c>
      <x:c r="F553" s="0" t="s">
        <x:v>51</x:v>
      </x:c>
      <x:c r="G553" s="0" t="s">
        <x:v>99</x:v>
      </x:c>
      <x:c r="H553" s="0" t="s">
        <x:v>100</x:v>
      </x:c>
      <x:c r="I553" s="0" t="s">
        <x:v>53</x:v>
      </x:c>
      <x:c r="J553" s="0" t="s">
        <x:v>53</x:v>
      </x:c>
      <x:c r="K553" s="0" t="s">
        <x:v>54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149</x:v>
      </x:c>
      <x:c r="E554" s="0" t="s">
        <x:v>50</x:v>
      </x:c>
      <x:c r="F554" s="0" t="s">
        <x:v>51</x:v>
      </x:c>
      <x:c r="G554" s="0" t="s">
        <x:v>101</x:v>
      </x:c>
      <x:c r="H554" s="0" t="s">
        <x:v>102</x:v>
      </x:c>
      <x:c r="I554" s="0" t="s">
        <x:v>53</x:v>
      </x:c>
      <x:c r="J554" s="0" t="s">
        <x:v>53</x:v>
      </x:c>
      <x:c r="K554" s="0" t="s">
        <x:v>54</x:v>
      </x:c>
      <x:c r="L554" s="0">
        <x:v>22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149</x:v>
      </x:c>
      <x:c r="E555" s="0" t="s">
        <x:v>50</x:v>
      </x:c>
      <x:c r="F555" s="0" t="s">
        <x:v>51</x:v>
      </x:c>
      <x:c r="G555" s="0" t="s">
        <x:v>103</x:v>
      </x:c>
      <x:c r="H555" s="0" t="s">
        <x:v>104</x:v>
      </x:c>
      <x:c r="I555" s="0" t="s">
        <x:v>53</x:v>
      </x:c>
      <x:c r="J555" s="0" t="s">
        <x:v>53</x:v>
      </x:c>
      <x:c r="K555" s="0" t="s">
        <x:v>54</x:v>
      </x:c>
      <x:c r="L555" s="0">
        <x:v>11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149</x:v>
      </x:c>
      <x:c r="E556" s="0" t="s">
        <x:v>50</x:v>
      </x:c>
      <x:c r="F556" s="0" t="s">
        <x:v>51</x:v>
      </x:c>
      <x:c r="G556" s="0" t="s">
        <x:v>105</x:v>
      </x:c>
      <x:c r="H556" s="0" t="s">
        <x:v>106</x:v>
      </x:c>
      <x:c r="I556" s="0" t="s">
        <x:v>53</x:v>
      </x:c>
      <x:c r="J556" s="0" t="s">
        <x:v>53</x:v>
      </x:c>
      <x:c r="K556" s="0" t="s">
        <x:v>54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149</x:v>
      </x:c>
      <x:c r="E557" s="0" t="s">
        <x:v>50</x:v>
      </x:c>
      <x:c r="F557" s="0" t="s">
        <x:v>51</x:v>
      </x:c>
      <x:c r="G557" s="0" t="s">
        <x:v>107</x:v>
      </x:c>
      <x:c r="H557" s="0" t="s">
        <x:v>108</x:v>
      </x:c>
      <x:c r="I557" s="0" t="s">
        <x:v>53</x:v>
      </x:c>
      <x:c r="J557" s="0" t="s">
        <x:v>53</x:v>
      </x:c>
      <x:c r="K557" s="0" t="s">
        <x:v>54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149</x:v>
      </x:c>
      <x:c r="E558" s="0" t="s">
        <x:v>50</x:v>
      </x:c>
      <x:c r="F558" s="0" t="s">
        <x:v>51</x:v>
      </x:c>
      <x:c r="G558" s="0" t="s">
        <x:v>109</x:v>
      </x:c>
      <x:c r="H558" s="0" t="s">
        <x:v>110</x:v>
      </x:c>
      <x:c r="I558" s="0" t="s">
        <x:v>53</x:v>
      </x:c>
      <x:c r="J558" s="0" t="s">
        <x:v>53</x:v>
      </x:c>
      <x:c r="K558" s="0" t="s">
        <x:v>54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149</x:v>
      </x:c>
      <x:c r="E559" s="0" t="s">
        <x:v>50</x:v>
      </x:c>
      <x:c r="F559" s="0" t="s">
        <x:v>51</x:v>
      </x:c>
      <x:c r="G559" s="0" t="s">
        <x:v>111</x:v>
      </x:c>
      <x:c r="H559" s="0" t="s">
        <x:v>112</x:v>
      </x:c>
      <x:c r="I559" s="0" t="s">
        <x:v>53</x:v>
      </x:c>
      <x:c r="J559" s="0" t="s">
        <x:v>53</x:v>
      </x:c>
      <x:c r="K559" s="0" t="s">
        <x:v>54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149</x:v>
      </x:c>
      <x:c r="E560" s="0" t="s">
        <x:v>50</x:v>
      </x:c>
      <x:c r="F560" s="0" t="s">
        <x:v>51</x:v>
      </x:c>
      <x:c r="G560" s="0" t="s">
        <x:v>113</x:v>
      </x:c>
      <x:c r="H560" s="0" t="s">
        <x:v>114</x:v>
      </x:c>
      <x:c r="I560" s="0" t="s">
        <x:v>53</x:v>
      </x:c>
      <x:c r="J560" s="0" t="s">
        <x:v>53</x:v>
      </x:c>
      <x:c r="K560" s="0" t="s">
        <x:v>54</x:v>
      </x:c>
      <x:c r="L560" s="0">
        <x:v>2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149</x:v>
      </x:c>
      <x:c r="E561" s="0" t="s">
        <x:v>50</x:v>
      </x:c>
      <x:c r="F561" s="0" t="s">
        <x:v>51</x:v>
      </x:c>
      <x:c r="G561" s="0" t="s">
        <x:v>115</x:v>
      </x:c>
      <x:c r="H561" s="0" t="s">
        <x:v>116</x:v>
      </x:c>
      <x:c r="I561" s="0" t="s">
        <x:v>53</x:v>
      </x:c>
      <x:c r="J561" s="0" t="s">
        <x:v>53</x:v>
      </x:c>
      <x:c r="K561" s="0" t="s">
        <x:v>54</x:v>
      </x:c>
      <x:c r="L561" s="0">
        <x:v>5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149</x:v>
      </x:c>
      <x:c r="E562" s="0" t="s">
        <x:v>50</x:v>
      </x:c>
      <x:c r="F562" s="0" t="s">
        <x:v>51</x:v>
      </x:c>
      <x:c r="G562" s="0" t="s">
        <x:v>117</x:v>
      </x:c>
      <x:c r="H562" s="0" t="s">
        <x:v>118</x:v>
      </x:c>
      <x:c r="I562" s="0" t="s">
        <x:v>53</x:v>
      </x:c>
      <x:c r="J562" s="0" t="s">
        <x:v>53</x:v>
      </x:c>
      <x:c r="K562" s="0" t="s">
        <x:v>54</x:v>
      </x:c>
      <x:c r="L562" s="0">
        <x:v>34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149</x:v>
      </x:c>
      <x:c r="E563" s="0" t="s">
        <x:v>50</x:v>
      </x:c>
      <x:c r="F563" s="0" t="s">
        <x:v>51</x:v>
      </x:c>
      <x:c r="G563" s="0" t="s">
        <x:v>119</x:v>
      </x:c>
      <x:c r="H563" s="0" t="s">
        <x:v>120</x:v>
      </x:c>
      <x:c r="I563" s="0" t="s">
        <x:v>53</x:v>
      </x:c>
      <x:c r="J563" s="0" t="s">
        <x:v>53</x:v>
      </x:c>
      <x:c r="K563" s="0" t="s">
        <x:v>54</x:v>
      </x:c>
      <x:c r="L563" s="0">
        <x:v>16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149</x:v>
      </x:c>
      <x:c r="E564" s="0" t="s">
        <x:v>50</x:v>
      </x:c>
      <x:c r="F564" s="0" t="s">
        <x:v>51</x:v>
      </x:c>
      <x:c r="G564" s="0" t="s">
        <x:v>121</x:v>
      </x:c>
      <x:c r="H564" s="0" t="s">
        <x:v>122</x:v>
      </x:c>
      <x:c r="I564" s="0" t="s">
        <x:v>53</x:v>
      </x:c>
      <x:c r="J564" s="0" t="s">
        <x:v>53</x:v>
      </x:c>
      <x:c r="K564" s="0" t="s">
        <x:v>54</x:v>
      </x:c>
      <x:c r="L564" s="0">
        <x:v>1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149</x:v>
      </x:c>
      <x:c r="E565" s="0" t="s">
        <x:v>50</x:v>
      </x:c>
      <x:c r="F565" s="0" t="s">
        <x:v>51</x:v>
      </x:c>
      <x:c r="G565" s="0" t="s">
        <x:v>123</x:v>
      </x:c>
      <x:c r="H565" s="0" t="s">
        <x:v>124</x:v>
      </x:c>
      <x:c r="I565" s="0" t="s">
        <x:v>53</x:v>
      </x:c>
      <x:c r="J565" s="0" t="s">
        <x:v>53</x:v>
      </x:c>
      <x:c r="K565" s="0" t="s">
        <x:v>54</x:v>
      </x:c>
      <x:c r="L565" s="0">
        <x:v>15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149</x:v>
      </x:c>
      <x:c r="E566" s="0" t="s">
        <x:v>50</x:v>
      </x:c>
      <x:c r="F566" s="0" t="s">
        <x:v>51</x:v>
      </x:c>
      <x:c r="G566" s="0" t="s">
        <x:v>125</x:v>
      </x:c>
      <x:c r="H566" s="0" t="s">
        <x:v>126</x:v>
      </x:c>
      <x:c r="I566" s="0" t="s">
        <x:v>53</x:v>
      </x:c>
      <x:c r="J566" s="0" t="s">
        <x:v>53</x:v>
      </x:c>
      <x:c r="K566" s="0" t="s">
        <x:v>54</x:v>
      </x:c>
      <x:c r="L566" s="0">
        <x:v>2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149</x:v>
      </x:c>
      <x:c r="E567" s="0" t="s">
        <x:v>50</x:v>
      </x:c>
      <x:c r="F567" s="0" t="s">
        <x:v>51</x:v>
      </x:c>
      <x:c r="G567" s="0" t="s">
        <x:v>127</x:v>
      </x:c>
      <x:c r="H567" s="0" t="s">
        <x:v>128</x:v>
      </x:c>
      <x:c r="I567" s="0" t="s">
        <x:v>53</x:v>
      </x:c>
      <x:c r="J567" s="0" t="s">
        <x:v>53</x:v>
      </x:c>
      <x:c r="K567" s="0" t="s">
        <x:v>54</x:v>
      </x:c>
      <x:c r="L567" s="0">
        <x:v>4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149</x:v>
      </x:c>
      <x:c r="E568" s="0" t="s">
        <x:v>50</x:v>
      </x:c>
      <x:c r="F568" s="0" t="s">
        <x:v>51</x:v>
      </x:c>
      <x:c r="G568" s="0" t="s">
        <x:v>129</x:v>
      </x:c>
      <x:c r="H568" s="0" t="s">
        <x:v>130</x:v>
      </x:c>
      <x:c r="I568" s="0" t="s">
        <x:v>53</x:v>
      </x:c>
      <x:c r="J568" s="0" t="s">
        <x:v>53</x:v>
      </x:c>
      <x:c r="K568" s="0" t="s">
        <x:v>54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149</x:v>
      </x:c>
      <x:c r="E569" s="0" t="s">
        <x:v>50</x:v>
      </x:c>
      <x:c r="F569" s="0" t="s">
        <x:v>51</x:v>
      </x:c>
      <x:c r="G569" s="0" t="s">
        <x:v>131</x:v>
      </x:c>
      <x:c r="H569" s="0" t="s">
        <x:v>132</x:v>
      </x:c>
      <x:c r="I569" s="0" t="s">
        <x:v>53</x:v>
      </x:c>
      <x:c r="J569" s="0" t="s">
        <x:v>53</x:v>
      </x:c>
      <x:c r="K569" s="0" t="s">
        <x:v>54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149</x:v>
      </x:c>
      <x:c r="E570" s="0" t="s">
        <x:v>50</x:v>
      </x:c>
      <x:c r="F570" s="0" t="s">
        <x:v>51</x:v>
      </x:c>
      <x:c r="G570" s="0" t="s">
        <x:v>133</x:v>
      </x:c>
      <x:c r="H570" s="0" t="s">
        <x:v>134</x:v>
      </x:c>
      <x:c r="I570" s="0" t="s">
        <x:v>53</x:v>
      </x:c>
      <x:c r="J570" s="0" t="s">
        <x:v>53</x:v>
      </x:c>
      <x:c r="K570" s="0" t="s">
        <x:v>54</x:v>
      </x:c>
      <x:c r="L570" s="0">
        <x:v>16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149</x:v>
      </x:c>
      <x:c r="E571" s="0" t="s">
        <x:v>50</x:v>
      </x:c>
      <x:c r="F571" s="0" t="s">
        <x:v>51</x:v>
      </x:c>
      <x:c r="G571" s="0" t="s">
        <x:v>135</x:v>
      </x:c>
      <x:c r="H571" s="0" t="s">
        <x:v>136</x:v>
      </x:c>
      <x:c r="I571" s="0" t="s">
        <x:v>53</x:v>
      </x:c>
      <x:c r="J571" s="0" t="s">
        <x:v>53</x:v>
      </x:c>
      <x:c r="K571" s="0" t="s">
        <x:v>54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149</x:v>
      </x:c>
      <x:c r="E572" s="0" t="s">
        <x:v>50</x:v>
      </x:c>
      <x:c r="F572" s="0" t="s">
        <x:v>51</x:v>
      </x:c>
      <x:c r="G572" s="0" t="s">
        <x:v>137</x:v>
      </x:c>
      <x:c r="H572" s="0" t="s">
        <x:v>138</x:v>
      </x:c>
      <x:c r="I572" s="0" t="s">
        <x:v>53</x:v>
      </x:c>
      <x:c r="J572" s="0" t="s">
        <x:v>53</x:v>
      </x:c>
      <x:c r="K572" s="0" t="s">
        <x:v>54</x:v>
      </x:c>
      <x:c r="L572" s="0">
        <x:v>10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149</x:v>
      </x:c>
      <x:c r="E573" s="0" t="s">
        <x:v>50</x:v>
      </x:c>
      <x:c r="F573" s="0" t="s">
        <x:v>51</x:v>
      </x:c>
      <x:c r="G573" s="0" t="s">
        <x:v>139</x:v>
      </x:c>
      <x:c r="H573" s="0" t="s">
        <x:v>140</x:v>
      </x:c>
      <x:c r="I573" s="0" t="s">
        <x:v>53</x:v>
      </x:c>
      <x:c r="J573" s="0" t="s">
        <x:v>53</x:v>
      </x:c>
      <x:c r="K573" s="0" t="s">
        <x:v>54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149</x:v>
      </x:c>
      <x:c r="E574" s="0" t="s">
        <x:v>141</x:v>
      </x:c>
      <x:c r="F574" s="0" t="s">
        <x:v>142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764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149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397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149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149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115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149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39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149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149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48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149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22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149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35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149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149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13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149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53</x:v>
      </x:c>
      <x:c r="J585" s="0" t="s">
        <x:v>53</x:v>
      </x:c>
      <x:c r="K585" s="0" t="s">
        <x:v>54</x:v>
      </x:c>
      <x:c r="L585" s="0">
        <x:v>10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149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53</x:v>
      </x:c>
      <x:c r="J586" s="0" t="s">
        <x:v>53</x:v>
      </x:c>
      <x:c r="K586" s="0" t="s">
        <x:v>54</x:v>
      </x:c>
      <x:c r="L586" s="0">
        <x:v>12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149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53</x:v>
      </x:c>
      <x:c r="J587" s="0" t="s">
        <x:v>53</x:v>
      </x:c>
      <x:c r="K587" s="0" t="s">
        <x:v>54</x:v>
      </x:c>
      <x:c r="L587" s="0">
        <x:v>47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149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53</x:v>
      </x:c>
      <x:c r="J588" s="0" t="s">
        <x:v>53</x:v>
      </x:c>
      <x:c r="K588" s="0" t="s">
        <x:v>54</x:v>
      </x:c>
      <x:c r="L588" s="0">
        <x:v>26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149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53</x:v>
      </x:c>
      <x:c r="J589" s="0" t="s">
        <x:v>53</x:v>
      </x:c>
      <x:c r="K589" s="0" t="s">
        <x:v>54</x:v>
      </x:c>
      <x:c r="L589" s="0">
        <x:v>37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149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53</x:v>
      </x:c>
      <x:c r="J590" s="0" t="s">
        <x:v>53</x:v>
      </x:c>
      <x:c r="K590" s="0" t="s">
        <x:v>54</x:v>
      </x:c>
      <x:c r="L590" s="0">
        <x:v>49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149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53</x:v>
      </x:c>
      <x:c r="J591" s="0" t="s">
        <x:v>53</x:v>
      </x:c>
      <x:c r="K591" s="0" t="s">
        <x:v>54</x:v>
      </x:c>
      <x:c r="L591" s="0">
        <x:v>38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149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53</x:v>
      </x:c>
      <x:c r="J592" s="0" t="s">
        <x:v>53</x:v>
      </x:c>
      <x:c r="K592" s="0" t="s">
        <x:v>54</x:v>
      </x:c>
      <x:c r="L592" s="0">
        <x:v>237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149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53</x:v>
      </x:c>
      <x:c r="J593" s="0" t="s">
        <x:v>53</x:v>
      </x:c>
      <x:c r="K593" s="0" t="s">
        <x:v>54</x:v>
      </x:c>
      <x:c r="L593" s="0">
        <x:v>19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149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53</x:v>
      </x:c>
      <x:c r="J594" s="0" t="s">
        <x:v>53</x:v>
      </x:c>
      <x:c r="K594" s="0" t="s">
        <x:v>54</x:v>
      </x:c>
      <x:c r="L594" s="0">
        <x:v>82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149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53</x:v>
      </x:c>
      <x:c r="J595" s="0" t="s">
        <x:v>53</x:v>
      </x:c>
      <x:c r="K595" s="0" t="s">
        <x:v>54</x:v>
      </x:c>
      <x:c r="L595" s="0">
        <x:v>19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149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53</x:v>
      </x:c>
      <x:c r="J596" s="0" t="s">
        <x:v>53</x:v>
      </x:c>
      <x:c r="K596" s="0" t="s">
        <x:v>54</x:v>
      </x:c>
      <x:c r="L596" s="0">
        <x:v>63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149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53</x:v>
      </x:c>
      <x:c r="J597" s="0" t="s">
        <x:v>53</x:v>
      </x:c>
      <x:c r="K597" s="0" t="s">
        <x:v>54</x:v>
      </x:c>
      <x:c r="L597" s="0">
        <x:v>10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149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53</x:v>
      </x:c>
      <x:c r="J598" s="0" t="s">
        <x:v>53</x:v>
      </x:c>
      <x:c r="K598" s="0" t="s">
        <x:v>54</x:v>
      </x:c>
      <x:c r="L598" s="0">
        <x:v>75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149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53</x:v>
      </x:c>
      <x:c r="J599" s="0" t="s">
        <x:v>53</x:v>
      </x:c>
      <x:c r="K599" s="0" t="s">
        <x:v>54</x:v>
      </x:c>
      <x:c r="L599" s="0">
        <x:v>39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149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53</x:v>
      </x:c>
      <x:c r="J600" s="0" t="s">
        <x:v>53</x:v>
      </x:c>
      <x:c r="K600" s="0" t="s">
        <x:v>54</x:v>
      </x:c>
      <x:c r="L600" s="0">
        <x:v>36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149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53</x:v>
      </x:c>
      <x:c r="J601" s="0" t="s">
        <x:v>53</x:v>
      </x:c>
      <x:c r="K601" s="0" t="s">
        <x:v>54</x:v>
      </x:c>
      <x:c r="L601" s="0">
        <x:v>5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149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53</x:v>
      </x:c>
      <x:c r="J602" s="0" t="s">
        <x:v>53</x:v>
      </x:c>
      <x:c r="K602" s="0" t="s">
        <x:v>54</x:v>
      </x:c>
      <x:c r="L602" s="0">
        <x:v>17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149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53</x:v>
      </x:c>
      <x:c r="J603" s="0" t="s">
        <x:v>53</x:v>
      </x:c>
      <x:c r="K603" s="0" t="s">
        <x:v>54</x:v>
      </x:c>
      <x:c r="L603" s="0">
        <x:v>29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149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53</x:v>
      </x:c>
      <x:c r="J604" s="0" t="s">
        <x:v>53</x:v>
      </x:c>
      <x:c r="K604" s="0" t="s">
        <x:v>54</x:v>
      </x:c>
      <x:c r="L604" s="0">
        <x:v>9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149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53</x:v>
      </x:c>
      <x:c r="J605" s="0" t="s">
        <x:v>53</x:v>
      </x:c>
      <x:c r="K605" s="0" t="s">
        <x:v>54</x:v>
      </x:c>
      <x:c r="L605" s="0">
        <x:v>20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149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53</x:v>
      </x:c>
      <x:c r="J606" s="0" t="s">
        <x:v>53</x:v>
      </x:c>
      <x:c r="K606" s="0" t="s">
        <x:v>54</x:v>
      </x:c>
      <x:c r="L606" s="0">
        <x:v>89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149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53</x:v>
      </x:c>
      <x:c r="J607" s="0" t="s">
        <x:v>53</x:v>
      </x:c>
      <x:c r="K607" s="0" t="s">
        <x:v>54</x:v>
      </x:c>
      <x:c r="L607" s="0">
        <x:v>40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149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53</x:v>
      </x:c>
      <x:c r="J608" s="0" t="s">
        <x:v>53</x:v>
      </x:c>
      <x:c r="K608" s="0" t="s">
        <x:v>54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149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53</x:v>
      </x:c>
      <x:c r="J609" s="0" t="s">
        <x:v>53</x:v>
      </x:c>
      <x:c r="K609" s="0" t="s">
        <x:v>54</x:v>
      </x:c>
      <x:c r="L609" s="0">
        <x:v>38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149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53</x:v>
      </x:c>
      <x:c r="J610" s="0" t="s">
        <x:v>53</x:v>
      </x:c>
      <x:c r="K610" s="0" t="s">
        <x:v>54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149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53</x:v>
      </x:c>
      <x:c r="J611" s="0" t="s">
        <x:v>53</x:v>
      </x:c>
      <x:c r="K611" s="0" t="s">
        <x:v>54</x:v>
      </x:c>
      <x:c r="L611" s="0">
        <x:v>8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149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53</x:v>
      </x:c>
      <x:c r="J612" s="0" t="s">
        <x:v>53</x:v>
      </x:c>
      <x:c r="K612" s="0" t="s">
        <x:v>54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149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53</x:v>
      </x:c>
      <x:c r="J613" s="0" t="s">
        <x:v>53</x:v>
      </x:c>
      <x:c r="K613" s="0" t="s">
        <x:v>54</x:v>
      </x:c>
      <x:c r="L613" s="0">
        <x:v>18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149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53</x:v>
      </x:c>
      <x:c r="J614" s="0" t="s">
        <x:v>53</x:v>
      </x:c>
      <x:c r="K614" s="0" t="s">
        <x:v>54</x:v>
      </x:c>
      <x:c r="L614" s="0">
        <x:v>41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149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53</x:v>
      </x:c>
      <x:c r="J615" s="0" t="s">
        <x:v>53</x:v>
      </x:c>
      <x:c r="K615" s="0" t="s">
        <x:v>54</x:v>
      </x:c>
      <x:c r="L615" s="0">
        <x:v>12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149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53</x:v>
      </x:c>
      <x:c r="J616" s="0" t="s">
        <x:v>53</x:v>
      </x:c>
      <x:c r="K616" s="0" t="s">
        <x:v>54</x:v>
      </x:c>
      <x:c r="L616" s="0">
        <x:v>25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149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53</x:v>
      </x:c>
      <x:c r="J617" s="0" t="s">
        <x:v>53</x:v>
      </x:c>
      <x:c r="K617" s="0" t="s">
        <x:v>54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150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72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150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33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150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  <x:c r="L620" s="0" t="s">
        <x:v>145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150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5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150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  <x:c r="L622" s="0" t="s">
        <x:v>145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150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  <x:c r="L623" s="0" t="s">
        <x:v>145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150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150</x:v>
      </x:c>
      <x:c r="E625" s="0" t="s">
        <x:v>50</x:v>
      </x:c>
      <x:c r="F625" s="0" t="s">
        <x:v>51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3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150</x:v>
      </x:c>
      <x:c r="E626" s="0" t="s">
        <x:v>50</x:v>
      </x:c>
      <x:c r="F626" s="0" t="s">
        <x:v>51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150</x:v>
      </x:c>
      <x:c r="E627" s="0" t="s">
        <x:v>50</x:v>
      </x:c>
      <x:c r="F627" s="0" t="s">
        <x:v>51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150</x:v>
      </x:c>
      <x:c r="E628" s="0" t="s">
        <x:v>50</x:v>
      </x:c>
      <x:c r="F628" s="0" t="s">
        <x:v>51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150</x:v>
      </x:c>
      <x:c r="E629" s="0" t="s">
        <x:v>50</x:v>
      </x:c>
      <x:c r="F629" s="0" t="s">
        <x:v>51</x:v>
      </x:c>
      <x:c r="G629" s="0" t="s">
        <x:v>75</x:v>
      </x:c>
      <x:c r="H629" s="0" t="s">
        <x:v>76</x:v>
      </x:c>
      <x:c r="I629" s="0" t="s">
        <x:v>53</x:v>
      </x:c>
      <x:c r="J629" s="0" t="s">
        <x:v>53</x:v>
      </x:c>
      <x:c r="K629" s="0" t="s">
        <x:v>54</x:v>
      </x:c>
      <x:c r="L629" s="0" t="s">
        <x:v>145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150</x:v>
      </x:c>
      <x:c r="E630" s="0" t="s">
        <x:v>50</x:v>
      </x:c>
      <x:c r="F630" s="0" t="s">
        <x:v>51</x:v>
      </x:c>
      <x:c r="G630" s="0" t="s">
        <x:v>77</x:v>
      </x:c>
      <x:c r="H630" s="0" t="s">
        <x:v>78</x:v>
      </x:c>
      <x:c r="I630" s="0" t="s">
        <x:v>53</x:v>
      </x:c>
      <x:c r="J630" s="0" t="s">
        <x:v>53</x:v>
      </x:c>
      <x:c r="K630" s="0" t="s">
        <x:v>54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150</x:v>
      </x:c>
      <x:c r="E631" s="0" t="s">
        <x:v>50</x:v>
      </x:c>
      <x:c r="F631" s="0" t="s">
        <x:v>51</x:v>
      </x:c>
      <x:c r="G631" s="0" t="s">
        <x:v>79</x:v>
      </x:c>
      <x:c r="H631" s="0" t="s">
        <x:v>80</x:v>
      </x:c>
      <x:c r="I631" s="0" t="s">
        <x:v>53</x:v>
      </x:c>
      <x:c r="J631" s="0" t="s">
        <x:v>53</x:v>
      </x:c>
      <x:c r="K631" s="0" t="s">
        <x:v>54</x:v>
      </x:c>
      <x:c r="L631" s="0">
        <x:v>5</x:v>
      </x:c>
    </x:row>
    <x:row r="632" spans="1:12">
      <x:c r="A632" s="0" t="s">
        <x:v>2</x:v>
      </x:c>
      <x:c r="B632" s="0" t="s">
        <x:v>4</x:v>
      </x:c>
      <x:c r="C632" s="0" t="s">
        <x:v>81</x:v>
      </x:c>
      <x:c r="D632" s="0" t="s">
        <x:v>150</x:v>
      </x:c>
      <x:c r="E632" s="0" t="s">
        <x:v>50</x:v>
      </x:c>
      <x:c r="F632" s="0" t="s">
        <x:v>51</x:v>
      </x:c>
      <x:c r="G632" s="0" t="s">
        <x:v>81</x:v>
      </x:c>
      <x:c r="H632" s="0" t="s">
        <x:v>82</x:v>
      </x:c>
      <x:c r="I632" s="0" t="s">
        <x:v>53</x:v>
      </x:c>
      <x:c r="J632" s="0" t="s">
        <x:v>53</x:v>
      </x:c>
      <x:c r="K632" s="0" t="s">
        <x:v>54</x:v>
      </x:c>
      <x:c r="L632" s="0">
        <x:v>3</x:v>
      </x:c>
    </x:row>
    <x:row r="633" spans="1:12">
      <x:c r="A633" s="0" t="s">
        <x:v>2</x:v>
      </x:c>
      <x:c r="B633" s="0" t="s">
        <x:v>4</x:v>
      </x:c>
      <x:c r="C633" s="0" t="s">
        <x:v>81</x:v>
      </x:c>
      <x:c r="D633" s="0" t="s">
        <x:v>150</x:v>
      </x:c>
      <x:c r="E633" s="0" t="s">
        <x:v>50</x:v>
      </x:c>
      <x:c r="F633" s="0" t="s">
        <x:v>51</x:v>
      </x:c>
      <x:c r="G633" s="0" t="s">
        <x:v>83</x:v>
      </x:c>
      <x:c r="H633" s="0" t="s">
        <x:v>84</x:v>
      </x:c>
      <x:c r="I633" s="0" t="s">
        <x:v>53</x:v>
      </x:c>
      <x:c r="J633" s="0" t="s">
        <x:v>53</x:v>
      </x:c>
      <x:c r="K633" s="0" t="s">
        <x:v>54</x:v>
      </x:c>
      <x:c r="L633" s="0">
        <x:v>2</x:v>
      </x:c>
    </x:row>
    <x:row r="634" spans="1:12">
      <x:c r="A634" s="0" t="s">
        <x:v>2</x:v>
      </x:c>
      <x:c r="B634" s="0" t="s">
        <x:v>4</x:v>
      </x:c>
      <x:c r="C634" s="0" t="s">
        <x:v>81</x:v>
      </x:c>
      <x:c r="D634" s="0" t="s">
        <x:v>150</x:v>
      </x:c>
      <x:c r="E634" s="0" t="s">
        <x:v>50</x:v>
      </x:c>
      <x:c r="F634" s="0" t="s">
        <x:v>51</x:v>
      </x:c>
      <x:c r="G634" s="0" t="s">
        <x:v>85</x:v>
      </x:c>
      <x:c r="H634" s="0" t="s">
        <x:v>86</x:v>
      </x:c>
      <x:c r="I634" s="0" t="s">
        <x:v>53</x:v>
      </x:c>
      <x:c r="J634" s="0" t="s">
        <x:v>53</x:v>
      </x:c>
      <x:c r="K634" s="0" t="s">
        <x:v>54</x:v>
      </x:c>
      <x:c r="L634" s="0">
        <x:v>2</x:v>
      </x:c>
    </x:row>
    <x:row r="635" spans="1:12">
      <x:c r="A635" s="0" t="s">
        <x:v>2</x:v>
      </x:c>
      <x:c r="B635" s="0" t="s">
        <x:v>4</x:v>
      </x:c>
      <x:c r="C635" s="0" t="s">
        <x:v>81</x:v>
      </x:c>
      <x:c r="D635" s="0" t="s">
        <x:v>150</x:v>
      </x:c>
      <x:c r="E635" s="0" t="s">
        <x:v>50</x:v>
      </x:c>
      <x:c r="F635" s="0" t="s">
        <x:v>51</x:v>
      </x:c>
      <x:c r="G635" s="0" t="s">
        <x:v>87</x:v>
      </x:c>
      <x:c r="H635" s="0" t="s">
        <x:v>88</x:v>
      </x:c>
      <x:c r="I635" s="0" t="s">
        <x:v>53</x:v>
      </x:c>
      <x:c r="J635" s="0" t="s">
        <x:v>53</x:v>
      </x:c>
      <x:c r="K635" s="0" t="s">
        <x:v>54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81</x:v>
      </x:c>
      <x:c r="D636" s="0" t="s">
        <x:v>150</x:v>
      </x:c>
      <x:c r="E636" s="0" t="s">
        <x:v>50</x:v>
      </x:c>
      <x:c r="F636" s="0" t="s">
        <x:v>51</x:v>
      </x:c>
      <x:c r="G636" s="0" t="s">
        <x:v>89</x:v>
      </x:c>
      <x:c r="H636" s="0" t="s">
        <x:v>90</x:v>
      </x:c>
      <x:c r="I636" s="0" t="s">
        <x:v>53</x:v>
      </x:c>
      <x:c r="J636" s="0" t="s">
        <x:v>53</x:v>
      </x:c>
      <x:c r="K636" s="0" t="s">
        <x:v>54</x:v>
      </x:c>
      <x:c r="L636" s="0">
        <x:v>20</x:v>
      </x:c>
    </x:row>
    <x:row r="637" spans="1:12">
      <x:c r="A637" s="0" t="s">
        <x:v>2</x:v>
      </x:c>
      <x:c r="B637" s="0" t="s">
        <x:v>4</x:v>
      </x:c>
      <x:c r="C637" s="0" t="s">
        <x:v>81</x:v>
      </x:c>
      <x:c r="D637" s="0" t="s">
        <x:v>150</x:v>
      </x:c>
      <x:c r="E637" s="0" t="s">
        <x:v>50</x:v>
      </x:c>
      <x:c r="F637" s="0" t="s">
        <x:v>51</x:v>
      </x:c>
      <x:c r="G637" s="0" t="s">
        <x:v>91</x:v>
      </x:c>
      <x:c r="H637" s="0" t="s">
        <x:v>92</x:v>
      </x:c>
      <x:c r="I637" s="0" t="s">
        <x:v>53</x:v>
      </x:c>
      <x:c r="J637" s="0" t="s">
        <x:v>53</x:v>
      </x:c>
      <x:c r="K637" s="0" t="s">
        <x:v>54</x:v>
      </x:c>
      <x:c r="L637" s="0">
        <x:v>3</x:v>
      </x:c>
    </x:row>
    <x:row r="638" spans="1:12">
      <x:c r="A638" s="0" t="s">
        <x:v>2</x:v>
      </x:c>
      <x:c r="B638" s="0" t="s">
        <x:v>4</x:v>
      </x:c>
      <x:c r="C638" s="0" t="s">
        <x:v>81</x:v>
      </x:c>
      <x:c r="D638" s="0" t="s">
        <x:v>150</x:v>
      </x:c>
      <x:c r="E638" s="0" t="s">
        <x:v>50</x:v>
      </x:c>
      <x:c r="F638" s="0" t="s">
        <x:v>51</x:v>
      </x:c>
      <x:c r="G638" s="0" t="s">
        <x:v>93</x:v>
      </x:c>
      <x:c r="H638" s="0" t="s">
        <x:v>94</x:v>
      </x:c>
      <x:c r="I638" s="0" t="s">
        <x:v>53</x:v>
      </x:c>
      <x:c r="J638" s="0" t="s">
        <x:v>53</x:v>
      </x:c>
      <x:c r="K638" s="0" t="s">
        <x:v>54</x:v>
      </x:c>
      <x:c r="L638" s="0">
        <x:v>8</x:v>
      </x:c>
    </x:row>
    <x:row r="639" spans="1:12">
      <x:c r="A639" s="0" t="s">
        <x:v>2</x:v>
      </x:c>
      <x:c r="B639" s="0" t="s">
        <x:v>4</x:v>
      </x:c>
      <x:c r="C639" s="0" t="s">
        <x:v>81</x:v>
      </x:c>
      <x:c r="D639" s="0" t="s">
        <x:v>150</x:v>
      </x:c>
      <x:c r="E639" s="0" t="s">
        <x:v>50</x:v>
      </x:c>
      <x:c r="F639" s="0" t="s">
        <x:v>51</x:v>
      </x:c>
      <x:c r="G639" s="0" t="s">
        <x:v>95</x:v>
      </x:c>
      <x:c r="H639" s="0" t="s">
        <x:v>96</x:v>
      </x:c>
      <x:c r="I639" s="0" t="s">
        <x:v>53</x:v>
      </x:c>
      <x:c r="J639" s="0" t="s">
        <x:v>53</x:v>
      </x:c>
      <x:c r="K639" s="0" t="s">
        <x:v>54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81</x:v>
      </x:c>
      <x:c r="D640" s="0" t="s">
        <x:v>150</x:v>
      </x:c>
      <x:c r="E640" s="0" t="s">
        <x:v>50</x:v>
      </x:c>
      <x:c r="F640" s="0" t="s">
        <x:v>51</x:v>
      </x:c>
      <x:c r="G640" s="0" t="s">
        <x:v>97</x:v>
      </x:c>
      <x:c r="H640" s="0" t="s">
        <x:v>98</x:v>
      </x:c>
      <x:c r="I640" s="0" t="s">
        <x:v>53</x:v>
      </x:c>
      <x:c r="J640" s="0" t="s">
        <x:v>53</x:v>
      </x:c>
      <x:c r="K640" s="0" t="s">
        <x:v>54</x:v>
      </x:c>
      <x:c r="L640" s="0">
        <x:v>6</x:v>
      </x:c>
    </x:row>
    <x:row r="641" spans="1:12">
      <x:c r="A641" s="0" t="s">
        <x:v>2</x:v>
      </x:c>
      <x:c r="B641" s="0" t="s">
        <x:v>4</x:v>
      </x:c>
      <x:c r="C641" s="0" t="s">
        <x:v>81</x:v>
      </x:c>
      <x:c r="D641" s="0" t="s">
        <x:v>150</x:v>
      </x:c>
      <x:c r="E641" s="0" t="s">
        <x:v>50</x:v>
      </x:c>
      <x:c r="F641" s="0" t="s">
        <x:v>51</x:v>
      </x:c>
      <x:c r="G641" s="0" t="s">
        <x:v>99</x:v>
      </x:c>
      <x:c r="H641" s="0" t="s">
        <x:v>100</x:v>
      </x:c>
      <x:c r="I641" s="0" t="s">
        <x:v>53</x:v>
      </x:c>
      <x:c r="J641" s="0" t="s">
        <x:v>53</x:v>
      </x:c>
      <x:c r="K641" s="0" t="s">
        <x:v>54</x:v>
      </x:c>
      <x:c r="L641" s="0">
        <x:v>3</x:v>
      </x:c>
    </x:row>
    <x:row r="642" spans="1:12">
      <x:c r="A642" s="0" t="s">
        <x:v>2</x:v>
      </x:c>
      <x:c r="B642" s="0" t="s">
        <x:v>4</x:v>
      </x:c>
      <x:c r="C642" s="0" t="s">
        <x:v>81</x:v>
      </x:c>
      <x:c r="D642" s="0" t="s">
        <x:v>150</x:v>
      </x:c>
      <x:c r="E642" s="0" t="s">
        <x:v>50</x:v>
      </x:c>
      <x:c r="F642" s="0" t="s">
        <x:v>51</x:v>
      </x:c>
      <x:c r="G642" s="0" t="s">
        <x:v>101</x:v>
      </x:c>
      <x:c r="H642" s="0" t="s">
        <x:v>102</x:v>
      </x:c>
      <x:c r="I642" s="0" t="s">
        <x:v>53</x:v>
      </x:c>
      <x:c r="J642" s="0" t="s">
        <x:v>53</x:v>
      </x:c>
      <x:c r="K642" s="0" t="s">
        <x:v>54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81</x:v>
      </x:c>
      <x:c r="D643" s="0" t="s">
        <x:v>150</x:v>
      </x:c>
      <x:c r="E643" s="0" t="s">
        <x:v>50</x:v>
      </x:c>
      <x:c r="F643" s="0" t="s">
        <x:v>51</x:v>
      </x:c>
      <x:c r="G643" s="0" t="s">
        <x:v>103</x:v>
      </x:c>
      <x:c r="H643" s="0" t="s">
        <x:v>104</x:v>
      </x:c>
      <x:c r="I643" s="0" t="s">
        <x:v>53</x:v>
      </x:c>
      <x:c r="J643" s="0" t="s">
        <x:v>53</x:v>
      </x:c>
      <x:c r="K643" s="0" t="s">
        <x:v>54</x:v>
      </x:c>
      <x:c r="L643" s="0">
        <x:v>3</x:v>
      </x:c>
    </x:row>
    <x:row r="644" spans="1:12">
      <x:c r="A644" s="0" t="s">
        <x:v>2</x:v>
      </x:c>
      <x:c r="B644" s="0" t="s">
        <x:v>4</x:v>
      </x:c>
      <x:c r="C644" s="0" t="s">
        <x:v>81</x:v>
      </x:c>
      <x:c r="D644" s="0" t="s">
        <x:v>150</x:v>
      </x:c>
      <x:c r="E644" s="0" t="s">
        <x:v>50</x:v>
      </x:c>
      <x:c r="F644" s="0" t="s">
        <x:v>51</x:v>
      </x:c>
      <x:c r="G644" s="0" t="s">
        <x:v>105</x:v>
      </x:c>
      <x:c r="H644" s="0" t="s">
        <x:v>106</x:v>
      </x:c>
      <x:c r="I644" s="0" t="s">
        <x:v>53</x:v>
      </x:c>
      <x:c r="J644" s="0" t="s">
        <x:v>53</x:v>
      </x:c>
      <x:c r="K644" s="0" t="s">
        <x:v>54</x:v>
      </x:c>
      <x:c r="L644" s="0">
        <x:v>1</x:v>
      </x:c>
    </x:row>
    <x:row r="645" spans="1:12">
      <x:c r="A645" s="0" t="s">
        <x:v>2</x:v>
      </x:c>
      <x:c r="B645" s="0" t="s">
        <x:v>4</x:v>
      </x:c>
      <x:c r="C645" s="0" t="s">
        <x:v>81</x:v>
      </x:c>
      <x:c r="D645" s="0" t="s">
        <x:v>150</x:v>
      </x:c>
      <x:c r="E645" s="0" t="s">
        <x:v>50</x:v>
      </x:c>
      <x:c r="F645" s="0" t="s">
        <x:v>51</x:v>
      </x:c>
      <x:c r="G645" s="0" t="s">
        <x:v>107</x:v>
      </x:c>
      <x:c r="H645" s="0" t="s">
        <x:v>108</x:v>
      </x:c>
      <x:c r="I645" s="0" t="s">
        <x:v>53</x:v>
      </x:c>
      <x:c r="J645" s="0" t="s">
        <x:v>53</x:v>
      </x:c>
      <x:c r="K645" s="0" t="s">
        <x:v>54</x:v>
      </x:c>
      <x:c r="L645" s="0">
        <x:v>1</x:v>
      </x:c>
    </x:row>
    <x:row r="646" spans="1:12">
      <x:c r="A646" s="0" t="s">
        <x:v>2</x:v>
      </x:c>
      <x:c r="B646" s="0" t="s">
        <x:v>4</x:v>
      </x:c>
      <x:c r="C646" s="0" t="s">
        <x:v>81</x:v>
      </x:c>
      <x:c r="D646" s="0" t="s">
        <x:v>150</x:v>
      </x:c>
      <x:c r="E646" s="0" t="s">
        <x:v>50</x:v>
      </x:c>
      <x:c r="F646" s="0" t="s">
        <x:v>51</x:v>
      </x:c>
      <x:c r="G646" s="0" t="s">
        <x:v>109</x:v>
      </x:c>
      <x:c r="H646" s="0" t="s">
        <x:v>110</x:v>
      </x:c>
      <x:c r="I646" s="0" t="s">
        <x:v>53</x:v>
      </x:c>
      <x:c r="J646" s="0" t="s">
        <x:v>53</x:v>
      </x:c>
      <x:c r="K646" s="0" t="s">
        <x:v>54</x:v>
      </x:c>
      <x:c r="L646" s="0" t="s">
        <x:v>145</x:v>
      </x:c>
    </x:row>
    <x:row r="647" spans="1:12">
      <x:c r="A647" s="0" t="s">
        <x:v>2</x:v>
      </x:c>
      <x:c r="B647" s="0" t="s">
        <x:v>4</x:v>
      </x:c>
      <x:c r="C647" s="0" t="s">
        <x:v>81</x:v>
      </x:c>
      <x:c r="D647" s="0" t="s">
        <x:v>150</x:v>
      </x:c>
      <x:c r="E647" s="0" t="s">
        <x:v>50</x:v>
      </x:c>
      <x:c r="F647" s="0" t="s">
        <x:v>51</x:v>
      </x:c>
      <x:c r="G647" s="0" t="s">
        <x:v>111</x:v>
      </x:c>
      <x:c r="H647" s="0" t="s">
        <x:v>112</x:v>
      </x:c>
      <x:c r="I647" s="0" t="s">
        <x:v>53</x:v>
      </x:c>
      <x:c r="J647" s="0" t="s">
        <x:v>53</x:v>
      </x:c>
      <x:c r="K647" s="0" t="s">
        <x:v>54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81</x:v>
      </x:c>
      <x:c r="D648" s="0" t="s">
        <x:v>150</x:v>
      </x:c>
      <x:c r="E648" s="0" t="s">
        <x:v>50</x:v>
      </x:c>
      <x:c r="F648" s="0" t="s">
        <x:v>51</x:v>
      </x:c>
      <x:c r="G648" s="0" t="s">
        <x:v>113</x:v>
      </x:c>
      <x:c r="H648" s="0" t="s">
        <x:v>114</x:v>
      </x:c>
      <x:c r="I648" s="0" t="s">
        <x:v>53</x:v>
      </x:c>
      <x:c r="J648" s="0" t="s">
        <x:v>53</x:v>
      </x:c>
      <x:c r="K648" s="0" t="s">
        <x:v>54</x:v>
      </x:c>
      <x:c r="L648" s="0" t="s">
        <x:v>145</x:v>
      </x:c>
    </x:row>
    <x:row r="649" spans="1:12">
      <x:c r="A649" s="0" t="s">
        <x:v>2</x:v>
      </x:c>
      <x:c r="B649" s="0" t="s">
        <x:v>4</x:v>
      </x:c>
      <x:c r="C649" s="0" t="s">
        <x:v>81</x:v>
      </x:c>
      <x:c r="D649" s="0" t="s">
        <x:v>150</x:v>
      </x:c>
      <x:c r="E649" s="0" t="s">
        <x:v>50</x:v>
      </x:c>
      <x:c r="F649" s="0" t="s">
        <x:v>51</x:v>
      </x:c>
      <x:c r="G649" s="0" t="s">
        <x:v>115</x:v>
      </x:c>
      <x:c r="H649" s="0" t="s">
        <x:v>116</x:v>
      </x:c>
      <x:c r="I649" s="0" t="s">
        <x:v>53</x:v>
      </x:c>
      <x:c r="J649" s="0" t="s">
        <x:v>53</x:v>
      </x:c>
      <x:c r="K649" s="0" t="s">
        <x:v>54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81</x:v>
      </x:c>
      <x:c r="D650" s="0" t="s">
        <x:v>150</x:v>
      </x:c>
      <x:c r="E650" s="0" t="s">
        <x:v>50</x:v>
      </x:c>
      <x:c r="F650" s="0" t="s">
        <x:v>51</x:v>
      </x:c>
      <x:c r="G650" s="0" t="s">
        <x:v>117</x:v>
      </x:c>
      <x:c r="H650" s="0" t="s">
        <x:v>118</x:v>
      </x:c>
      <x:c r="I650" s="0" t="s">
        <x:v>53</x:v>
      </x:c>
      <x:c r="J650" s="0" t="s">
        <x:v>53</x:v>
      </x:c>
      <x:c r="K650" s="0" t="s">
        <x:v>54</x:v>
      </x:c>
      <x:c r="L650" s="0">
        <x:v>12</x:v>
      </x:c>
    </x:row>
    <x:row r="651" spans="1:12">
      <x:c r="A651" s="0" t="s">
        <x:v>2</x:v>
      </x:c>
      <x:c r="B651" s="0" t="s">
        <x:v>4</x:v>
      </x:c>
      <x:c r="C651" s="0" t="s">
        <x:v>81</x:v>
      </x:c>
      <x:c r="D651" s="0" t="s">
        <x:v>150</x:v>
      </x:c>
      <x:c r="E651" s="0" t="s">
        <x:v>50</x:v>
      </x:c>
      <x:c r="F651" s="0" t="s">
        <x:v>51</x:v>
      </x:c>
      <x:c r="G651" s="0" t="s">
        <x:v>119</x:v>
      </x:c>
      <x:c r="H651" s="0" t="s">
        <x:v>120</x:v>
      </x:c>
      <x:c r="I651" s="0" t="s">
        <x:v>53</x:v>
      </x:c>
      <x:c r="J651" s="0" t="s">
        <x:v>53</x:v>
      </x:c>
      <x:c r="K651" s="0" t="s">
        <x:v>54</x:v>
      </x:c>
      <x:c r="L651" s="0">
        <x:v>8</x:v>
      </x:c>
    </x:row>
    <x:row r="652" spans="1:12">
      <x:c r="A652" s="0" t="s">
        <x:v>2</x:v>
      </x:c>
      <x:c r="B652" s="0" t="s">
        <x:v>4</x:v>
      </x:c>
      <x:c r="C652" s="0" t="s">
        <x:v>81</x:v>
      </x:c>
      <x:c r="D652" s="0" t="s">
        <x:v>150</x:v>
      </x:c>
      <x:c r="E652" s="0" t="s">
        <x:v>50</x:v>
      </x:c>
      <x:c r="F652" s="0" t="s">
        <x:v>51</x:v>
      </x:c>
      <x:c r="G652" s="0" t="s">
        <x:v>121</x:v>
      </x:c>
      <x:c r="H652" s="0" t="s">
        <x:v>122</x:v>
      </x:c>
      <x:c r="I652" s="0" t="s">
        <x:v>53</x:v>
      </x:c>
      <x:c r="J652" s="0" t="s">
        <x:v>53</x:v>
      </x:c>
      <x:c r="K652" s="0" t="s">
        <x:v>54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81</x:v>
      </x:c>
      <x:c r="D653" s="0" t="s">
        <x:v>150</x:v>
      </x:c>
      <x:c r="E653" s="0" t="s">
        <x:v>50</x:v>
      </x:c>
      <x:c r="F653" s="0" t="s">
        <x:v>51</x:v>
      </x:c>
      <x:c r="G653" s="0" t="s">
        <x:v>123</x:v>
      </x:c>
      <x:c r="H653" s="0" t="s">
        <x:v>124</x:v>
      </x:c>
      <x:c r="I653" s="0" t="s">
        <x:v>53</x:v>
      </x:c>
      <x:c r="J653" s="0" t="s">
        <x:v>53</x:v>
      </x:c>
      <x:c r="K653" s="0" t="s">
        <x:v>54</x:v>
      </x:c>
      <x:c r="L653" s="0">
        <x:v>7</x:v>
      </x:c>
    </x:row>
    <x:row r="654" spans="1:12">
      <x:c r="A654" s="0" t="s">
        <x:v>2</x:v>
      </x:c>
      <x:c r="B654" s="0" t="s">
        <x:v>4</x:v>
      </x:c>
      <x:c r="C654" s="0" t="s">
        <x:v>81</x:v>
      </x:c>
      <x:c r="D654" s="0" t="s">
        <x:v>150</x:v>
      </x:c>
      <x:c r="E654" s="0" t="s">
        <x:v>50</x:v>
      </x:c>
      <x:c r="F654" s="0" t="s">
        <x:v>51</x:v>
      </x:c>
      <x:c r="G654" s="0" t="s">
        <x:v>125</x:v>
      </x:c>
      <x:c r="H654" s="0" t="s">
        <x:v>126</x:v>
      </x:c>
      <x:c r="I654" s="0" t="s">
        <x:v>53</x:v>
      </x:c>
      <x:c r="J654" s="0" t="s">
        <x:v>53</x:v>
      </x:c>
      <x:c r="K654" s="0" t="s">
        <x:v>54</x:v>
      </x:c>
      <x:c r="L654" s="0" t="s">
        <x:v>145</x:v>
      </x:c>
    </x:row>
    <x:row r="655" spans="1:12">
      <x:c r="A655" s="0" t="s">
        <x:v>2</x:v>
      </x:c>
      <x:c r="B655" s="0" t="s">
        <x:v>4</x:v>
      </x:c>
      <x:c r="C655" s="0" t="s">
        <x:v>81</x:v>
      </x:c>
      <x:c r="D655" s="0" t="s">
        <x:v>150</x:v>
      </x:c>
      <x:c r="E655" s="0" t="s">
        <x:v>50</x:v>
      </x:c>
      <x:c r="F655" s="0" t="s">
        <x:v>51</x:v>
      </x:c>
      <x:c r="G655" s="0" t="s">
        <x:v>127</x:v>
      </x:c>
      <x:c r="H655" s="0" t="s">
        <x:v>128</x:v>
      </x:c>
      <x:c r="I655" s="0" t="s">
        <x:v>53</x:v>
      </x:c>
      <x:c r="J655" s="0" t="s">
        <x:v>53</x:v>
      </x:c>
      <x:c r="K655" s="0" t="s">
        <x:v>54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81</x:v>
      </x:c>
      <x:c r="D656" s="0" t="s">
        <x:v>150</x:v>
      </x:c>
      <x:c r="E656" s="0" t="s">
        <x:v>50</x:v>
      </x:c>
      <x:c r="F656" s="0" t="s">
        <x:v>51</x:v>
      </x:c>
      <x:c r="G656" s="0" t="s">
        <x:v>129</x:v>
      </x:c>
      <x:c r="H656" s="0" t="s">
        <x:v>130</x:v>
      </x:c>
      <x:c r="I656" s="0" t="s">
        <x:v>53</x:v>
      </x:c>
      <x:c r="J656" s="0" t="s">
        <x:v>53</x:v>
      </x:c>
      <x:c r="K656" s="0" t="s">
        <x:v>54</x:v>
      </x:c>
      <x:c r="L656" s="0">
        <x:v>2</x:v>
      </x:c>
    </x:row>
    <x:row r="657" spans="1:12">
      <x:c r="A657" s="0" t="s">
        <x:v>2</x:v>
      </x:c>
      <x:c r="B657" s="0" t="s">
        <x:v>4</x:v>
      </x:c>
      <x:c r="C657" s="0" t="s">
        <x:v>81</x:v>
      </x:c>
      <x:c r="D657" s="0" t="s">
        <x:v>150</x:v>
      </x:c>
      <x:c r="E657" s="0" t="s">
        <x:v>50</x:v>
      </x:c>
      <x:c r="F657" s="0" t="s">
        <x:v>51</x:v>
      </x:c>
      <x:c r="G657" s="0" t="s">
        <x:v>131</x:v>
      </x:c>
      <x:c r="H657" s="0" t="s">
        <x:v>132</x:v>
      </x:c>
      <x:c r="I657" s="0" t="s">
        <x:v>53</x:v>
      </x:c>
      <x:c r="J657" s="0" t="s">
        <x:v>53</x:v>
      </x:c>
      <x:c r="K657" s="0" t="s">
        <x:v>54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81</x:v>
      </x:c>
      <x:c r="D658" s="0" t="s">
        <x:v>150</x:v>
      </x:c>
      <x:c r="E658" s="0" t="s">
        <x:v>50</x:v>
      </x:c>
      <x:c r="F658" s="0" t="s">
        <x:v>51</x:v>
      </x:c>
      <x:c r="G658" s="0" t="s">
        <x:v>133</x:v>
      </x:c>
      <x:c r="H658" s="0" t="s">
        <x:v>134</x:v>
      </x:c>
      <x:c r="I658" s="0" t="s">
        <x:v>53</x:v>
      </x:c>
      <x:c r="J658" s="0" t="s">
        <x:v>53</x:v>
      </x:c>
      <x:c r="K658" s="0" t="s">
        <x:v>54</x:v>
      </x:c>
      <x:c r="L658" s="0">
        <x:v>7</x:v>
      </x:c>
    </x:row>
    <x:row r="659" spans="1:12">
      <x:c r="A659" s="0" t="s">
        <x:v>2</x:v>
      </x:c>
      <x:c r="B659" s="0" t="s">
        <x:v>4</x:v>
      </x:c>
      <x:c r="C659" s="0" t="s">
        <x:v>81</x:v>
      </x:c>
      <x:c r="D659" s="0" t="s">
        <x:v>150</x:v>
      </x:c>
      <x:c r="E659" s="0" t="s">
        <x:v>50</x:v>
      </x:c>
      <x:c r="F659" s="0" t="s">
        <x:v>51</x:v>
      </x:c>
      <x:c r="G659" s="0" t="s">
        <x:v>135</x:v>
      </x:c>
      <x:c r="H659" s="0" t="s">
        <x:v>136</x:v>
      </x:c>
      <x:c r="I659" s="0" t="s">
        <x:v>53</x:v>
      </x:c>
      <x:c r="J659" s="0" t="s">
        <x:v>53</x:v>
      </x:c>
      <x:c r="K659" s="0" t="s">
        <x:v>54</x:v>
      </x:c>
      <x:c r="L659" s="0">
        <x:v>2</x:v>
      </x:c>
    </x:row>
    <x:row r="660" spans="1:12">
      <x:c r="A660" s="0" t="s">
        <x:v>2</x:v>
      </x:c>
      <x:c r="B660" s="0" t="s">
        <x:v>4</x:v>
      </x:c>
      <x:c r="C660" s="0" t="s">
        <x:v>81</x:v>
      </x:c>
      <x:c r="D660" s="0" t="s">
        <x:v>150</x:v>
      </x:c>
      <x:c r="E660" s="0" t="s">
        <x:v>50</x:v>
      </x:c>
      <x:c r="F660" s="0" t="s">
        <x:v>51</x:v>
      </x:c>
      <x:c r="G660" s="0" t="s">
        <x:v>137</x:v>
      </x:c>
      <x:c r="H660" s="0" t="s">
        <x:v>138</x:v>
      </x:c>
      <x:c r="I660" s="0" t="s">
        <x:v>53</x:v>
      </x:c>
      <x:c r="J660" s="0" t="s">
        <x:v>53</x:v>
      </x:c>
      <x:c r="K660" s="0" t="s">
        <x:v>54</x:v>
      </x:c>
      <x:c r="L660" s="0">
        <x:v>3</x:v>
      </x:c>
    </x:row>
    <x:row r="661" spans="1:12">
      <x:c r="A661" s="0" t="s">
        <x:v>2</x:v>
      </x:c>
      <x:c r="B661" s="0" t="s">
        <x:v>4</x:v>
      </x:c>
      <x:c r="C661" s="0" t="s">
        <x:v>81</x:v>
      </x:c>
      <x:c r="D661" s="0" t="s">
        <x:v>150</x:v>
      </x:c>
      <x:c r="E661" s="0" t="s">
        <x:v>50</x:v>
      </x:c>
      <x:c r="F661" s="0" t="s">
        <x:v>51</x:v>
      </x:c>
      <x:c r="G661" s="0" t="s">
        <x:v>139</x:v>
      </x:c>
      <x:c r="H661" s="0" t="s">
        <x:v>140</x:v>
      </x:c>
      <x:c r="I661" s="0" t="s">
        <x:v>53</x:v>
      </x:c>
      <x:c r="J661" s="0" t="s">
        <x:v>53</x:v>
      </x:c>
      <x:c r="K661" s="0" t="s">
        <x:v>54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81</x:v>
      </x:c>
      <x:c r="D662" s="0" t="s">
        <x:v>150</x:v>
      </x:c>
      <x:c r="E662" s="0" t="s">
        <x:v>141</x:v>
      </x:c>
      <x:c r="F662" s="0" t="s">
        <x:v>142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175</x:v>
      </x:c>
    </x:row>
    <x:row r="663" spans="1:12">
      <x:c r="A663" s="0" t="s">
        <x:v>2</x:v>
      </x:c>
      <x:c r="B663" s="0" t="s">
        <x:v>4</x:v>
      </x:c>
      <x:c r="C663" s="0" t="s">
        <x:v>81</x:v>
      </x:c>
      <x:c r="D663" s="0" t="s">
        <x:v>150</x:v>
      </x:c>
      <x:c r="E663" s="0" t="s">
        <x:v>141</x:v>
      </x:c>
      <x:c r="F663" s="0" t="s">
        <x:v>142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79</x:v>
      </x:c>
    </x:row>
    <x:row r="664" spans="1:12">
      <x:c r="A664" s="0" t="s">
        <x:v>2</x:v>
      </x:c>
      <x:c r="B664" s="0" t="s">
        <x:v>4</x:v>
      </x:c>
      <x:c r="C664" s="0" t="s">
        <x:v>81</x:v>
      </x:c>
      <x:c r="D664" s="0" t="s">
        <x:v>150</x:v>
      </x:c>
      <x:c r="E664" s="0" t="s">
        <x:v>141</x:v>
      </x:c>
      <x:c r="F664" s="0" t="s">
        <x:v>142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  <x:c r="L664" s="0" t="s">
        <x:v>145</x:v>
      </x:c>
    </x:row>
    <x:row r="665" spans="1:12">
      <x:c r="A665" s="0" t="s">
        <x:v>2</x:v>
      </x:c>
      <x:c r="B665" s="0" t="s">
        <x:v>4</x:v>
      </x:c>
      <x:c r="C665" s="0" t="s">
        <x:v>81</x:v>
      </x:c>
      <x:c r="D665" s="0" t="s">
        <x:v>150</x:v>
      </x:c>
      <x:c r="E665" s="0" t="s">
        <x:v>141</x:v>
      </x:c>
      <x:c r="F665" s="0" t="s">
        <x:v>142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11</x:v>
      </x:c>
    </x:row>
    <x:row r="666" spans="1:12">
      <x:c r="A666" s="0" t="s">
        <x:v>2</x:v>
      </x:c>
      <x:c r="B666" s="0" t="s">
        <x:v>4</x:v>
      </x:c>
      <x:c r="C666" s="0" t="s">
        <x:v>81</x:v>
      </x:c>
      <x:c r="D666" s="0" t="s">
        <x:v>150</x:v>
      </x:c>
      <x:c r="E666" s="0" t="s">
        <x:v>141</x:v>
      </x:c>
      <x:c r="F666" s="0" t="s">
        <x:v>142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  <x:c r="L666" s="0" t="s">
        <x:v>145</x:v>
      </x:c>
    </x:row>
    <x:row r="667" spans="1:12">
      <x:c r="A667" s="0" t="s">
        <x:v>2</x:v>
      </x:c>
      <x:c r="B667" s="0" t="s">
        <x:v>4</x:v>
      </x:c>
      <x:c r="C667" s="0" t="s">
        <x:v>81</x:v>
      </x:c>
      <x:c r="D667" s="0" t="s">
        <x:v>150</x:v>
      </x:c>
      <x:c r="E667" s="0" t="s">
        <x:v>141</x:v>
      </x:c>
      <x:c r="F667" s="0" t="s">
        <x:v>142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  <x:c r="L667" s="0" t="s">
        <x:v>145</x:v>
      </x:c>
    </x:row>
    <x:row r="668" spans="1:12">
      <x:c r="A668" s="0" t="s">
        <x:v>2</x:v>
      </x:c>
      <x:c r="B668" s="0" t="s">
        <x:v>4</x:v>
      </x:c>
      <x:c r="C668" s="0" t="s">
        <x:v>81</x:v>
      </x:c>
      <x:c r="D668" s="0" t="s">
        <x:v>150</x:v>
      </x:c>
      <x:c r="E668" s="0" t="s">
        <x:v>141</x:v>
      </x:c>
      <x:c r="F668" s="0" t="s">
        <x:v>142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81</x:v>
      </x:c>
      <x:c r="D669" s="0" t="s">
        <x:v>150</x:v>
      </x:c>
      <x:c r="E669" s="0" t="s">
        <x:v>141</x:v>
      </x:c>
      <x:c r="F669" s="0" t="s">
        <x:v>142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81</x:v>
      </x:c>
      <x:c r="D670" s="0" t="s">
        <x:v>150</x:v>
      </x:c>
      <x:c r="E670" s="0" t="s">
        <x:v>141</x:v>
      </x:c>
      <x:c r="F670" s="0" t="s">
        <x:v>142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15</x:v>
      </x:c>
    </x:row>
    <x:row r="671" spans="1:12">
      <x:c r="A671" s="0" t="s">
        <x:v>2</x:v>
      </x:c>
      <x:c r="B671" s="0" t="s">
        <x:v>4</x:v>
      </x:c>
      <x:c r="C671" s="0" t="s">
        <x:v>81</x:v>
      </x:c>
      <x:c r="D671" s="0" t="s">
        <x:v>150</x:v>
      </x:c>
      <x:c r="E671" s="0" t="s">
        <x:v>141</x:v>
      </x:c>
      <x:c r="F671" s="0" t="s">
        <x:v>142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81</x:v>
      </x:c>
      <x:c r="D672" s="0" t="s">
        <x:v>150</x:v>
      </x:c>
      <x:c r="E672" s="0" t="s">
        <x:v>141</x:v>
      </x:c>
      <x:c r="F672" s="0" t="s">
        <x:v>142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81</x:v>
      </x:c>
      <x:c r="D673" s="0" t="s">
        <x:v>150</x:v>
      </x:c>
      <x:c r="E673" s="0" t="s">
        <x:v>141</x:v>
      </x:c>
      <x:c r="F673" s="0" t="s">
        <x:v>142</x:v>
      </x:c>
      <x:c r="G673" s="0" t="s">
        <x:v>75</x:v>
      </x:c>
      <x:c r="H673" s="0" t="s">
        <x:v>76</x:v>
      </x:c>
      <x:c r="I673" s="0" t="s">
        <x:v>53</x:v>
      </x:c>
      <x:c r="J673" s="0" t="s">
        <x:v>53</x:v>
      </x:c>
      <x:c r="K673" s="0" t="s">
        <x:v>54</x:v>
      </x:c>
      <x:c r="L673" s="0" t="s">
        <x:v>145</x:v>
      </x:c>
    </x:row>
    <x:row r="674" spans="1:12">
      <x:c r="A674" s="0" t="s">
        <x:v>2</x:v>
      </x:c>
      <x:c r="B674" s="0" t="s">
        <x:v>4</x:v>
      </x:c>
      <x:c r="C674" s="0" t="s">
        <x:v>81</x:v>
      </x:c>
      <x:c r="D674" s="0" t="s">
        <x:v>150</x:v>
      </x:c>
      <x:c r="E674" s="0" t="s">
        <x:v>141</x:v>
      </x:c>
      <x:c r="F674" s="0" t="s">
        <x:v>142</x:v>
      </x:c>
      <x:c r="G674" s="0" t="s">
        <x:v>77</x:v>
      </x:c>
      <x:c r="H674" s="0" t="s">
        <x:v>78</x:v>
      </x:c>
      <x:c r="I674" s="0" t="s">
        <x:v>53</x:v>
      </x:c>
      <x:c r="J674" s="0" t="s">
        <x:v>53</x:v>
      </x:c>
      <x:c r="K674" s="0" t="s">
        <x:v>54</x:v>
      </x:c>
      <x:c r="L674" s="0">
        <x:v>4</x:v>
      </x:c>
    </x:row>
    <x:row r="675" spans="1:12">
      <x:c r="A675" s="0" t="s">
        <x:v>2</x:v>
      </x:c>
      <x:c r="B675" s="0" t="s">
        <x:v>4</x:v>
      </x:c>
      <x:c r="C675" s="0" t="s">
        <x:v>81</x:v>
      </x:c>
      <x:c r="D675" s="0" t="s">
        <x:v>150</x:v>
      </x:c>
      <x:c r="E675" s="0" t="s">
        <x:v>141</x:v>
      </x:c>
      <x:c r="F675" s="0" t="s">
        <x:v>142</x:v>
      </x:c>
      <x:c r="G675" s="0" t="s">
        <x:v>79</x:v>
      </x:c>
      <x:c r="H675" s="0" t="s">
        <x:v>80</x:v>
      </x:c>
      <x:c r="I675" s="0" t="s">
        <x:v>53</x:v>
      </x:c>
      <x:c r="J675" s="0" t="s">
        <x:v>53</x:v>
      </x:c>
      <x:c r="K675" s="0" t="s">
        <x:v>54</x:v>
      </x:c>
      <x:c r="L675" s="0">
        <x:v>11</x:v>
      </x:c>
    </x:row>
    <x:row r="676" spans="1:12">
      <x:c r="A676" s="0" t="s">
        <x:v>2</x:v>
      </x:c>
      <x:c r="B676" s="0" t="s">
        <x:v>4</x:v>
      </x:c>
      <x:c r="C676" s="0" t="s">
        <x:v>81</x:v>
      </x:c>
      <x:c r="D676" s="0" t="s">
        <x:v>150</x:v>
      </x:c>
      <x:c r="E676" s="0" t="s">
        <x:v>141</x:v>
      </x:c>
      <x:c r="F676" s="0" t="s">
        <x:v>142</x:v>
      </x:c>
      <x:c r="G676" s="0" t="s">
        <x:v>81</x:v>
      </x:c>
      <x:c r="H676" s="0" t="s">
        <x:v>82</x:v>
      </x:c>
      <x:c r="I676" s="0" t="s">
        <x:v>53</x:v>
      </x:c>
      <x:c r="J676" s="0" t="s">
        <x:v>53</x:v>
      </x:c>
      <x:c r="K676" s="0" t="s">
        <x:v>54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81</x:v>
      </x:c>
      <x:c r="D677" s="0" t="s">
        <x:v>150</x:v>
      </x:c>
      <x:c r="E677" s="0" t="s">
        <x:v>141</x:v>
      </x:c>
      <x:c r="F677" s="0" t="s">
        <x:v>142</x:v>
      </x:c>
      <x:c r="G677" s="0" t="s">
        <x:v>83</x:v>
      </x:c>
      <x:c r="H677" s="0" t="s">
        <x:v>84</x:v>
      </x:c>
      <x:c r="I677" s="0" t="s">
        <x:v>53</x:v>
      </x:c>
      <x:c r="J677" s="0" t="s">
        <x:v>53</x:v>
      </x:c>
      <x:c r="K677" s="0" t="s">
        <x:v>54</x:v>
      </x:c>
      <x:c r="L677" s="0">
        <x:v>8</x:v>
      </x:c>
    </x:row>
    <x:row r="678" spans="1:12">
      <x:c r="A678" s="0" t="s">
        <x:v>2</x:v>
      </x:c>
      <x:c r="B678" s="0" t="s">
        <x:v>4</x:v>
      </x:c>
      <x:c r="C678" s="0" t="s">
        <x:v>81</x:v>
      </x:c>
      <x:c r="D678" s="0" t="s">
        <x:v>150</x:v>
      </x:c>
      <x:c r="E678" s="0" t="s">
        <x:v>141</x:v>
      </x:c>
      <x:c r="F678" s="0" t="s">
        <x:v>142</x:v>
      </x:c>
      <x:c r="G678" s="0" t="s">
        <x:v>85</x:v>
      </x:c>
      <x:c r="H678" s="0" t="s">
        <x:v>86</x:v>
      </x:c>
      <x:c r="I678" s="0" t="s">
        <x:v>53</x:v>
      </x:c>
      <x:c r="J678" s="0" t="s">
        <x:v>53</x:v>
      </x:c>
      <x:c r="K678" s="0" t="s">
        <x:v>54</x:v>
      </x:c>
      <x:c r="L678" s="0">
        <x:v>4</x:v>
      </x:c>
    </x:row>
    <x:row r="679" spans="1:12">
      <x:c r="A679" s="0" t="s">
        <x:v>2</x:v>
      </x:c>
      <x:c r="B679" s="0" t="s">
        <x:v>4</x:v>
      </x:c>
      <x:c r="C679" s="0" t="s">
        <x:v>81</x:v>
      </x:c>
      <x:c r="D679" s="0" t="s">
        <x:v>150</x:v>
      </x:c>
      <x:c r="E679" s="0" t="s">
        <x:v>141</x:v>
      </x:c>
      <x:c r="F679" s="0" t="s">
        <x:v>142</x:v>
      </x:c>
      <x:c r="G679" s="0" t="s">
        <x:v>87</x:v>
      </x:c>
      <x:c r="H679" s="0" t="s">
        <x:v>88</x:v>
      </x:c>
      <x:c r="I679" s="0" t="s">
        <x:v>53</x:v>
      </x:c>
      <x:c r="J679" s="0" t="s">
        <x:v>53</x:v>
      </x:c>
      <x:c r="K679" s="0" t="s">
        <x:v>54</x:v>
      </x:c>
      <x:c r="L679" s="0">
        <x:v>12</x:v>
      </x:c>
    </x:row>
    <x:row r="680" spans="1:12">
      <x:c r="A680" s="0" t="s">
        <x:v>2</x:v>
      </x:c>
      <x:c r="B680" s="0" t="s">
        <x:v>4</x:v>
      </x:c>
      <x:c r="C680" s="0" t="s">
        <x:v>81</x:v>
      </x:c>
      <x:c r="D680" s="0" t="s">
        <x:v>150</x:v>
      </x:c>
      <x:c r="E680" s="0" t="s">
        <x:v>141</x:v>
      </x:c>
      <x:c r="F680" s="0" t="s">
        <x:v>142</x:v>
      </x:c>
      <x:c r="G680" s="0" t="s">
        <x:v>89</x:v>
      </x:c>
      <x:c r="H680" s="0" t="s">
        <x:v>90</x:v>
      </x:c>
      <x:c r="I680" s="0" t="s">
        <x:v>53</x:v>
      </x:c>
      <x:c r="J680" s="0" t="s">
        <x:v>53</x:v>
      </x:c>
      <x:c r="K680" s="0" t="s">
        <x:v>54</x:v>
      </x:c>
      <x:c r="L680" s="0">
        <x:v>53</x:v>
      </x:c>
    </x:row>
    <x:row r="681" spans="1:12">
      <x:c r="A681" s="0" t="s">
        <x:v>2</x:v>
      </x:c>
      <x:c r="B681" s="0" t="s">
        <x:v>4</x:v>
      </x:c>
      <x:c r="C681" s="0" t="s">
        <x:v>81</x:v>
      </x:c>
      <x:c r="D681" s="0" t="s">
        <x:v>150</x:v>
      </x:c>
      <x:c r="E681" s="0" t="s">
        <x:v>141</x:v>
      </x:c>
      <x:c r="F681" s="0" t="s">
        <x:v>142</x:v>
      </x:c>
      <x:c r="G681" s="0" t="s">
        <x:v>91</x:v>
      </x:c>
      <x:c r="H681" s="0" t="s">
        <x:v>92</x:v>
      </x:c>
      <x:c r="I681" s="0" t="s">
        <x:v>53</x:v>
      </x:c>
      <x:c r="J681" s="0" t="s">
        <x:v>53</x:v>
      </x:c>
      <x:c r="K681" s="0" t="s">
        <x:v>54</x:v>
      </x:c>
      <x:c r="L681" s="0">
        <x:v>10</x:v>
      </x:c>
    </x:row>
    <x:row r="682" spans="1:12">
      <x:c r="A682" s="0" t="s">
        <x:v>2</x:v>
      </x:c>
      <x:c r="B682" s="0" t="s">
        <x:v>4</x:v>
      </x:c>
      <x:c r="C682" s="0" t="s">
        <x:v>81</x:v>
      </x:c>
      <x:c r="D682" s="0" t="s">
        <x:v>150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53</x:v>
      </x:c>
      <x:c r="J682" s="0" t="s">
        <x:v>53</x:v>
      </x:c>
      <x:c r="K682" s="0" t="s">
        <x:v>54</x:v>
      </x:c>
      <x:c r="L682" s="0">
        <x:v>20</x:v>
      </x:c>
    </x:row>
    <x:row r="683" spans="1:12">
      <x:c r="A683" s="0" t="s">
        <x:v>2</x:v>
      </x:c>
      <x:c r="B683" s="0" t="s">
        <x:v>4</x:v>
      </x:c>
      <x:c r="C683" s="0" t="s">
        <x:v>81</x:v>
      </x:c>
      <x:c r="D683" s="0" t="s">
        <x:v>150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53</x:v>
      </x:c>
      <x:c r="J683" s="0" t="s">
        <x:v>53</x:v>
      </x:c>
      <x:c r="K683" s="0" t="s">
        <x:v>54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81</x:v>
      </x:c>
      <x:c r="D684" s="0" t="s">
        <x:v>150</x:v>
      </x:c>
      <x:c r="E684" s="0" t="s">
        <x:v>141</x:v>
      </x:c>
      <x:c r="F684" s="0" t="s">
        <x:v>142</x:v>
      </x:c>
      <x:c r="G684" s="0" t="s">
        <x:v>97</x:v>
      </x:c>
      <x:c r="H684" s="0" t="s">
        <x:v>98</x:v>
      </x:c>
      <x:c r="I684" s="0" t="s">
        <x:v>53</x:v>
      </x:c>
      <x:c r="J684" s="0" t="s">
        <x:v>53</x:v>
      </x:c>
      <x:c r="K684" s="0" t="s">
        <x:v>54</x:v>
      </x:c>
      <x:c r="L684" s="0">
        <x:v>13</x:v>
      </x:c>
    </x:row>
    <x:row r="685" spans="1:12">
      <x:c r="A685" s="0" t="s">
        <x:v>2</x:v>
      </x:c>
      <x:c r="B685" s="0" t="s">
        <x:v>4</x:v>
      </x:c>
      <x:c r="C685" s="0" t="s">
        <x:v>81</x:v>
      </x:c>
      <x:c r="D685" s="0" t="s">
        <x:v>150</x:v>
      </x:c>
      <x:c r="E685" s="0" t="s">
        <x:v>141</x:v>
      </x:c>
      <x:c r="F685" s="0" t="s">
        <x:v>142</x:v>
      </x:c>
      <x:c r="G685" s="0" t="s">
        <x:v>99</x:v>
      </x:c>
      <x:c r="H685" s="0" t="s">
        <x:v>100</x:v>
      </x:c>
      <x:c r="I685" s="0" t="s">
        <x:v>53</x:v>
      </x:c>
      <x:c r="J685" s="0" t="s">
        <x:v>53</x:v>
      </x:c>
      <x:c r="K685" s="0" t="s">
        <x:v>54</x:v>
      </x:c>
      <x:c r="L685" s="0">
        <x:v>7</x:v>
      </x:c>
    </x:row>
    <x:row r="686" spans="1:12">
      <x:c r="A686" s="0" t="s">
        <x:v>2</x:v>
      </x:c>
      <x:c r="B686" s="0" t="s">
        <x:v>4</x:v>
      </x:c>
      <x:c r="C686" s="0" t="s">
        <x:v>81</x:v>
      </x:c>
      <x:c r="D686" s="0" t="s">
        <x:v>150</x:v>
      </x:c>
      <x:c r="E686" s="0" t="s">
        <x:v>141</x:v>
      </x:c>
      <x:c r="F686" s="0" t="s">
        <x:v>142</x:v>
      </x:c>
      <x:c r="G686" s="0" t="s">
        <x:v>101</x:v>
      </x:c>
      <x:c r="H686" s="0" t="s">
        <x:v>102</x:v>
      </x:c>
      <x:c r="I686" s="0" t="s">
        <x:v>53</x:v>
      </x:c>
      <x:c r="J686" s="0" t="s">
        <x:v>53</x:v>
      </x:c>
      <x:c r="K686" s="0" t="s">
        <x:v>54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81</x:v>
      </x:c>
      <x:c r="D687" s="0" t="s">
        <x:v>150</x:v>
      </x:c>
      <x:c r="E687" s="0" t="s">
        <x:v>141</x:v>
      </x:c>
      <x:c r="F687" s="0" t="s">
        <x:v>142</x:v>
      </x:c>
      <x:c r="G687" s="0" t="s">
        <x:v>103</x:v>
      </x:c>
      <x:c r="H687" s="0" t="s">
        <x:v>104</x:v>
      </x:c>
      <x:c r="I687" s="0" t="s">
        <x:v>53</x:v>
      </x:c>
      <x:c r="J687" s="0" t="s">
        <x:v>53</x:v>
      </x:c>
      <x:c r="K687" s="0" t="s">
        <x:v>54</x:v>
      </x:c>
      <x:c r="L687" s="0">
        <x:v>9</x:v>
      </x:c>
    </x:row>
    <x:row r="688" spans="1:12">
      <x:c r="A688" s="0" t="s">
        <x:v>2</x:v>
      </x:c>
      <x:c r="B688" s="0" t="s">
        <x:v>4</x:v>
      </x:c>
      <x:c r="C688" s="0" t="s">
        <x:v>81</x:v>
      </x:c>
      <x:c r="D688" s="0" t="s">
        <x:v>150</x:v>
      </x:c>
      <x:c r="E688" s="0" t="s">
        <x:v>141</x:v>
      </x:c>
      <x:c r="F688" s="0" t="s">
        <x:v>142</x:v>
      </x:c>
      <x:c r="G688" s="0" t="s">
        <x:v>105</x:v>
      </x:c>
      <x:c r="H688" s="0" t="s">
        <x:v>106</x:v>
      </x:c>
      <x:c r="I688" s="0" t="s">
        <x:v>53</x:v>
      </x:c>
      <x:c r="J688" s="0" t="s">
        <x:v>53</x:v>
      </x:c>
      <x:c r="K688" s="0" t="s">
        <x:v>54</x:v>
      </x:c>
      <x:c r="L688" s="0">
        <x:v>3</x:v>
      </x:c>
    </x:row>
    <x:row r="689" spans="1:12">
      <x:c r="A689" s="0" t="s">
        <x:v>2</x:v>
      </x:c>
      <x:c r="B689" s="0" t="s">
        <x:v>4</x:v>
      </x:c>
      <x:c r="C689" s="0" t="s">
        <x:v>81</x:v>
      </x:c>
      <x:c r="D689" s="0" t="s">
        <x:v>150</x:v>
      </x:c>
      <x:c r="E689" s="0" t="s">
        <x:v>141</x:v>
      </x:c>
      <x:c r="F689" s="0" t="s">
        <x:v>142</x:v>
      </x:c>
      <x:c r="G689" s="0" t="s">
        <x:v>107</x:v>
      </x:c>
      <x:c r="H689" s="0" t="s">
        <x:v>108</x:v>
      </x:c>
      <x:c r="I689" s="0" t="s">
        <x:v>53</x:v>
      </x:c>
      <x:c r="J689" s="0" t="s">
        <x:v>53</x:v>
      </x:c>
      <x:c r="K689" s="0" t="s">
        <x:v>54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81</x:v>
      </x:c>
      <x:c r="D690" s="0" t="s">
        <x:v>150</x:v>
      </x:c>
      <x:c r="E690" s="0" t="s">
        <x:v>141</x:v>
      </x:c>
      <x:c r="F690" s="0" t="s">
        <x:v>142</x:v>
      </x:c>
      <x:c r="G690" s="0" t="s">
        <x:v>109</x:v>
      </x:c>
      <x:c r="H690" s="0" t="s">
        <x:v>110</x:v>
      </x:c>
      <x:c r="I690" s="0" t="s">
        <x:v>53</x:v>
      </x:c>
      <x:c r="J690" s="0" t="s">
        <x:v>53</x:v>
      </x:c>
      <x:c r="K690" s="0" t="s">
        <x:v>54</x:v>
      </x:c>
      <x:c r="L690" s="0" t="s">
        <x:v>145</x:v>
      </x:c>
    </x:row>
    <x:row r="691" spans="1:12">
      <x:c r="A691" s="0" t="s">
        <x:v>2</x:v>
      </x:c>
      <x:c r="B691" s="0" t="s">
        <x:v>4</x:v>
      </x:c>
      <x:c r="C691" s="0" t="s">
        <x:v>81</x:v>
      </x:c>
      <x:c r="D691" s="0" t="s">
        <x:v>150</x:v>
      </x:c>
      <x:c r="E691" s="0" t="s">
        <x:v>141</x:v>
      </x:c>
      <x:c r="F691" s="0" t="s">
        <x:v>142</x:v>
      </x:c>
      <x:c r="G691" s="0" t="s">
        <x:v>111</x:v>
      </x:c>
      <x:c r="H691" s="0" t="s">
        <x:v>112</x:v>
      </x:c>
      <x:c r="I691" s="0" t="s">
        <x:v>53</x:v>
      </x:c>
      <x:c r="J691" s="0" t="s">
        <x:v>53</x:v>
      </x:c>
      <x:c r="K691" s="0" t="s">
        <x:v>54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81</x:v>
      </x:c>
      <x:c r="D692" s="0" t="s">
        <x:v>150</x:v>
      </x:c>
      <x:c r="E692" s="0" t="s">
        <x:v>141</x:v>
      </x:c>
      <x:c r="F692" s="0" t="s">
        <x:v>142</x:v>
      </x:c>
      <x:c r="G692" s="0" t="s">
        <x:v>113</x:v>
      </x:c>
      <x:c r="H692" s="0" t="s">
        <x:v>114</x:v>
      </x:c>
      <x:c r="I692" s="0" t="s">
        <x:v>53</x:v>
      </x:c>
      <x:c r="J692" s="0" t="s">
        <x:v>53</x:v>
      </x:c>
      <x:c r="K692" s="0" t="s">
        <x:v>54</x:v>
      </x:c>
      <x:c r="L692" s="0" t="s">
        <x:v>145</x:v>
      </x:c>
    </x:row>
    <x:row r="693" spans="1:12">
      <x:c r="A693" s="0" t="s">
        <x:v>2</x:v>
      </x:c>
      <x:c r="B693" s="0" t="s">
        <x:v>4</x:v>
      </x:c>
      <x:c r="C693" s="0" t="s">
        <x:v>81</x:v>
      </x:c>
      <x:c r="D693" s="0" t="s">
        <x:v>150</x:v>
      </x:c>
      <x:c r="E693" s="0" t="s">
        <x:v>141</x:v>
      </x:c>
      <x:c r="F693" s="0" t="s">
        <x:v>142</x:v>
      </x:c>
      <x:c r="G693" s="0" t="s">
        <x:v>115</x:v>
      </x:c>
      <x:c r="H693" s="0" t="s">
        <x:v>116</x:v>
      </x:c>
      <x:c r="I693" s="0" t="s">
        <x:v>53</x:v>
      </x:c>
      <x:c r="J693" s="0" t="s">
        <x:v>53</x:v>
      </x:c>
      <x:c r="K693" s="0" t="s">
        <x:v>54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81</x:v>
      </x:c>
      <x:c r="D694" s="0" t="s">
        <x:v>150</x:v>
      </x:c>
      <x:c r="E694" s="0" t="s">
        <x:v>141</x:v>
      </x:c>
      <x:c r="F694" s="0" t="s">
        <x:v>142</x:v>
      </x:c>
      <x:c r="G694" s="0" t="s">
        <x:v>117</x:v>
      </x:c>
      <x:c r="H694" s="0" t="s">
        <x:v>118</x:v>
      </x:c>
      <x:c r="I694" s="0" t="s">
        <x:v>53</x:v>
      </x:c>
      <x:c r="J694" s="0" t="s">
        <x:v>53</x:v>
      </x:c>
      <x:c r="K694" s="0" t="s">
        <x:v>54</x:v>
      </x:c>
      <x:c r="L694" s="0">
        <x:v>29</x:v>
      </x:c>
    </x:row>
    <x:row r="695" spans="1:12">
      <x:c r="A695" s="0" t="s">
        <x:v>2</x:v>
      </x:c>
      <x:c r="B695" s="0" t="s">
        <x:v>4</x:v>
      </x:c>
      <x:c r="C695" s="0" t="s">
        <x:v>81</x:v>
      </x:c>
      <x:c r="D695" s="0" t="s">
        <x:v>150</x:v>
      </x:c>
      <x:c r="E695" s="0" t="s">
        <x:v>141</x:v>
      </x:c>
      <x:c r="F695" s="0" t="s">
        <x:v>142</x:v>
      </x:c>
      <x:c r="G695" s="0" t="s">
        <x:v>119</x:v>
      </x:c>
      <x:c r="H695" s="0" t="s">
        <x:v>120</x:v>
      </x:c>
      <x:c r="I695" s="0" t="s">
        <x:v>53</x:v>
      </x:c>
      <x:c r="J695" s="0" t="s">
        <x:v>53</x:v>
      </x:c>
      <x:c r="K695" s="0" t="s">
        <x:v>54</x:v>
      </x:c>
      <x:c r="L695" s="0">
        <x:v>21</x:v>
      </x:c>
    </x:row>
    <x:row r="696" spans="1:12">
      <x:c r="A696" s="0" t="s">
        <x:v>2</x:v>
      </x:c>
      <x:c r="B696" s="0" t="s">
        <x:v>4</x:v>
      </x:c>
      <x:c r="C696" s="0" t="s">
        <x:v>81</x:v>
      </x:c>
      <x:c r="D696" s="0" t="s">
        <x:v>150</x:v>
      </x:c>
      <x:c r="E696" s="0" t="s">
        <x:v>141</x:v>
      </x:c>
      <x:c r="F696" s="0" t="s">
        <x:v>142</x:v>
      </x:c>
      <x:c r="G696" s="0" t="s">
        <x:v>121</x:v>
      </x:c>
      <x:c r="H696" s="0" t="s">
        <x:v>122</x:v>
      </x:c>
      <x:c r="I696" s="0" t="s">
        <x:v>53</x:v>
      </x:c>
      <x:c r="J696" s="0" t="s">
        <x:v>53</x:v>
      </x:c>
      <x:c r="K696" s="0" t="s">
        <x:v>54</x:v>
      </x:c>
      <x:c r="L696" s="0">
        <x:v>4</x:v>
      </x:c>
    </x:row>
    <x:row r="697" spans="1:12">
      <x:c r="A697" s="0" t="s">
        <x:v>2</x:v>
      </x:c>
      <x:c r="B697" s="0" t="s">
        <x:v>4</x:v>
      </x:c>
      <x:c r="C697" s="0" t="s">
        <x:v>81</x:v>
      </x:c>
      <x:c r="D697" s="0" t="s">
        <x:v>150</x:v>
      </x:c>
      <x:c r="E697" s="0" t="s">
        <x:v>141</x:v>
      </x:c>
      <x:c r="F697" s="0" t="s">
        <x:v>142</x:v>
      </x:c>
      <x:c r="G697" s="0" t="s">
        <x:v>123</x:v>
      </x:c>
      <x:c r="H697" s="0" t="s">
        <x:v>124</x:v>
      </x:c>
      <x:c r="I697" s="0" t="s">
        <x:v>53</x:v>
      </x:c>
      <x:c r="J697" s="0" t="s">
        <x:v>53</x:v>
      </x:c>
      <x:c r="K697" s="0" t="s">
        <x:v>54</x:v>
      </x:c>
      <x:c r="L697" s="0">
        <x:v>17</x:v>
      </x:c>
    </x:row>
    <x:row r="698" spans="1:12">
      <x:c r="A698" s="0" t="s">
        <x:v>2</x:v>
      </x:c>
      <x:c r="B698" s="0" t="s">
        <x:v>4</x:v>
      </x:c>
      <x:c r="C698" s="0" t="s">
        <x:v>81</x:v>
      </x:c>
      <x:c r="D698" s="0" t="s">
        <x:v>150</x:v>
      </x:c>
      <x:c r="E698" s="0" t="s">
        <x:v>141</x:v>
      </x:c>
      <x:c r="F698" s="0" t="s">
        <x:v>142</x:v>
      </x:c>
      <x:c r="G698" s="0" t="s">
        <x:v>125</x:v>
      </x:c>
      <x:c r="H698" s="0" t="s">
        <x:v>126</x:v>
      </x:c>
      <x:c r="I698" s="0" t="s">
        <x:v>53</x:v>
      </x:c>
      <x:c r="J698" s="0" t="s">
        <x:v>53</x:v>
      </x:c>
      <x:c r="K698" s="0" t="s">
        <x:v>54</x:v>
      </x:c>
      <x:c r="L698" s="0" t="s">
        <x:v>145</x:v>
      </x:c>
    </x:row>
    <x:row r="699" spans="1:12">
      <x:c r="A699" s="0" t="s">
        <x:v>2</x:v>
      </x:c>
      <x:c r="B699" s="0" t="s">
        <x:v>4</x:v>
      </x:c>
      <x:c r="C699" s="0" t="s">
        <x:v>81</x:v>
      </x:c>
      <x:c r="D699" s="0" t="s">
        <x:v>150</x:v>
      </x:c>
      <x:c r="E699" s="0" t="s">
        <x:v>141</x:v>
      </x:c>
      <x:c r="F699" s="0" t="s">
        <x:v>142</x:v>
      </x:c>
      <x:c r="G699" s="0" t="s">
        <x:v>127</x:v>
      </x:c>
      <x:c r="H699" s="0" t="s">
        <x:v>128</x:v>
      </x:c>
      <x:c r="I699" s="0" t="s">
        <x:v>53</x:v>
      </x:c>
      <x:c r="J699" s="0" t="s">
        <x:v>53</x:v>
      </x:c>
      <x:c r="K699" s="0" t="s">
        <x:v>54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81</x:v>
      </x:c>
      <x:c r="D700" s="0" t="s">
        <x:v>150</x:v>
      </x:c>
      <x:c r="E700" s="0" t="s">
        <x:v>141</x:v>
      </x:c>
      <x:c r="F700" s="0" t="s">
        <x:v>142</x:v>
      </x:c>
      <x:c r="G700" s="0" t="s">
        <x:v>129</x:v>
      </x:c>
      <x:c r="H700" s="0" t="s">
        <x:v>130</x:v>
      </x:c>
      <x:c r="I700" s="0" t="s">
        <x:v>53</x:v>
      </x:c>
      <x:c r="J700" s="0" t="s">
        <x:v>53</x:v>
      </x:c>
      <x:c r="K700" s="0" t="s">
        <x:v>54</x:v>
      </x:c>
      <x:c r="L700" s="0">
        <x:v>4</x:v>
      </x:c>
    </x:row>
    <x:row r="701" spans="1:12">
      <x:c r="A701" s="0" t="s">
        <x:v>2</x:v>
      </x:c>
      <x:c r="B701" s="0" t="s">
        <x:v>4</x:v>
      </x:c>
      <x:c r="C701" s="0" t="s">
        <x:v>81</x:v>
      </x:c>
      <x:c r="D701" s="0" t="s">
        <x:v>150</x:v>
      </x:c>
      <x:c r="E701" s="0" t="s">
        <x:v>141</x:v>
      </x:c>
      <x:c r="F701" s="0" t="s">
        <x:v>142</x:v>
      </x:c>
      <x:c r="G701" s="0" t="s">
        <x:v>131</x:v>
      </x:c>
      <x:c r="H701" s="0" t="s">
        <x:v>132</x:v>
      </x:c>
      <x:c r="I701" s="0" t="s">
        <x:v>53</x:v>
      </x:c>
      <x:c r="J701" s="0" t="s">
        <x:v>53</x:v>
      </x:c>
      <x:c r="K701" s="0" t="s">
        <x:v>54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81</x:v>
      </x:c>
      <x:c r="D702" s="0" t="s">
        <x:v>150</x:v>
      </x:c>
      <x:c r="E702" s="0" t="s">
        <x:v>141</x:v>
      </x:c>
      <x:c r="F702" s="0" t="s">
        <x:v>142</x:v>
      </x:c>
      <x:c r="G702" s="0" t="s">
        <x:v>133</x:v>
      </x:c>
      <x:c r="H702" s="0" t="s">
        <x:v>134</x:v>
      </x:c>
      <x:c r="I702" s="0" t="s">
        <x:v>53</x:v>
      </x:c>
      <x:c r="J702" s="0" t="s">
        <x:v>53</x:v>
      </x:c>
      <x:c r="K702" s="0" t="s">
        <x:v>54</x:v>
      </x:c>
      <x:c r="L702" s="0">
        <x:v>14</x:v>
      </x:c>
    </x:row>
    <x:row r="703" spans="1:12">
      <x:c r="A703" s="0" t="s">
        <x:v>2</x:v>
      </x:c>
      <x:c r="B703" s="0" t="s">
        <x:v>4</x:v>
      </x:c>
      <x:c r="C703" s="0" t="s">
        <x:v>81</x:v>
      </x:c>
      <x:c r="D703" s="0" t="s">
        <x:v>150</x:v>
      </x:c>
      <x:c r="E703" s="0" t="s">
        <x:v>141</x:v>
      </x:c>
      <x:c r="F703" s="0" t="s">
        <x:v>142</x:v>
      </x:c>
      <x:c r="G703" s="0" t="s">
        <x:v>135</x:v>
      </x:c>
      <x:c r="H703" s="0" t="s">
        <x:v>136</x:v>
      </x:c>
      <x:c r="I703" s="0" t="s">
        <x:v>53</x:v>
      </x:c>
      <x:c r="J703" s="0" t="s">
        <x:v>53</x:v>
      </x:c>
      <x:c r="K703" s="0" t="s">
        <x:v>54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81</x:v>
      </x:c>
      <x:c r="D704" s="0" t="s">
        <x:v>150</x:v>
      </x:c>
      <x:c r="E704" s="0" t="s">
        <x:v>141</x:v>
      </x:c>
      <x:c r="F704" s="0" t="s">
        <x:v>142</x:v>
      </x:c>
      <x:c r="G704" s="0" t="s">
        <x:v>137</x:v>
      </x:c>
      <x:c r="H704" s="0" t="s">
        <x:v>138</x:v>
      </x:c>
      <x:c r="I704" s="0" t="s">
        <x:v>53</x:v>
      </x:c>
      <x:c r="J704" s="0" t="s">
        <x:v>53</x:v>
      </x:c>
      <x:c r="K704" s="0" t="s">
        <x:v>54</x:v>
      </x:c>
      <x:c r="L704" s="0">
        <x:v>6</x:v>
      </x:c>
    </x:row>
    <x:row r="705" spans="1:12">
      <x:c r="A705" s="0" t="s">
        <x:v>2</x:v>
      </x:c>
      <x:c r="B705" s="0" t="s">
        <x:v>4</x:v>
      </x:c>
      <x:c r="C705" s="0" t="s">
        <x:v>81</x:v>
      </x:c>
      <x:c r="D705" s="0" t="s">
        <x:v>150</x:v>
      </x:c>
      <x:c r="E705" s="0" t="s">
        <x:v>141</x:v>
      </x:c>
      <x:c r="F705" s="0" t="s">
        <x:v>142</x:v>
      </x:c>
      <x:c r="G705" s="0" t="s">
        <x:v>139</x:v>
      </x:c>
      <x:c r="H705" s="0" t="s">
        <x:v>140</x:v>
      </x:c>
      <x:c r="I705" s="0" t="s">
        <x:v>53</x:v>
      </x:c>
      <x:c r="J705" s="0" t="s">
        <x:v>53</x:v>
      </x:c>
      <x:c r="K705" s="0" t="s">
        <x:v>54</x:v>
      </x:c>
      <x:c r="L705" s="0">
        <x:v>4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151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11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151</x:v>
      </x:c>
      <x:c r="E707" s="0" t="s">
        <x:v>50</x:v>
      </x:c>
      <x:c r="F707" s="0" t="s">
        <x:v>51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151</x:v>
      </x:c>
      <x:c r="E708" s="0" t="s">
        <x:v>50</x:v>
      </x:c>
      <x:c r="F708" s="0" t="s">
        <x:v>51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  <x:c r="L708" s="0" t="s">
        <x:v>145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151</x:v>
      </x:c>
      <x:c r="E709" s="0" t="s">
        <x:v>50</x:v>
      </x:c>
      <x:c r="F709" s="0" t="s">
        <x:v>51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151</x:v>
      </x:c>
      <x:c r="E710" s="0" t="s">
        <x:v>50</x:v>
      </x:c>
      <x:c r="F710" s="0" t="s">
        <x:v>51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  <x:c r="L710" s="0" t="s">
        <x:v>145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151</x:v>
      </x:c>
      <x:c r="E711" s="0" t="s">
        <x:v>50</x:v>
      </x:c>
      <x:c r="F711" s="0" t="s">
        <x:v>51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  <x:c r="L711" s="0" t="s">
        <x:v>145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151</x:v>
      </x:c>
      <x:c r="E712" s="0" t="s">
        <x:v>50</x:v>
      </x:c>
      <x:c r="F712" s="0" t="s">
        <x:v>51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151</x:v>
      </x:c>
      <x:c r="E713" s="0" t="s">
        <x:v>50</x:v>
      </x:c>
      <x:c r="F713" s="0" t="s">
        <x:v>51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  <x:c r="L713" s="0" t="s">
        <x:v>145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151</x:v>
      </x:c>
      <x:c r="E714" s="0" t="s">
        <x:v>50</x:v>
      </x:c>
      <x:c r="F714" s="0" t="s">
        <x:v>51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  <x:c r="L714" s="0" t="s">
        <x:v>145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151</x:v>
      </x:c>
      <x:c r="E715" s="0" t="s">
        <x:v>50</x:v>
      </x:c>
      <x:c r="F715" s="0" t="s">
        <x:v>51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  <x:c r="L715" s="0" t="s">
        <x:v>145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151</x:v>
      </x:c>
      <x:c r="E716" s="0" t="s">
        <x:v>50</x:v>
      </x:c>
      <x:c r="F716" s="0" t="s">
        <x:v>51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  <x:c r="L716" s="0" t="s">
        <x:v>145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151</x:v>
      </x:c>
      <x:c r="E717" s="0" t="s">
        <x:v>50</x:v>
      </x:c>
      <x:c r="F717" s="0" t="s">
        <x:v>51</x:v>
      </x:c>
      <x:c r="G717" s="0" t="s">
        <x:v>75</x:v>
      </x:c>
      <x:c r="H717" s="0" t="s">
        <x:v>76</x:v>
      </x:c>
      <x:c r="I717" s="0" t="s">
        <x:v>53</x:v>
      </x:c>
      <x:c r="J717" s="0" t="s">
        <x:v>53</x:v>
      </x:c>
      <x:c r="K717" s="0" t="s">
        <x:v>54</x:v>
      </x:c>
      <x:c r="L717" s="0" t="s">
        <x:v>145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151</x:v>
      </x:c>
      <x:c r="E718" s="0" t="s">
        <x:v>50</x:v>
      </x:c>
      <x:c r="F718" s="0" t="s">
        <x:v>51</x:v>
      </x:c>
      <x:c r="G718" s="0" t="s">
        <x:v>77</x:v>
      </x:c>
      <x:c r="H718" s="0" t="s">
        <x:v>78</x:v>
      </x:c>
      <x:c r="I718" s="0" t="s">
        <x:v>53</x:v>
      </x:c>
      <x:c r="J718" s="0" t="s">
        <x:v>53</x:v>
      </x:c>
      <x:c r="K718" s="0" t="s">
        <x:v>54</x:v>
      </x:c>
      <x:c r="L718" s="0" t="s">
        <x:v>145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151</x:v>
      </x:c>
      <x:c r="E719" s="0" t="s">
        <x:v>50</x:v>
      </x:c>
      <x:c r="F719" s="0" t="s">
        <x:v>51</x:v>
      </x:c>
      <x:c r="G719" s="0" t="s">
        <x:v>79</x:v>
      </x:c>
      <x:c r="H719" s="0" t="s">
        <x:v>80</x:v>
      </x:c>
      <x:c r="I719" s="0" t="s">
        <x:v>53</x:v>
      </x:c>
      <x:c r="J719" s="0" t="s">
        <x:v>53</x:v>
      </x:c>
      <x:c r="K719" s="0" t="s">
        <x:v>54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151</x:v>
      </x:c>
      <x:c r="E720" s="0" t="s">
        <x:v>50</x:v>
      </x:c>
      <x:c r="F720" s="0" t="s">
        <x:v>51</x:v>
      </x:c>
      <x:c r="G720" s="0" t="s">
        <x:v>81</x:v>
      </x:c>
      <x:c r="H720" s="0" t="s">
        <x:v>82</x:v>
      </x:c>
      <x:c r="I720" s="0" t="s">
        <x:v>53</x:v>
      </x:c>
      <x:c r="J720" s="0" t="s">
        <x:v>53</x:v>
      </x:c>
      <x:c r="K720" s="0" t="s">
        <x:v>54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151</x:v>
      </x:c>
      <x:c r="E721" s="0" t="s">
        <x:v>50</x:v>
      </x:c>
      <x:c r="F721" s="0" t="s">
        <x:v>51</x:v>
      </x:c>
      <x:c r="G721" s="0" t="s">
        <x:v>83</x:v>
      </x:c>
      <x:c r="H721" s="0" t="s">
        <x:v>84</x:v>
      </x:c>
      <x:c r="I721" s="0" t="s">
        <x:v>53</x:v>
      </x:c>
      <x:c r="J721" s="0" t="s">
        <x:v>53</x:v>
      </x:c>
      <x:c r="K721" s="0" t="s">
        <x:v>54</x:v>
      </x:c>
      <x:c r="L721" s="0" t="s">
        <x:v>145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151</x:v>
      </x:c>
      <x:c r="E722" s="0" t="s">
        <x:v>50</x:v>
      </x:c>
      <x:c r="F722" s="0" t="s">
        <x:v>51</x:v>
      </x:c>
      <x:c r="G722" s="0" t="s">
        <x:v>85</x:v>
      </x:c>
      <x:c r="H722" s="0" t="s">
        <x:v>86</x:v>
      </x:c>
      <x:c r="I722" s="0" t="s">
        <x:v>53</x:v>
      </x:c>
      <x:c r="J722" s="0" t="s">
        <x:v>53</x:v>
      </x:c>
      <x:c r="K722" s="0" t="s">
        <x:v>54</x:v>
      </x:c>
      <x:c r="L722" s="0" t="s">
        <x:v>145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151</x:v>
      </x:c>
      <x:c r="E723" s="0" t="s">
        <x:v>50</x:v>
      </x:c>
      <x:c r="F723" s="0" t="s">
        <x:v>51</x:v>
      </x:c>
      <x:c r="G723" s="0" t="s">
        <x:v>87</x:v>
      </x:c>
      <x:c r="H723" s="0" t="s">
        <x:v>88</x:v>
      </x:c>
      <x:c r="I723" s="0" t="s">
        <x:v>53</x:v>
      </x:c>
      <x:c r="J723" s="0" t="s">
        <x:v>53</x:v>
      </x:c>
      <x:c r="K723" s="0" t="s">
        <x:v>54</x:v>
      </x:c>
      <x:c r="L723" s="0" t="s">
        <x:v>145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151</x:v>
      </x:c>
      <x:c r="E724" s="0" t="s">
        <x:v>50</x:v>
      </x:c>
      <x:c r="F724" s="0" t="s">
        <x:v>51</x:v>
      </x:c>
      <x:c r="G724" s="0" t="s">
        <x:v>89</x:v>
      </x:c>
      <x:c r="H724" s="0" t="s">
        <x:v>90</x:v>
      </x:c>
      <x:c r="I724" s="0" t="s">
        <x:v>53</x:v>
      </x:c>
      <x:c r="J724" s="0" t="s">
        <x:v>53</x:v>
      </x:c>
      <x:c r="K724" s="0" t="s">
        <x:v>54</x:v>
      </x:c>
      <x:c r="L724" s="0">
        <x:v>2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151</x:v>
      </x:c>
      <x:c r="E725" s="0" t="s">
        <x:v>50</x:v>
      </x:c>
      <x:c r="F725" s="0" t="s">
        <x:v>51</x:v>
      </x:c>
      <x:c r="G725" s="0" t="s">
        <x:v>91</x:v>
      </x:c>
      <x:c r="H725" s="0" t="s">
        <x:v>92</x:v>
      </x:c>
      <x:c r="I725" s="0" t="s">
        <x:v>53</x:v>
      </x:c>
      <x:c r="J725" s="0" t="s">
        <x:v>53</x:v>
      </x:c>
      <x:c r="K725" s="0" t="s">
        <x:v>54</x:v>
      </x:c>
      <x:c r="L725" s="0" t="s">
        <x:v>145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151</x:v>
      </x:c>
      <x:c r="E726" s="0" t="s">
        <x:v>50</x:v>
      </x:c>
      <x:c r="F726" s="0" t="s">
        <x:v>51</x:v>
      </x:c>
      <x:c r="G726" s="0" t="s">
        <x:v>93</x:v>
      </x:c>
      <x:c r="H726" s="0" t="s">
        <x:v>94</x:v>
      </x:c>
      <x:c r="I726" s="0" t="s">
        <x:v>53</x:v>
      </x:c>
      <x:c r="J726" s="0" t="s">
        <x:v>53</x:v>
      </x:c>
      <x:c r="K726" s="0" t="s">
        <x:v>54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151</x:v>
      </x:c>
      <x:c r="E727" s="0" t="s">
        <x:v>50</x:v>
      </x:c>
      <x:c r="F727" s="0" t="s">
        <x:v>51</x:v>
      </x:c>
      <x:c r="G727" s="0" t="s">
        <x:v>95</x:v>
      </x:c>
      <x:c r="H727" s="0" t="s">
        <x:v>96</x:v>
      </x:c>
      <x:c r="I727" s="0" t="s">
        <x:v>53</x:v>
      </x:c>
      <x:c r="J727" s="0" t="s">
        <x:v>53</x:v>
      </x:c>
      <x:c r="K727" s="0" t="s">
        <x:v>54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151</x:v>
      </x:c>
      <x:c r="E728" s="0" t="s">
        <x:v>50</x:v>
      </x:c>
      <x:c r="F728" s="0" t="s">
        <x:v>51</x:v>
      </x:c>
      <x:c r="G728" s="0" t="s">
        <x:v>97</x:v>
      </x:c>
      <x:c r="H728" s="0" t="s">
        <x:v>98</x:v>
      </x:c>
      <x:c r="I728" s="0" t="s">
        <x:v>53</x:v>
      </x:c>
      <x:c r="J728" s="0" t="s">
        <x:v>53</x:v>
      </x:c>
      <x:c r="K728" s="0" t="s">
        <x:v>54</x:v>
      </x:c>
      <x:c r="L728" s="0" t="s">
        <x:v>145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151</x:v>
      </x:c>
      <x:c r="E729" s="0" t="s">
        <x:v>50</x:v>
      </x:c>
      <x:c r="F729" s="0" t="s">
        <x:v>51</x:v>
      </x:c>
      <x:c r="G729" s="0" t="s">
        <x:v>99</x:v>
      </x:c>
      <x:c r="H729" s="0" t="s">
        <x:v>100</x:v>
      </x:c>
      <x:c r="I729" s="0" t="s">
        <x:v>53</x:v>
      </x:c>
      <x:c r="J729" s="0" t="s">
        <x:v>53</x:v>
      </x:c>
      <x:c r="K729" s="0" t="s">
        <x:v>54</x:v>
      </x:c>
      <x:c r="L729" s="0" t="s">
        <x:v>145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151</x:v>
      </x:c>
      <x:c r="E730" s="0" t="s">
        <x:v>50</x:v>
      </x:c>
      <x:c r="F730" s="0" t="s">
        <x:v>51</x:v>
      </x:c>
      <x:c r="G730" s="0" t="s">
        <x:v>101</x:v>
      </x:c>
      <x:c r="H730" s="0" t="s">
        <x:v>102</x:v>
      </x:c>
      <x:c r="I730" s="0" t="s">
        <x:v>53</x:v>
      </x:c>
      <x:c r="J730" s="0" t="s">
        <x:v>53</x:v>
      </x:c>
      <x:c r="K730" s="0" t="s">
        <x:v>54</x:v>
      </x:c>
      <x:c r="L730" s="0">
        <x:v>1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151</x:v>
      </x:c>
      <x:c r="E731" s="0" t="s">
        <x:v>50</x:v>
      </x:c>
      <x:c r="F731" s="0" t="s">
        <x:v>51</x:v>
      </x:c>
      <x:c r="G731" s="0" t="s">
        <x:v>103</x:v>
      </x:c>
      <x:c r="H731" s="0" t="s">
        <x:v>104</x:v>
      </x:c>
      <x:c r="I731" s="0" t="s">
        <x:v>53</x:v>
      </x:c>
      <x:c r="J731" s="0" t="s">
        <x:v>53</x:v>
      </x:c>
      <x:c r="K731" s="0" t="s">
        <x:v>54</x:v>
      </x:c>
      <x:c r="L731" s="0" t="s">
        <x:v>145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151</x:v>
      </x:c>
      <x:c r="E732" s="0" t="s">
        <x:v>50</x:v>
      </x:c>
      <x:c r="F732" s="0" t="s">
        <x:v>51</x:v>
      </x:c>
      <x:c r="G732" s="0" t="s">
        <x:v>105</x:v>
      </x:c>
      <x:c r="H732" s="0" t="s">
        <x:v>106</x:v>
      </x:c>
      <x:c r="I732" s="0" t="s">
        <x:v>53</x:v>
      </x:c>
      <x:c r="J732" s="0" t="s">
        <x:v>53</x:v>
      </x:c>
      <x:c r="K732" s="0" t="s">
        <x:v>54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151</x:v>
      </x:c>
      <x:c r="E733" s="0" t="s">
        <x:v>50</x:v>
      </x:c>
      <x:c r="F733" s="0" t="s">
        <x:v>51</x:v>
      </x:c>
      <x:c r="G733" s="0" t="s">
        <x:v>107</x:v>
      </x:c>
      <x:c r="H733" s="0" t="s">
        <x:v>108</x:v>
      </x:c>
      <x:c r="I733" s="0" t="s">
        <x:v>53</x:v>
      </x:c>
      <x:c r="J733" s="0" t="s">
        <x:v>53</x:v>
      </x:c>
      <x:c r="K733" s="0" t="s">
        <x:v>54</x:v>
      </x:c>
      <x:c r="L733" s="0" t="s">
        <x:v>145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151</x:v>
      </x:c>
      <x:c r="E734" s="0" t="s">
        <x:v>50</x:v>
      </x:c>
      <x:c r="F734" s="0" t="s">
        <x:v>51</x:v>
      </x:c>
      <x:c r="G734" s="0" t="s">
        <x:v>109</x:v>
      </x:c>
      <x:c r="H734" s="0" t="s">
        <x:v>110</x:v>
      </x:c>
      <x:c r="I734" s="0" t="s">
        <x:v>53</x:v>
      </x:c>
      <x:c r="J734" s="0" t="s">
        <x:v>53</x:v>
      </x:c>
      <x:c r="K734" s="0" t="s">
        <x:v>54</x:v>
      </x:c>
      <x:c r="L734" s="0" t="s">
        <x:v>145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151</x:v>
      </x:c>
      <x:c r="E735" s="0" t="s">
        <x:v>50</x:v>
      </x:c>
      <x:c r="F735" s="0" t="s">
        <x:v>51</x:v>
      </x:c>
      <x:c r="G735" s="0" t="s">
        <x:v>111</x:v>
      </x:c>
      <x:c r="H735" s="0" t="s">
        <x:v>112</x:v>
      </x:c>
      <x:c r="I735" s="0" t="s">
        <x:v>53</x:v>
      </x:c>
      <x:c r="J735" s="0" t="s">
        <x:v>53</x:v>
      </x:c>
      <x:c r="K735" s="0" t="s">
        <x:v>54</x:v>
      </x:c>
      <x:c r="L735" s="0" t="s">
        <x:v>145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151</x:v>
      </x:c>
      <x:c r="E736" s="0" t="s">
        <x:v>50</x:v>
      </x:c>
      <x:c r="F736" s="0" t="s">
        <x:v>51</x:v>
      </x:c>
      <x:c r="G736" s="0" t="s">
        <x:v>113</x:v>
      </x:c>
      <x:c r="H736" s="0" t="s">
        <x:v>114</x:v>
      </x:c>
      <x:c r="I736" s="0" t="s">
        <x:v>53</x:v>
      </x:c>
      <x:c r="J736" s="0" t="s">
        <x:v>53</x:v>
      </x:c>
      <x:c r="K736" s="0" t="s">
        <x:v>54</x:v>
      </x:c>
      <x:c r="L736" s="0" t="s">
        <x:v>145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151</x:v>
      </x:c>
      <x:c r="E737" s="0" t="s">
        <x:v>50</x:v>
      </x:c>
      <x:c r="F737" s="0" t="s">
        <x:v>51</x:v>
      </x:c>
      <x:c r="G737" s="0" t="s">
        <x:v>115</x:v>
      </x:c>
      <x:c r="H737" s="0" t="s">
        <x:v>116</x:v>
      </x:c>
      <x:c r="I737" s="0" t="s">
        <x:v>53</x:v>
      </x:c>
      <x:c r="J737" s="0" t="s">
        <x:v>53</x:v>
      </x:c>
      <x:c r="K737" s="0" t="s">
        <x:v>54</x:v>
      </x:c>
      <x:c r="L737" s="0" t="s">
        <x:v>145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151</x:v>
      </x:c>
      <x:c r="E738" s="0" t="s">
        <x:v>50</x:v>
      </x:c>
      <x:c r="F738" s="0" t="s">
        <x:v>51</x:v>
      </x:c>
      <x:c r="G738" s="0" t="s">
        <x:v>117</x:v>
      </x:c>
      <x:c r="H738" s="0" t="s">
        <x:v>118</x:v>
      </x:c>
      <x:c r="I738" s="0" t="s">
        <x:v>53</x:v>
      </x:c>
      <x:c r="J738" s="0" t="s">
        <x:v>53</x:v>
      </x:c>
      <x:c r="K738" s="0" t="s">
        <x:v>54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151</x:v>
      </x:c>
      <x:c r="E739" s="0" t="s">
        <x:v>50</x:v>
      </x:c>
      <x:c r="F739" s="0" t="s">
        <x:v>51</x:v>
      </x:c>
      <x:c r="G739" s="0" t="s">
        <x:v>119</x:v>
      </x:c>
      <x:c r="H739" s="0" t="s">
        <x:v>120</x:v>
      </x:c>
      <x:c r="I739" s="0" t="s">
        <x:v>53</x:v>
      </x:c>
      <x:c r="J739" s="0" t="s">
        <x:v>53</x:v>
      </x:c>
      <x:c r="K739" s="0" t="s">
        <x:v>54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151</x:v>
      </x:c>
      <x:c r="E740" s="0" t="s">
        <x:v>50</x:v>
      </x:c>
      <x:c r="F740" s="0" t="s">
        <x:v>51</x:v>
      </x:c>
      <x:c r="G740" s="0" t="s">
        <x:v>121</x:v>
      </x:c>
      <x:c r="H740" s="0" t="s">
        <x:v>122</x:v>
      </x:c>
      <x:c r="I740" s="0" t="s">
        <x:v>53</x:v>
      </x:c>
      <x:c r="J740" s="0" t="s">
        <x:v>53</x:v>
      </x:c>
      <x:c r="K740" s="0" t="s">
        <x:v>54</x:v>
      </x:c>
      <x:c r="L740" s="0" t="s">
        <x:v>145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151</x:v>
      </x:c>
      <x:c r="E741" s="0" t="s">
        <x:v>50</x:v>
      </x:c>
      <x:c r="F741" s="0" t="s">
        <x:v>51</x:v>
      </x:c>
      <x:c r="G741" s="0" t="s">
        <x:v>123</x:v>
      </x:c>
      <x:c r="H741" s="0" t="s">
        <x:v>124</x:v>
      </x:c>
      <x:c r="I741" s="0" t="s">
        <x:v>53</x:v>
      </x:c>
      <x:c r="J741" s="0" t="s">
        <x:v>53</x:v>
      </x:c>
      <x:c r="K741" s="0" t="s">
        <x:v>54</x:v>
      </x:c>
      <x:c r="L741" s="0">
        <x:v>1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151</x:v>
      </x:c>
      <x:c r="E742" s="0" t="s">
        <x:v>50</x:v>
      </x:c>
      <x:c r="F742" s="0" t="s">
        <x:v>51</x:v>
      </x:c>
      <x:c r="G742" s="0" t="s">
        <x:v>125</x:v>
      </x:c>
      <x:c r="H742" s="0" t="s">
        <x:v>126</x:v>
      </x:c>
      <x:c r="I742" s="0" t="s">
        <x:v>53</x:v>
      </x:c>
      <x:c r="J742" s="0" t="s">
        <x:v>53</x:v>
      </x:c>
      <x:c r="K742" s="0" t="s">
        <x:v>54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151</x:v>
      </x:c>
      <x:c r="E743" s="0" t="s">
        <x:v>50</x:v>
      </x:c>
      <x:c r="F743" s="0" t="s">
        <x:v>51</x:v>
      </x:c>
      <x:c r="G743" s="0" t="s">
        <x:v>127</x:v>
      </x:c>
      <x:c r="H743" s="0" t="s">
        <x:v>128</x:v>
      </x:c>
      <x:c r="I743" s="0" t="s">
        <x:v>53</x:v>
      </x:c>
      <x:c r="J743" s="0" t="s">
        <x:v>53</x:v>
      </x:c>
      <x:c r="K743" s="0" t="s">
        <x:v>54</x:v>
      </x:c>
      <x:c r="L743" s="0" t="s">
        <x:v>145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151</x:v>
      </x:c>
      <x:c r="E744" s="0" t="s">
        <x:v>50</x:v>
      </x:c>
      <x:c r="F744" s="0" t="s">
        <x:v>51</x:v>
      </x:c>
      <x:c r="G744" s="0" t="s">
        <x:v>129</x:v>
      </x:c>
      <x:c r="H744" s="0" t="s">
        <x:v>130</x:v>
      </x:c>
      <x:c r="I744" s="0" t="s">
        <x:v>53</x:v>
      </x:c>
      <x:c r="J744" s="0" t="s">
        <x:v>53</x:v>
      </x:c>
      <x:c r="K744" s="0" t="s">
        <x:v>54</x:v>
      </x:c>
      <x:c r="L744" s="0" t="s">
        <x:v>145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151</x:v>
      </x:c>
      <x:c r="E745" s="0" t="s">
        <x:v>50</x:v>
      </x:c>
      <x:c r="F745" s="0" t="s">
        <x:v>51</x:v>
      </x:c>
      <x:c r="G745" s="0" t="s">
        <x:v>131</x:v>
      </x:c>
      <x:c r="H745" s="0" t="s">
        <x:v>132</x:v>
      </x:c>
      <x:c r="I745" s="0" t="s">
        <x:v>53</x:v>
      </x:c>
      <x:c r="J745" s="0" t="s">
        <x:v>53</x:v>
      </x:c>
      <x:c r="K745" s="0" t="s">
        <x:v>54</x:v>
      </x:c>
      <x:c r="L745" s="0">
        <x:v>1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151</x:v>
      </x:c>
      <x:c r="E746" s="0" t="s">
        <x:v>50</x:v>
      </x:c>
      <x:c r="F746" s="0" t="s">
        <x:v>51</x:v>
      </x:c>
      <x:c r="G746" s="0" t="s">
        <x:v>133</x:v>
      </x:c>
      <x:c r="H746" s="0" t="s">
        <x:v>134</x:v>
      </x:c>
      <x:c r="I746" s="0" t="s">
        <x:v>53</x:v>
      </x:c>
      <x:c r="J746" s="0" t="s">
        <x:v>53</x:v>
      </x:c>
      <x:c r="K746" s="0" t="s">
        <x:v>54</x:v>
      </x:c>
      <x:c r="L746" s="0" t="s">
        <x:v>145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151</x:v>
      </x:c>
      <x:c r="E747" s="0" t="s">
        <x:v>50</x:v>
      </x:c>
      <x:c r="F747" s="0" t="s">
        <x:v>51</x:v>
      </x:c>
      <x:c r="G747" s="0" t="s">
        <x:v>135</x:v>
      </x:c>
      <x:c r="H747" s="0" t="s">
        <x:v>136</x:v>
      </x:c>
      <x:c r="I747" s="0" t="s">
        <x:v>53</x:v>
      </x:c>
      <x:c r="J747" s="0" t="s">
        <x:v>53</x:v>
      </x:c>
      <x:c r="K747" s="0" t="s">
        <x:v>54</x:v>
      </x:c>
      <x:c r="L747" s="0" t="s">
        <x:v>145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151</x:v>
      </x:c>
      <x:c r="E748" s="0" t="s">
        <x:v>50</x:v>
      </x:c>
      <x:c r="F748" s="0" t="s">
        <x:v>51</x:v>
      </x:c>
      <x:c r="G748" s="0" t="s">
        <x:v>137</x:v>
      </x:c>
      <x:c r="H748" s="0" t="s">
        <x:v>138</x:v>
      </x:c>
      <x:c r="I748" s="0" t="s">
        <x:v>53</x:v>
      </x:c>
      <x:c r="J748" s="0" t="s">
        <x:v>53</x:v>
      </x:c>
      <x:c r="K748" s="0" t="s">
        <x:v>54</x:v>
      </x:c>
      <x:c r="L748" s="0" t="s">
        <x:v>145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151</x:v>
      </x:c>
      <x:c r="E749" s="0" t="s">
        <x:v>50</x:v>
      </x:c>
      <x:c r="F749" s="0" t="s">
        <x:v>51</x:v>
      </x:c>
      <x:c r="G749" s="0" t="s">
        <x:v>139</x:v>
      </x:c>
      <x:c r="H749" s="0" t="s">
        <x:v>140</x:v>
      </x:c>
      <x:c r="I749" s="0" t="s">
        <x:v>53</x:v>
      </x:c>
      <x:c r="J749" s="0" t="s">
        <x:v>53</x:v>
      </x:c>
      <x:c r="K749" s="0" t="s">
        <x:v>54</x:v>
      </x:c>
      <x:c r="L749" s="0" t="s">
        <x:v>145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151</x:v>
      </x:c>
      <x:c r="E750" s="0" t="s">
        <x:v>141</x:v>
      </x:c>
      <x:c r="F750" s="0" t="s">
        <x:v>142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34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151</x:v>
      </x:c>
      <x:c r="E751" s="0" t="s">
        <x:v>141</x:v>
      </x:c>
      <x:c r="F751" s="0" t="s">
        <x:v>142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18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151</x:v>
      </x:c>
      <x:c r="E752" s="0" t="s">
        <x:v>141</x:v>
      </x:c>
      <x:c r="F752" s="0" t="s">
        <x:v>142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  <x:c r="L752" s="0" t="s">
        <x:v>145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151</x:v>
      </x:c>
      <x:c r="E753" s="0" t="s">
        <x:v>141</x:v>
      </x:c>
      <x:c r="F753" s="0" t="s">
        <x:v>142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151</x:v>
      </x:c>
      <x:c r="E754" s="0" t="s">
        <x:v>141</x:v>
      </x:c>
      <x:c r="F754" s="0" t="s">
        <x:v>142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  <x:c r="L754" s="0" t="s">
        <x:v>145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151</x:v>
      </x:c>
      <x:c r="E755" s="0" t="s">
        <x:v>141</x:v>
      </x:c>
      <x:c r="F755" s="0" t="s">
        <x:v>142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  <x:c r="L755" s="0" t="s">
        <x:v>145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151</x:v>
      </x:c>
      <x:c r="E756" s="0" t="s">
        <x:v>141</x:v>
      </x:c>
      <x:c r="F756" s="0" t="s">
        <x:v>142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6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151</x:v>
      </x:c>
      <x:c r="E757" s="0" t="s">
        <x:v>141</x:v>
      </x:c>
      <x:c r="F757" s="0" t="s">
        <x:v>142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  <x:c r="L757" s="0" t="s">
        <x:v>145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151</x:v>
      </x:c>
      <x:c r="E758" s="0" t="s">
        <x:v>141</x:v>
      </x:c>
      <x:c r="F758" s="0" t="s">
        <x:v>142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  <x:c r="L758" s="0" t="s">
        <x:v>145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151</x:v>
      </x:c>
      <x:c r="E759" s="0" t="s">
        <x:v>141</x:v>
      </x:c>
      <x:c r="F759" s="0" t="s">
        <x:v>142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  <x:c r="L759" s="0" t="s">
        <x:v>145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151</x:v>
      </x:c>
      <x:c r="E760" s="0" t="s">
        <x:v>141</x:v>
      </x:c>
      <x:c r="F760" s="0" t="s">
        <x:v>142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  <x:c r="L760" s="0" t="s">
        <x:v>145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151</x:v>
      </x:c>
      <x:c r="E761" s="0" t="s">
        <x:v>141</x:v>
      </x:c>
      <x:c r="F761" s="0" t="s">
        <x:v>142</x:v>
      </x:c>
      <x:c r="G761" s="0" t="s">
        <x:v>75</x:v>
      </x:c>
      <x:c r="H761" s="0" t="s">
        <x:v>76</x:v>
      </x:c>
      <x:c r="I761" s="0" t="s">
        <x:v>53</x:v>
      </x:c>
      <x:c r="J761" s="0" t="s">
        <x:v>53</x:v>
      </x:c>
      <x:c r="K761" s="0" t="s">
        <x:v>54</x:v>
      </x:c>
      <x:c r="L761" s="0" t="s">
        <x:v>145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151</x:v>
      </x:c>
      <x:c r="E762" s="0" t="s">
        <x:v>141</x:v>
      </x:c>
      <x:c r="F762" s="0" t="s">
        <x:v>142</x:v>
      </x:c>
      <x:c r="G762" s="0" t="s">
        <x:v>77</x:v>
      </x:c>
      <x:c r="H762" s="0" t="s">
        <x:v>78</x:v>
      </x:c>
      <x:c r="I762" s="0" t="s">
        <x:v>53</x:v>
      </x:c>
      <x:c r="J762" s="0" t="s">
        <x:v>53</x:v>
      </x:c>
      <x:c r="K762" s="0" t="s">
        <x:v>54</x:v>
      </x:c>
      <x:c r="L762" s="0" t="s">
        <x:v>145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151</x:v>
      </x:c>
      <x:c r="E763" s="0" t="s">
        <x:v>141</x:v>
      </x:c>
      <x:c r="F763" s="0" t="s">
        <x:v>142</x:v>
      </x:c>
      <x:c r="G763" s="0" t="s">
        <x:v>79</x:v>
      </x:c>
      <x:c r="H763" s="0" t="s">
        <x:v>80</x:v>
      </x:c>
      <x:c r="I763" s="0" t="s">
        <x:v>53</x:v>
      </x:c>
      <x:c r="J763" s="0" t="s">
        <x:v>53</x:v>
      </x:c>
      <x:c r="K763" s="0" t="s">
        <x:v>54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151</x:v>
      </x:c>
      <x:c r="E764" s="0" t="s">
        <x:v>141</x:v>
      </x:c>
      <x:c r="F764" s="0" t="s">
        <x:v>142</x:v>
      </x:c>
      <x:c r="G764" s="0" t="s">
        <x:v>81</x:v>
      </x:c>
      <x:c r="H764" s="0" t="s">
        <x:v>82</x:v>
      </x:c>
      <x:c r="I764" s="0" t="s">
        <x:v>53</x:v>
      </x:c>
      <x:c r="J764" s="0" t="s">
        <x:v>53</x:v>
      </x:c>
      <x:c r="K764" s="0" t="s">
        <x:v>54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151</x:v>
      </x:c>
      <x:c r="E765" s="0" t="s">
        <x:v>141</x:v>
      </x:c>
      <x:c r="F765" s="0" t="s">
        <x:v>142</x:v>
      </x:c>
      <x:c r="G765" s="0" t="s">
        <x:v>83</x:v>
      </x:c>
      <x:c r="H765" s="0" t="s">
        <x:v>84</x:v>
      </x:c>
      <x:c r="I765" s="0" t="s">
        <x:v>53</x:v>
      </x:c>
      <x:c r="J765" s="0" t="s">
        <x:v>53</x:v>
      </x:c>
      <x:c r="K765" s="0" t="s">
        <x:v>54</x:v>
      </x:c>
      <x:c r="L765" s="0" t="s">
        <x:v>145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151</x:v>
      </x:c>
      <x:c r="E766" s="0" t="s">
        <x:v>141</x:v>
      </x:c>
      <x:c r="F766" s="0" t="s">
        <x:v>142</x:v>
      </x:c>
      <x:c r="G766" s="0" t="s">
        <x:v>85</x:v>
      </x:c>
      <x:c r="H766" s="0" t="s">
        <x:v>86</x:v>
      </x:c>
      <x:c r="I766" s="0" t="s">
        <x:v>53</x:v>
      </x:c>
      <x:c r="J766" s="0" t="s">
        <x:v>53</x:v>
      </x:c>
      <x:c r="K766" s="0" t="s">
        <x:v>54</x:v>
      </x:c>
      <x:c r="L766" s="0" t="s">
        <x:v>145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151</x:v>
      </x:c>
      <x:c r="E767" s="0" t="s">
        <x:v>141</x:v>
      </x:c>
      <x:c r="F767" s="0" t="s">
        <x:v>142</x:v>
      </x:c>
      <x:c r="G767" s="0" t="s">
        <x:v>87</x:v>
      </x:c>
      <x:c r="H767" s="0" t="s">
        <x:v>88</x:v>
      </x:c>
      <x:c r="I767" s="0" t="s">
        <x:v>53</x:v>
      </x:c>
      <x:c r="J767" s="0" t="s">
        <x:v>53</x:v>
      </x:c>
      <x:c r="K767" s="0" t="s">
        <x:v>54</x:v>
      </x:c>
      <x:c r="L767" s="0" t="s">
        <x:v>145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151</x:v>
      </x:c>
      <x:c r="E768" s="0" t="s">
        <x:v>141</x:v>
      </x:c>
      <x:c r="F768" s="0" t="s">
        <x:v>142</x:v>
      </x:c>
      <x:c r="G768" s="0" t="s">
        <x:v>89</x:v>
      </x:c>
      <x:c r="H768" s="0" t="s">
        <x:v>90</x:v>
      </x:c>
      <x:c r="I768" s="0" t="s">
        <x:v>53</x:v>
      </x:c>
      <x:c r="J768" s="0" t="s">
        <x:v>53</x:v>
      </x:c>
      <x:c r="K768" s="0" t="s">
        <x:v>54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151</x:v>
      </x:c>
      <x:c r="E769" s="0" t="s">
        <x:v>141</x:v>
      </x:c>
      <x:c r="F769" s="0" t="s">
        <x:v>142</x:v>
      </x:c>
      <x:c r="G769" s="0" t="s">
        <x:v>91</x:v>
      </x:c>
      <x:c r="H769" s="0" t="s">
        <x:v>92</x:v>
      </x:c>
      <x:c r="I769" s="0" t="s">
        <x:v>53</x:v>
      </x:c>
      <x:c r="J769" s="0" t="s">
        <x:v>53</x:v>
      </x:c>
      <x:c r="K769" s="0" t="s">
        <x:v>54</x:v>
      </x:c>
      <x:c r="L769" s="0" t="s">
        <x:v>145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151</x:v>
      </x:c>
      <x:c r="E770" s="0" t="s">
        <x:v>141</x:v>
      </x:c>
      <x:c r="F770" s="0" t="s">
        <x:v>142</x:v>
      </x:c>
      <x:c r="G770" s="0" t="s">
        <x:v>93</x:v>
      </x:c>
      <x:c r="H770" s="0" t="s">
        <x:v>94</x:v>
      </x:c>
      <x:c r="I770" s="0" t="s">
        <x:v>53</x:v>
      </x:c>
      <x:c r="J770" s="0" t="s">
        <x:v>53</x:v>
      </x:c>
      <x:c r="K770" s="0" t="s">
        <x:v>54</x:v>
      </x:c>
      <x:c r="L770" s="0">
        <x:v>3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151</x:v>
      </x:c>
      <x:c r="E771" s="0" t="s">
        <x:v>141</x:v>
      </x:c>
      <x:c r="F771" s="0" t="s">
        <x:v>142</x:v>
      </x:c>
      <x:c r="G771" s="0" t="s">
        <x:v>95</x:v>
      </x:c>
      <x:c r="H771" s="0" t="s">
        <x:v>96</x:v>
      </x:c>
      <x:c r="I771" s="0" t="s">
        <x:v>53</x:v>
      </x:c>
      <x:c r="J771" s="0" t="s">
        <x:v>53</x:v>
      </x:c>
      <x:c r="K771" s="0" t="s">
        <x:v>54</x:v>
      </x:c>
      <x:c r="L771" s="0">
        <x:v>3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151</x:v>
      </x:c>
      <x:c r="E772" s="0" t="s">
        <x:v>141</x:v>
      </x:c>
      <x:c r="F772" s="0" t="s">
        <x:v>142</x:v>
      </x:c>
      <x:c r="G772" s="0" t="s">
        <x:v>97</x:v>
      </x:c>
      <x:c r="H772" s="0" t="s">
        <x:v>98</x:v>
      </x:c>
      <x:c r="I772" s="0" t="s">
        <x:v>53</x:v>
      </x:c>
      <x:c r="J772" s="0" t="s">
        <x:v>53</x:v>
      </x:c>
      <x:c r="K772" s="0" t="s">
        <x:v>54</x:v>
      </x:c>
      <x:c r="L772" s="0" t="s">
        <x:v>145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151</x:v>
      </x:c>
      <x:c r="E773" s="0" t="s">
        <x:v>141</x:v>
      </x:c>
      <x:c r="F773" s="0" t="s">
        <x:v>142</x:v>
      </x:c>
      <x:c r="G773" s="0" t="s">
        <x:v>99</x:v>
      </x:c>
      <x:c r="H773" s="0" t="s">
        <x:v>100</x:v>
      </x:c>
      <x:c r="I773" s="0" t="s">
        <x:v>53</x:v>
      </x:c>
      <x:c r="J773" s="0" t="s">
        <x:v>53</x:v>
      </x:c>
      <x:c r="K773" s="0" t="s">
        <x:v>54</x:v>
      </x:c>
      <x:c r="L773" s="0" t="s">
        <x:v>145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151</x:v>
      </x:c>
      <x:c r="E774" s="0" t="s">
        <x:v>141</x:v>
      </x:c>
      <x:c r="F774" s="0" t="s">
        <x:v>142</x:v>
      </x:c>
      <x:c r="G774" s="0" t="s">
        <x:v>101</x:v>
      </x:c>
      <x:c r="H774" s="0" t="s">
        <x:v>102</x:v>
      </x:c>
      <x:c r="I774" s="0" t="s">
        <x:v>53</x:v>
      </x:c>
      <x:c r="J774" s="0" t="s">
        <x:v>53</x:v>
      </x:c>
      <x:c r="K774" s="0" t="s">
        <x:v>54</x:v>
      </x:c>
      <x:c r="L774" s="0">
        <x:v>4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151</x:v>
      </x:c>
      <x:c r="E775" s="0" t="s">
        <x:v>141</x:v>
      </x:c>
      <x:c r="F775" s="0" t="s">
        <x:v>142</x:v>
      </x:c>
      <x:c r="G775" s="0" t="s">
        <x:v>103</x:v>
      </x:c>
      <x:c r="H775" s="0" t="s">
        <x:v>104</x:v>
      </x:c>
      <x:c r="I775" s="0" t="s">
        <x:v>53</x:v>
      </x:c>
      <x:c r="J775" s="0" t="s">
        <x:v>53</x:v>
      </x:c>
      <x:c r="K775" s="0" t="s">
        <x:v>54</x:v>
      </x:c>
      <x:c r="L775" s="0" t="s">
        <x:v>145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151</x:v>
      </x:c>
      <x:c r="E776" s="0" t="s">
        <x:v>141</x:v>
      </x:c>
      <x:c r="F776" s="0" t="s">
        <x:v>142</x:v>
      </x:c>
      <x:c r="G776" s="0" t="s">
        <x:v>105</x:v>
      </x:c>
      <x:c r="H776" s="0" t="s">
        <x:v>106</x:v>
      </x:c>
      <x:c r="I776" s="0" t="s">
        <x:v>53</x:v>
      </x:c>
      <x:c r="J776" s="0" t="s">
        <x:v>53</x:v>
      </x:c>
      <x:c r="K776" s="0" t="s">
        <x:v>54</x:v>
      </x:c>
      <x:c r="L776" s="0">
        <x:v>4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151</x:v>
      </x:c>
      <x:c r="E777" s="0" t="s">
        <x:v>141</x:v>
      </x:c>
      <x:c r="F777" s="0" t="s">
        <x:v>142</x:v>
      </x:c>
      <x:c r="G777" s="0" t="s">
        <x:v>107</x:v>
      </x:c>
      <x:c r="H777" s="0" t="s">
        <x:v>108</x:v>
      </x:c>
      <x:c r="I777" s="0" t="s">
        <x:v>53</x:v>
      </x:c>
      <x:c r="J777" s="0" t="s">
        <x:v>53</x:v>
      </x:c>
      <x:c r="K777" s="0" t="s">
        <x:v>54</x:v>
      </x:c>
      <x:c r="L777" s="0" t="s">
        <x:v>145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151</x:v>
      </x:c>
      <x:c r="E778" s="0" t="s">
        <x:v>141</x:v>
      </x:c>
      <x:c r="F778" s="0" t="s">
        <x:v>142</x:v>
      </x:c>
      <x:c r="G778" s="0" t="s">
        <x:v>109</x:v>
      </x:c>
      <x:c r="H778" s="0" t="s">
        <x:v>110</x:v>
      </x:c>
      <x:c r="I778" s="0" t="s">
        <x:v>53</x:v>
      </x:c>
      <x:c r="J778" s="0" t="s">
        <x:v>53</x:v>
      </x:c>
      <x:c r="K778" s="0" t="s">
        <x:v>54</x:v>
      </x:c>
      <x:c r="L778" s="0" t="s">
        <x:v>145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151</x:v>
      </x:c>
      <x:c r="E779" s="0" t="s">
        <x:v>141</x:v>
      </x:c>
      <x:c r="F779" s="0" t="s">
        <x:v>142</x:v>
      </x:c>
      <x:c r="G779" s="0" t="s">
        <x:v>111</x:v>
      </x:c>
      <x:c r="H779" s="0" t="s">
        <x:v>112</x:v>
      </x:c>
      <x:c r="I779" s="0" t="s">
        <x:v>53</x:v>
      </x:c>
      <x:c r="J779" s="0" t="s">
        <x:v>53</x:v>
      </x:c>
      <x:c r="K779" s="0" t="s">
        <x:v>54</x:v>
      </x:c>
      <x:c r="L779" s="0" t="s">
        <x:v>145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151</x:v>
      </x:c>
      <x:c r="E780" s="0" t="s">
        <x:v>141</x:v>
      </x:c>
      <x:c r="F780" s="0" t="s">
        <x:v>142</x:v>
      </x:c>
      <x:c r="G780" s="0" t="s">
        <x:v>113</x:v>
      </x:c>
      <x:c r="H780" s="0" t="s">
        <x:v>114</x:v>
      </x:c>
      <x:c r="I780" s="0" t="s">
        <x:v>53</x:v>
      </x:c>
      <x:c r="J780" s="0" t="s">
        <x:v>53</x:v>
      </x:c>
      <x:c r="K780" s="0" t="s">
        <x:v>54</x:v>
      </x:c>
      <x:c r="L780" s="0" t="s">
        <x:v>145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151</x:v>
      </x:c>
      <x:c r="E781" s="0" t="s">
        <x:v>141</x:v>
      </x:c>
      <x:c r="F781" s="0" t="s">
        <x:v>142</x:v>
      </x:c>
      <x:c r="G781" s="0" t="s">
        <x:v>115</x:v>
      </x:c>
      <x:c r="H781" s="0" t="s">
        <x:v>116</x:v>
      </x:c>
      <x:c r="I781" s="0" t="s">
        <x:v>53</x:v>
      </x:c>
      <x:c r="J781" s="0" t="s">
        <x:v>53</x:v>
      </x:c>
      <x:c r="K781" s="0" t="s">
        <x:v>54</x:v>
      </x:c>
      <x:c r="L781" s="0" t="s">
        <x:v>145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151</x:v>
      </x:c>
      <x:c r="E782" s="0" t="s">
        <x:v>141</x:v>
      </x:c>
      <x:c r="F782" s="0" t="s">
        <x:v>142</x:v>
      </x:c>
      <x:c r="G782" s="0" t="s">
        <x:v>117</x:v>
      </x:c>
      <x:c r="H782" s="0" t="s">
        <x:v>118</x:v>
      </x:c>
      <x:c r="I782" s="0" t="s">
        <x:v>53</x:v>
      </x:c>
      <x:c r="J782" s="0" t="s">
        <x:v>53</x:v>
      </x:c>
      <x:c r="K782" s="0" t="s">
        <x:v>54</x:v>
      </x:c>
      <x:c r="L782" s="0">
        <x:v>9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151</x:v>
      </x:c>
      <x:c r="E783" s="0" t="s">
        <x:v>141</x:v>
      </x:c>
      <x:c r="F783" s="0" t="s">
        <x:v>142</x:v>
      </x:c>
      <x:c r="G783" s="0" t="s">
        <x:v>119</x:v>
      </x:c>
      <x:c r="H783" s="0" t="s">
        <x:v>120</x:v>
      </x:c>
      <x:c r="I783" s="0" t="s">
        <x:v>53</x:v>
      </x:c>
      <x:c r="J783" s="0" t="s">
        <x:v>53</x:v>
      </x:c>
      <x:c r="K783" s="0" t="s">
        <x:v>54</x:v>
      </x:c>
      <x:c r="L783" s="0">
        <x:v>3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151</x:v>
      </x:c>
      <x:c r="E784" s="0" t="s">
        <x:v>141</x:v>
      </x:c>
      <x:c r="F784" s="0" t="s">
        <x:v>142</x:v>
      </x:c>
      <x:c r="G784" s="0" t="s">
        <x:v>121</x:v>
      </x:c>
      <x:c r="H784" s="0" t="s">
        <x:v>122</x:v>
      </x:c>
      <x:c r="I784" s="0" t="s">
        <x:v>53</x:v>
      </x:c>
      <x:c r="J784" s="0" t="s">
        <x:v>53</x:v>
      </x:c>
      <x:c r="K784" s="0" t="s">
        <x:v>54</x:v>
      </x:c>
      <x:c r="L784" s="0" t="s">
        <x:v>145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151</x:v>
      </x:c>
      <x:c r="E785" s="0" t="s">
        <x:v>141</x:v>
      </x:c>
      <x:c r="F785" s="0" t="s">
        <x:v>142</x:v>
      </x:c>
      <x:c r="G785" s="0" t="s">
        <x:v>123</x:v>
      </x:c>
      <x:c r="H785" s="0" t="s">
        <x:v>124</x:v>
      </x:c>
      <x:c r="I785" s="0" t="s">
        <x:v>53</x:v>
      </x:c>
      <x:c r="J785" s="0" t="s">
        <x:v>53</x:v>
      </x:c>
      <x:c r="K785" s="0" t="s">
        <x:v>54</x:v>
      </x:c>
      <x:c r="L785" s="0">
        <x:v>3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151</x:v>
      </x:c>
      <x:c r="E786" s="0" t="s">
        <x:v>141</x:v>
      </x:c>
      <x:c r="F786" s="0" t="s">
        <x:v>142</x:v>
      </x:c>
      <x:c r="G786" s="0" t="s">
        <x:v>125</x:v>
      </x:c>
      <x:c r="H786" s="0" t="s">
        <x:v>126</x:v>
      </x:c>
      <x:c r="I786" s="0" t="s">
        <x:v>53</x:v>
      </x:c>
      <x:c r="J786" s="0" t="s">
        <x:v>53</x:v>
      </x:c>
      <x:c r="K786" s="0" t="s">
        <x:v>54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151</x:v>
      </x:c>
      <x:c r="E787" s="0" t="s">
        <x:v>141</x:v>
      </x:c>
      <x:c r="F787" s="0" t="s">
        <x:v>142</x:v>
      </x:c>
      <x:c r="G787" s="0" t="s">
        <x:v>127</x:v>
      </x:c>
      <x:c r="H787" s="0" t="s">
        <x:v>128</x:v>
      </x:c>
      <x:c r="I787" s="0" t="s">
        <x:v>53</x:v>
      </x:c>
      <x:c r="J787" s="0" t="s">
        <x:v>53</x:v>
      </x:c>
      <x:c r="K787" s="0" t="s">
        <x:v>54</x:v>
      </x:c>
      <x:c r="L787" s="0" t="s">
        <x:v>145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151</x:v>
      </x:c>
      <x:c r="E788" s="0" t="s">
        <x:v>141</x:v>
      </x:c>
      <x:c r="F788" s="0" t="s">
        <x:v>142</x:v>
      </x:c>
      <x:c r="G788" s="0" t="s">
        <x:v>129</x:v>
      </x:c>
      <x:c r="H788" s="0" t="s">
        <x:v>130</x:v>
      </x:c>
      <x:c r="I788" s="0" t="s">
        <x:v>53</x:v>
      </x:c>
      <x:c r="J788" s="0" t="s">
        <x:v>53</x:v>
      </x:c>
      <x:c r="K788" s="0" t="s">
        <x:v>54</x:v>
      </x:c>
      <x:c r="L788" s="0" t="s">
        <x:v>145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151</x:v>
      </x:c>
      <x:c r="E789" s="0" t="s">
        <x:v>141</x:v>
      </x:c>
      <x:c r="F789" s="0" t="s">
        <x:v>142</x:v>
      </x:c>
      <x:c r="G789" s="0" t="s">
        <x:v>131</x:v>
      </x:c>
      <x:c r="H789" s="0" t="s">
        <x:v>132</x:v>
      </x:c>
      <x:c r="I789" s="0" t="s">
        <x:v>53</x:v>
      </x:c>
      <x:c r="J789" s="0" t="s">
        <x:v>53</x:v>
      </x:c>
      <x:c r="K789" s="0" t="s">
        <x:v>54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151</x:v>
      </x:c>
      <x:c r="E790" s="0" t="s">
        <x:v>141</x:v>
      </x:c>
      <x:c r="F790" s="0" t="s">
        <x:v>142</x:v>
      </x:c>
      <x:c r="G790" s="0" t="s">
        <x:v>133</x:v>
      </x:c>
      <x:c r="H790" s="0" t="s">
        <x:v>134</x:v>
      </x:c>
      <x:c r="I790" s="0" t="s">
        <x:v>53</x:v>
      </x:c>
      <x:c r="J790" s="0" t="s">
        <x:v>53</x:v>
      </x:c>
      <x:c r="K790" s="0" t="s">
        <x:v>54</x:v>
      </x:c>
      <x:c r="L790" s="0" t="s">
        <x:v>145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151</x:v>
      </x:c>
      <x:c r="E791" s="0" t="s">
        <x:v>141</x:v>
      </x:c>
      <x:c r="F791" s="0" t="s">
        <x:v>142</x:v>
      </x:c>
      <x:c r="G791" s="0" t="s">
        <x:v>135</x:v>
      </x:c>
      <x:c r="H791" s="0" t="s">
        <x:v>136</x:v>
      </x:c>
      <x:c r="I791" s="0" t="s">
        <x:v>53</x:v>
      </x:c>
      <x:c r="J791" s="0" t="s">
        <x:v>53</x:v>
      </x:c>
      <x:c r="K791" s="0" t="s">
        <x:v>54</x:v>
      </x:c>
      <x:c r="L791" s="0" t="s">
        <x:v>145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151</x:v>
      </x:c>
      <x:c r="E792" s="0" t="s">
        <x:v>141</x:v>
      </x:c>
      <x:c r="F792" s="0" t="s">
        <x:v>142</x:v>
      </x:c>
      <x:c r="G792" s="0" t="s">
        <x:v>137</x:v>
      </x:c>
      <x:c r="H792" s="0" t="s">
        <x:v>138</x:v>
      </x:c>
      <x:c r="I792" s="0" t="s">
        <x:v>53</x:v>
      </x:c>
      <x:c r="J792" s="0" t="s">
        <x:v>53</x:v>
      </x:c>
      <x:c r="K792" s="0" t="s">
        <x:v>54</x:v>
      </x:c>
      <x:c r="L792" s="0" t="s">
        <x:v>145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151</x:v>
      </x:c>
      <x:c r="E793" s="0" t="s">
        <x:v>141</x:v>
      </x:c>
      <x:c r="F793" s="0" t="s">
        <x:v>142</x:v>
      </x:c>
      <x:c r="G793" s="0" t="s">
        <x:v>139</x:v>
      </x:c>
      <x:c r="H793" s="0" t="s">
        <x:v>140</x:v>
      </x:c>
      <x:c r="I793" s="0" t="s">
        <x:v>53</x:v>
      </x:c>
      <x:c r="J793" s="0" t="s">
        <x:v>53</x:v>
      </x:c>
      <x:c r="K793" s="0" t="s">
        <x:v>54</x:v>
      </x:c>
      <x:c r="L793" s="0" t="s">
        <x:v>145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152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36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152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19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152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  <x:c r="L796" s="0" t="s">
        <x:v>145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152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8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152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152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1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152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5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152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1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152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152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  <x:c r="L803" s="0" t="s">
        <x:v>145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152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152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53</x:v>
      </x:c>
      <x:c r="J805" s="0" t="s">
        <x:v>53</x:v>
      </x:c>
      <x:c r="K805" s="0" t="s">
        <x:v>54</x:v>
      </x:c>
      <x:c r="L805" s="0" t="s">
        <x:v>145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152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53</x:v>
      </x:c>
      <x:c r="J806" s="0" t="s">
        <x:v>53</x:v>
      </x:c>
      <x:c r="K806" s="0" t="s">
        <x:v>54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152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53</x:v>
      </x:c>
      <x:c r="J807" s="0" t="s">
        <x:v>53</x:v>
      </x:c>
      <x:c r="K807" s="0" t="s">
        <x:v>54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152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53</x:v>
      </x:c>
      <x:c r="J808" s="0" t="s">
        <x:v>53</x:v>
      </x:c>
      <x:c r="K808" s="0" t="s">
        <x:v>54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152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53</x:v>
      </x:c>
      <x:c r="J809" s="0" t="s">
        <x:v>53</x:v>
      </x:c>
      <x:c r="K809" s="0" t="s">
        <x:v>54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152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53</x:v>
      </x:c>
      <x:c r="J810" s="0" t="s">
        <x:v>53</x:v>
      </x:c>
      <x:c r="K810" s="0" t="s">
        <x:v>54</x:v>
      </x:c>
      <x:c r="L810" s="0" t="s">
        <x:v>145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152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53</x:v>
      </x:c>
      <x:c r="J811" s="0" t="s">
        <x:v>53</x:v>
      </x:c>
      <x:c r="K811" s="0" t="s">
        <x:v>54</x:v>
      </x:c>
      <x:c r="L811" s="0">
        <x:v>1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152</x:v>
      </x:c>
      <x:c r="E812" s="0" t="s">
        <x:v>50</x:v>
      </x:c>
      <x:c r="F812" s="0" t="s">
        <x:v>51</x:v>
      </x:c>
      <x:c r="G812" s="0" t="s">
        <x:v>89</x:v>
      </x:c>
      <x:c r="H812" s="0" t="s">
        <x:v>90</x:v>
      </x:c>
      <x:c r="I812" s="0" t="s">
        <x:v>53</x:v>
      </x:c>
      <x:c r="J812" s="0" t="s">
        <x:v>53</x:v>
      </x:c>
      <x:c r="K812" s="0" t="s">
        <x:v>54</x:v>
      </x:c>
      <x:c r="L812" s="0">
        <x:v>8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152</x:v>
      </x:c>
      <x:c r="E813" s="0" t="s">
        <x:v>50</x:v>
      </x:c>
      <x:c r="F813" s="0" t="s">
        <x:v>51</x:v>
      </x:c>
      <x:c r="G813" s="0" t="s">
        <x:v>91</x:v>
      </x:c>
      <x:c r="H813" s="0" t="s">
        <x:v>92</x:v>
      </x:c>
      <x:c r="I813" s="0" t="s">
        <x:v>53</x:v>
      </x:c>
      <x:c r="J813" s="0" t="s">
        <x:v>53</x:v>
      </x:c>
      <x:c r="K813" s="0" t="s">
        <x:v>54</x:v>
      </x:c>
      <x:c r="L813" s="0" t="s">
        <x:v>145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152</x:v>
      </x:c>
      <x:c r="E814" s="0" t="s">
        <x:v>50</x:v>
      </x:c>
      <x:c r="F814" s="0" t="s">
        <x:v>51</x:v>
      </x:c>
      <x:c r="G814" s="0" t="s">
        <x:v>93</x:v>
      </x:c>
      <x:c r="H814" s="0" t="s">
        <x:v>94</x:v>
      </x:c>
      <x:c r="I814" s="0" t="s">
        <x:v>53</x:v>
      </x:c>
      <x:c r="J814" s="0" t="s">
        <x:v>53</x:v>
      </x:c>
      <x:c r="K814" s="0" t="s">
        <x:v>54</x:v>
      </x:c>
      <x:c r="L814" s="0">
        <x:v>2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152</x:v>
      </x:c>
      <x:c r="E815" s="0" t="s">
        <x:v>50</x:v>
      </x:c>
      <x:c r="F815" s="0" t="s">
        <x:v>51</x:v>
      </x:c>
      <x:c r="G815" s="0" t="s">
        <x:v>95</x:v>
      </x:c>
      <x:c r="H815" s="0" t="s">
        <x:v>96</x:v>
      </x:c>
      <x:c r="I815" s="0" t="s">
        <x:v>53</x:v>
      </x:c>
      <x:c r="J815" s="0" t="s">
        <x:v>53</x:v>
      </x:c>
      <x:c r="K815" s="0" t="s">
        <x:v>54</x:v>
      </x:c>
      <x:c r="L815" s="0" t="s">
        <x:v>145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152</x:v>
      </x:c>
      <x:c r="E816" s="0" t="s">
        <x:v>50</x:v>
      </x:c>
      <x:c r="F816" s="0" t="s">
        <x:v>51</x:v>
      </x:c>
      <x:c r="G816" s="0" t="s">
        <x:v>97</x:v>
      </x:c>
      <x:c r="H816" s="0" t="s">
        <x:v>98</x:v>
      </x:c>
      <x:c r="I816" s="0" t="s">
        <x:v>53</x:v>
      </x:c>
      <x:c r="J816" s="0" t="s">
        <x:v>53</x:v>
      </x:c>
      <x:c r="K816" s="0" t="s">
        <x:v>54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152</x:v>
      </x:c>
      <x:c r="E817" s="0" t="s">
        <x:v>50</x:v>
      </x:c>
      <x:c r="F817" s="0" t="s">
        <x:v>51</x:v>
      </x:c>
      <x:c r="G817" s="0" t="s">
        <x:v>99</x:v>
      </x:c>
      <x:c r="H817" s="0" t="s">
        <x:v>100</x:v>
      </x:c>
      <x:c r="I817" s="0" t="s">
        <x:v>53</x:v>
      </x:c>
      <x:c r="J817" s="0" t="s">
        <x:v>53</x:v>
      </x:c>
      <x:c r="K817" s="0" t="s">
        <x:v>54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152</x:v>
      </x:c>
      <x:c r="E818" s="0" t="s">
        <x:v>50</x:v>
      </x:c>
      <x:c r="F818" s="0" t="s">
        <x:v>51</x:v>
      </x:c>
      <x:c r="G818" s="0" t="s">
        <x:v>101</x:v>
      </x:c>
      <x:c r="H818" s="0" t="s">
        <x:v>102</x:v>
      </x:c>
      <x:c r="I818" s="0" t="s">
        <x:v>53</x:v>
      </x:c>
      <x:c r="J818" s="0" t="s">
        <x:v>53</x:v>
      </x:c>
      <x:c r="K818" s="0" t="s">
        <x:v>54</x:v>
      </x:c>
      <x:c r="L818" s="0">
        <x:v>3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152</x:v>
      </x:c>
      <x:c r="E819" s="0" t="s">
        <x:v>50</x:v>
      </x:c>
      <x:c r="F819" s="0" t="s">
        <x:v>51</x:v>
      </x:c>
      <x:c r="G819" s="0" t="s">
        <x:v>103</x:v>
      </x:c>
      <x:c r="H819" s="0" t="s">
        <x:v>104</x:v>
      </x:c>
      <x:c r="I819" s="0" t="s">
        <x:v>53</x:v>
      </x:c>
      <x:c r="J819" s="0" t="s">
        <x:v>53</x:v>
      </x:c>
      <x:c r="K819" s="0" t="s">
        <x:v>54</x:v>
      </x:c>
      <x:c r="L819" s="0" t="s">
        <x:v>145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152</x:v>
      </x:c>
      <x:c r="E820" s="0" t="s">
        <x:v>50</x:v>
      </x:c>
      <x:c r="F820" s="0" t="s">
        <x:v>51</x:v>
      </x:c>
      <x:c r="G820" s="0" t="s">
        <x:v>105</x:v>
      </x:c>
      <x:c r="H820" s="0" t="s">
        <x:v>106</x:v>
      </x:c>
      <x:c r="I820" s="0" t="s">
        <x:v>53</x:v>
      </x:c>
      <x:c r="J820" s="0" t="s">
        <x:v>53</x:v>
      </x:c>
      <x:c r="K820" s="0" t="s">
        <x:v>54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152</x:v>
      </x:c>
      <x:c r="E821" s="0" t="s">
        <x:v>50</x:v>
      </x:c>
      <x:c r="F821" s="0" t="s">
        <x:v>51</x:v>
      </x:c>
      <x:c r="G821" s="0" t="s">
        <x:v>107</x:v>
      </x:c>
      <x:c r="H821" s="0" t="s">
        <x:v>108</x:v>
      </x:c>
      <x:c r="I821" s="0" t="s">
        <x:v>53</x:v>
      </x:c>
      <x:c r="J821" s="0" t="s">
        <x:v>53</x:v>
      </x:c>
      <x:c r="K821" s="0" t="s">
        <x:v>54</x:v>
      </x:c>
      <x:c r="L821" s="0" t="s">
        <x:v>145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152</x:v>
      </x:c>
      <x:c r="E822" s="0" t="s">
        <x:v>50</x:v>
      </x:c>
      <x:c r="F822" s="0" t="s">
        <x:v>51</x:v>
      </x:c>
      <x:c r="G822" s="0" t="s">
        <x:v>109</x:v>
      </x:c>
      <x:c r="H822" s="0" t="s">
        <x:v>110</x:v>
      </x:c>
      <x:c r="I822" s="0" t="s">
        <x:v>53</x:v>
      </x:c>
      <x:c r="J822" s="0" t="s">
        <x:v>53</x:v>
      </x:c>
      <x:c r="K822" s="0" t="s">
        <x:v>54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152</x:v>
      </x:c>
      <x:c r="E823" s="0" t="s">
        <x:v>50</x:v>
      </x:c>
      <x:c r="F823" s="0" t="s">
        <x:v>51</x:v>
      </x:c>
      <x:c r="G823" s="0" t="s">
        <x:v>111</x:v>
      </x:c>
      <x:c r="H823" s="0" t="s">
        <x:v>112</x:v>
      </x:c>
      <x:c r="I823" s="0" t="s">
        <x:v>53</x:v>
      </x:c>
      <x:c r="J823" s="0" t="s">
        <x:v>53</x:v>
      </x:c>
      <x:c r="K823" s="0" t="s">
        <x:v>54</x:v>
      </x:c>
      <x:c r="L823" s="0" t="s">
        <x:v>145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152</x:v>
      </x:c>
      <x:c r="E824" s="0" t="s">
        <x:v>50</x:v>
      </x:c>
      <x:c r="F824" s="0" t="s">
        <x:v>51</x:v>
      </x:c>
      <x:c r="G824" s="0" t="s">
        <x:v>113</x:v>
      </x:c>
      <x:c r="H824" s="0" t="s">
        <x:v>114</x:v>
      </x:c>
      <x:c r="I824" s="0" t="s">
        <x:v>53</x:v>
      </x:c>
      <x:c r="J824" s="0" t="s">
        <x:v>53</x:v>
      </x:c>
      <x:c r="K824" s="0" t="s">
        <x:v>54</x:v>
      </x:c>
      <x:c r="L824" s="0" t="s">
        <x:v>145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152</x:v>
      </x:c>
      <x:c r="E825" s="0" t="s">
        <x:v>50</x:v>
      </x:c>
      <x:c r="F825" s="0" t="s">
        <x:v>51</x:v>
      </x:c>
      <x:c r="G825" s="0" t="s">
        <x:v>115</x:v>
      </x:c>
      <x:c r="H825" s="0" t="s">
        <x:v>116</x:v>
      </x:c>
      <x:c r="I825" s="0" t="s">
        <x:v>53</x:v>
      </x:c>
      <x:c r="J825" s="0" t="s">
        <x:v>53</x:v>
      </x:c>
      <x:c r="K825" s="0" t="s">
        <x:v>54</x:v>
      </x:c>
      <x:c r="L825" s="0" t="s">
        <x:v>145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152</x:v>
      </x:c>
      <x:c r="E826" s="0" t="s">
        <x:v>50</x:v>
      </x:c>
      <x:c r="F826" s="0" t="s">
        <x:v>51</x:v>
      </x:c>
      <x:c r="G826" s="0" t="s">
        <x:v>117</x:v>
      </x:c>
      <x:c r="H826" s="0" t="s">
        <x:v>118</x:v>
      </x:c>
      <x:c r="I826" s="0" t="s">
        <x:v>53</x:v>
      </x:c>
      <x:c r="J826" s="0" t="s">
        <x:v>53</x:v>
      </x:c>
      <x:c r="K826" s="0" t="s">
        <x:v>54</x:v>
      </x:c>
      <x:c r="L826" s="0">
        <x:v>7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152</x:v>
      </x:c>
      <x:c r="E827" s="0" t="s">
        <x:v>50</x:v>
      </x:c>
      <x:c r="F827" s="0" t="s">
        <x:v>51</x:v>
      </x:c>
      <x:c r="G827" s="0" t="s">
        <x:v>119</x:v>
      </x:c>
      <x:c r="H827" s="0" t="s">
        <x:v>120</x:v>
      </x:c>
      <x:c r="I827" s="0" t="s">
        <x:v>53</x:v>
      </x:c>
      <x:c r="J827" s="0" t="s">
        <x:v>53</x:v>
      </x:c>
      <x:c r="K827" s="0" t="s">
        <x:v>54</x:v>
      </x:c>
      <x:c r="L827" s="0">
        <x:v>5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152</x:v>
      </x:c>
      <x:c r="E828" s="0" t="s">
        <x:v>50</x:v>
      </x:c>
      <x:c r="F828" s="0" t="s">
        <x:v>51</x:v>
      </x:c>
      <x:c r="G828" s="0" t="s">
        <x:v>121</x:v>
      </x:c>
      <x:c r="H828" s="0" t="s">
        <x:v>122</x:v>
      </x:c>
      <x:c r="I828" s="0" t="s">
        <x:v>53</x:v>
      </x:c>
      <x:c r="J828" s="0" t="s">
        <x:v>53</x:v>
      </x:c>
      <x:c r="K828" s="0" t="s">
        <x:v>54</x:v>
      </x:c>
      <x:c r="L828" s="0">
        <x:v>3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152</x:v>
      </x:c>
      <x:c r="E829" s="0" t="s">
        <x:v>50</x:v>
      </x:c>
      <x:c r="F829" s="0" t="s">
        <x:v>51</x:v>
      </x:c>
      <x:c r="G829" s="0" t="s">
        <x:v>123</x:v>
      </x:c>
      <x:c r="H829" s="0" t="s">
        <x:v>124</x:v>
      </x:c>
      <x:c r="I829" s="0" t="s">
        <x:v>53</x:v>
      </x:c>
      <x:c r="J829" s="0" t="s">
        <x:v>53</x:v>
      </x:c>
      <x:c r="K829" s="0" t="s">
        <x:v>54</x:v>
      </x:c>
      <x:c r="L829" s="0">
        <x:v>2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152</x:v>
      </x:c>
      <x:c r="E830" s="0" t="s">
        <x:v>50</x:v>
      </x:c>
      <x:c r="F830" s="0" t="s">
        <x:v>51</x:v>
      </x:c>
      <x:c r="G830" s="0" t="s">
        <x:v>125</x:v>
      </x:c>
      <x:c r="H830" s="0" t="s">
        <x:v>126</x:v>
      </x:c>
      <x:c r="I830" s="0" t="s">
        <x:v>53</x:v>
      </x:c>
      <x:c r="J830" s="0" t="s">
        <x:v>53</x:v>
      </x:c>
      <x:c r="K830" s="0" t="s">
        <x:v>54</x:v>
      </x:c>
      <x:c r="L830" s="0" t="s">
        <x:v>145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152</x:v>
      </x:c>
      <x:c r="E831" s="0" t="s">
        <x:v>50</x:v>
      </x:c>
      <x:c r="F831" s="0" t="s">
        <x:v>51</x:v>
      </x:c>
      <x:c r="G831" s="0" t="s">
        <x:v>127</x:v>
      </x:c>
      <x:c r="H831" s="0" t="s">
        <x:v>128</x:v>
      </x:c>
      <x:c r="I831" s="0" t="s">
        <x:v>53</x:v>
      </x:c>
      <x:c r="J831" s="0" t="s">
        <x:v>53</x:v>
      </x:c>
      <x:c r="K831" s="0" t="s">
        <x:v>54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152</x:v>
      </x:c>
      <x:c r="E832" s="0" t="s">
        <x:v>50</x:v>
      </x:c>
      <x:c r="F832" s="0" t="s">
        <x:v>51</x:v>
      </x:c>
      <x:c r="G832" s="0" t="s">
        <x:v>129</x:v>
      </x:c>
      <x:c r="H832" s="0" t="s">
        <x:v>130</x:v>
      </x:c>
      <x:c r="I832" s="0" t="s">
        <x:v>53</x:v>
      </x:c>
      <x:c r="J832" s="0" t="s">
        <x:v>53</x:v>
      </x:c>
      <x:c r="K832" s="0" t="s">
        <x:v>54</x:v>
      </x:c>
      <x:c r="L832" s="0" t="s">
        <x:v>145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152</x:v>
      </x:c>
      <x:c r="E833" s="0" t="s">
        <x:v>50</x:v>
      </x:c>
      <x:c r="F833" s="0" t="s">
        <x:v>51</x:v>
      </x:c>
      <x:c r="G833" s="0" t="s">
        <x:v>131</x:v>
      </x:c>
      <x:c r="H833" s="0" t="s">
        <x:v>132</x:v>
      </x:c>
      <x:c r="I833" s="0" t="s">
        <x:v>53</x:v>
      </x:c>
      <x:c r="J833" s="0" t="s">
        <x:v>53</x:v>
      </x:c>
      <x:c r="K833" s="0" t="s">
        <x:v>54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152</x:v>
      </x:c>
      <x:c r="E834" s="0" t="s">
        <x:v>50</x:v>
      </x:c>
      <x:c r="F834" s="0" t="s">
        <x:v>51</x:v>
      </x:c>
      <x:c r="G834" s="0" t="s">
        <x:v>133</x:v>
      </x:c>
      <x:c r="H834" s="0" t="s">
        <x:v>134</x:v>
      </x:c>
      <x:c r="I834" s="0" t="s">
        <x:v>53</x:v>
      </x:c>
      <x:c r="J834" s="0" t="s">
        <x:v>53</x:v>
      </x:c>
      <x:c r="K834" s="0" t="s">
        <x:v>54</x:v>
      </x:c>
      <x:c r="L834" s="0">
        <x:v>2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152</x:v>
      </x:c>
      <x:c r="E835" s="0" t="s">
        <x:v>50</x:v>
      </x:c>
      <x:c r="F835" s="0" t="s">
        <x:v>51</x:v>
      </x:c>
      <x:c r="G835" s="0" t="s">
        <x:v>135</x:v>
      </x:c>
      <x:c r="H835" s="0" t="s">
        <x:v>136</x:v>
      </x:c>
      <x:c r="I835" s="0" t="s">
        <x:v>53</x:v>
      </x:c>
      <x:c r="J835" s="0" t="s">
        <x:v>53</x:v>
      </x:c>
      <x:c r="K835" s="0" t="s">
        <x:v>54</x:v>
      </x:c>
      <x:c r="L835" s="0" t="s">
        <x:v>145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152</x:v>
      </x:c>
      <x:c r="E836" s="0" t="s">
        <x:v>50</x:v>
      </x:c>
      <x:c r="F836" s="0" t="s">
        <x:v>51</x:v>
      </x:c>
      <x:c r="G836" s="0" t="s">
        <x:v>137</x:v>
      </x:c>
      <x:c r="H836" s="0" t="s">
        <x:v>138</x:v>
      </x:c>
      <x:c r="I836" s="0" t="s">
        <x:v>53</x:v>
      </x:c>
      <x:c r="J836" s="0" t="s">
        <x:v>53</x:v>
      </x:c>
      <x:c r="K836" s="0" t="s">
        <x:v>54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152</x:v>
      </x:c>
      <x:c r="E837" s="0" t="s">
        <x:v>50</x:v>
      </x:c>
      <x:c r="F837" s="0" t="s">
        <x:v>51</x:v>
      </x:c>
      <x:c r="G837" s="0" t="s">
        <x:v>139</x:v>
      </x:c>
      <x:c r="H837" s="0" t="s">
        <x:v>140</x:v>
      </x:c>
      <x:c r="I837" s="0" t="s">
        <x:v>53</x:v>
      </x:c>
      <x:c r="J837" s="0" t="s">
        <x:v>53</x:v>
      </x:c>
      <x:c r="K837" s="0" t="s">
        <x:v>54</x:v>
      </x:c>
      <x:c r="L837" s="0" t="s">
        <x:v>145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152</x:v>
      </x:c>
      <x:c r="E838" s="0" t="s">
        <x:v>141</x:v>
      </x:c>
      <x:c r="F838" s="0" t="s">
        <x:v>142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225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152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114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152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 t="s">
        <x:v>145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152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57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152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6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152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9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152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152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8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152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14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152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 t="s">
        <x:v>145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152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5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152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53</x:v>
      </x:c>
      <x:c r="J849" s="0" t="s">
        <x:v>53</x:v>
      </x:c>
      <x:c r="K849" s="0" t="s">
        <x:v>54</x:v>
      </x:c>
      <x:c r="L849" s="0" t="s">
        <x:v>145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152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53</x:v>
      </x:c>
      <x:c r="J850" s="0" t="s">
        <x:v>53</x:v>
      </x:c>
      <x:c r="K850" s="0" t="s">
        <x:v>54</x:v>
      </x:c>
      <x:c r="L850" s="0">
        <x:v>10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152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53</x:v>
      </x:c>
      <x:c r="J851" s="0" t="s">
        <x:v>53</x:v>
      </x:c>
      <x:c r="K851" s="0" t="s">
        <x:v>54</x:v>
      </x:c>
      <x:c r="L851" s="0">
        <x:v>4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152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53</x:v>
      </x:c>
      <x:c r="J852" s="0" t="s">
        <x:v>53</x:v>
      </x:c>
      <x:c r="K852" s="0" t="s">
        <x:v>54</x:v>
      </x:c>
      <x:c r="L852" s="0">
        <x:v>11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152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53</x:v>
      </x:c>
      <x:c r="J853" s="0" t="s">
        <x:v>53</x:v>
      </x:c>
      <x:c r="K853" s="0" t="s">
        <x:v>54</x:v>
      </x:c>
      <x:c r="L853" s="0">
        <x:v>9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152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53</x:v>
      </x:c>
      <x:c r="J854" s="0" t="s">
        <x:v>53</x:v>
      </x:c>
      <x:c r="K854" s="0" t="s">
        <x:v>54</x:v>
      </x:c>
      <x:c r="L854" s="0" t="s">
        <x:v>145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152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53</x:v>
      </x:c>
      <x:c r="J855" s="0" t="s">
        <x:v>53</x:v>
      </x:c>
      <x:c r="K855" s="0" t="s">
        <x:v>54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152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53</x:v>
      </x:c>
      <x:c r="J856" s="0" t="s">
        <x:v>53</x:v>
      </x:c>
      <x:c r="K856" s="0" t="s">
        <x:v>54</x:v>
      </x:c>
      <x:c r="L856" s="0">
        <x:v>52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152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53</x:v>
      </x:c>
      <x:c r="J857" s="0" t="s">
        <x:v>53</x:v>
      </x:c>
      <x:c r="K857" s="0" t="s">
        <x:v>54</x:v>
      </x:c>
      <x:c r="L857" s="0" t="s">
        <x:v>145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152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53</x:v>
      </x:c>
      <x:c r="J858" s="0" t="s">
        <x:v>53</x:v>
      </x:c>
      <x:c r="K858" s="0" t="s">
        <x:v>54</x:v>
      </x:c>
      <x:c r="L858" s="0">
        <x:v>12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152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53</x:v>
      </x:c>
      <x:c r="J859" s="0" t="s">
        <x:v>53</x:v>
      </x:c>
      <x:c r="K859" s="0" t="s">
        <x:v>54</x:v>
      </x:c>
      <x:c r="L859" s="0" t="s">
        <x:v>145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152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53</x:v>
      </x:c>
      <x:c r="J860" s="0" t="s">
        <x:v>53</x:v>
      </x:c>
      <x:c r="K860" s="0" t="s">
        <x:v>54</x:v>
      </x:c>
      <x:c r="L860" s="0">
        <x:v>12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152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53</x:v>
      </x:c>
      <x:c r="J861" s="0" t="s">
        <x:v>53</x:v>
      </x:c>
      <x:c r="K861" s="0" t="s">
        <x:v>54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152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53</x:v>
      </x:c>
      <x:c r="J862" s="0" t="s">
        <x:v>53</x:v>
      </x:c>
      <x:c r="K862" s="0" t="s">
        <x:v>54</x:v>
      </x:c>
      <x:c r="L862" s="0">
        <x:v>21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152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53</x:v>
      </x:c>
      <x:c r="J863" s="0" t="s">
        <x:v>53</x:v>
      </x:c>
      <x:c r="K863" s="0" t="s">
        <x:v>54</x:v>
      </x:c>
      <x:c r="L863" s="0" t="s">
        <x:v>145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152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53</x:v>
      </x:c>
      <x:c r="J864" s="0" t="s">
        <x:v>53</x:v>
      </x:c>
      <x:c r="K864" s="0" t="s">
        <x:v>54</x:v>
      </x:c>
      <x:c r="L864" s="0">
        <x:v>21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152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53</x:v>
      </x:c>
      <x:c r="J865" s="0" t="s">
        <x:v>53</x:v>
      </x:c>
      <x:c r="K865" s="0" t="s">
        <x:v>54</x:v>
      </x:c>
      <x:c r="L865" s="0" t="s">
        <x:v>145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152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53</x:v>
      </x:c>
      <x:c r="J866" s="0" t="s">
        <x:v>53</x:v>
      </x:c>
      <x:c r="K866" s="0" t="s">
        <x:v>54</x:v>
      </x:c>
      <x:c r="L866" s="0">
        <x:v>15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152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53</x:v>
      </x:c>
      <x:c r="J867" s="0" t="s">
        <x:v>53</x:v>
      </x:c>
      <x:c r="K867" s="0" t="s">
        <x:v>54</x:v>
      </x:c>
      <x:c r="L867" s="0" t="s">
        <x:v>145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152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53</x:v>
      </x:c>
      <x:c r="J868" s="0" t="s">
        <x:v>53</x:v>
      </x:c>
      <x:c r="K868" s="0" t="s">
        <x:v>54</x:v>
      </x:c>
      <x:c r="L868" s="0" t="s">
        <x:v>145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152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53</x:v>
      </x:c>
      <x:c r="J869" s="0" t="s">
        <x:v>53</x:v>
      </x:c>
      <x:c r="K869" s="0" t="s">
        <x:v>54</x:v>
      </x:c>
      <x:c r="L869" s="0" t="s">
        <x:v>145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152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53</x:v>
      </x:c>
      <x:c r="J870" s="0" t="s">
        <x:v>53</x:v>
      </x:c>
      <x:c r="K870" s="0" t="s">
        <x:v>54</x:v>
      </x:c>
      <x:c r="L870" s="0">
        <x:v>49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152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53</x:v>
      </x:c>
      <x:c r="J871" s="0" t="s">
        <x:v>53</x:v>
      </x:c>
      <x:c r="K871" s="0" t="s">
        <x:v>54</x:v>
      </x:c>
      <x:c r="L871" s="0">
        <x:v>36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152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53</x:v>
      </x:c>
      <x:c r="J872" s="0" t="s">
        <x:v>53</x:v>
      </x:c>
      <x:c r="K872" s="0" t="s">
        <x:v>54</x:v>
      </x:c>
      <x:c r="L872" s="0">
        <x:v>21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152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53</x:v>
      </x:c>
      <x:c r="J873" s="0" t="s">
        <x:v>53</x:v>
      </x:c>
      <x:c r="K873" s="0" t="s">
        <x:v>54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152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53</x:v>
      </x:c>
      <x:c r="J874" s="0" t="s">
        <x:v>53</x:v>
      </x:c>
      <x:c r="K874" s="0" t="s">
        <x:v>54</x:v>
      </x:c>
      <x:c r="L874" s="0" t="s">
        <x:v>145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152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53</x:v>
      </x:c>
      <x:c r="J875" s="0" t="s">
        <x:v>53</x:v>
      </x:c>
      <x:c r="K875" s="0" t="s">
        <x:v>54</x:v>
      </x:c>
      <x:c r="L875" s="0">
        <x:v>6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152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53</x:v>
      </x:c>
      <x:c r="J876" s="0" t="s">
        <x:v>53</x:v>
      </x:c>
      <x:c r="K876" s="0" t="s">
        <x:v>54</x:v>
      </x:c>
      <x:c r="L876" s="0" t="s">
        <x:v>145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152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53</x:v>
      </x:c>
      <x:c r="J877" s="0" t="s">
        <x:v>53</x:v>
      </x:c>
      <x:c r="K877" s="0" t="s">
        <x:v>54</x:v>
      </x:c>
      <x:c r="L877" s="0">
        <x:v>7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152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53</x:v>
      </x:c>
      <x:c r="J878" s="0" t="s">
        <x:v>53</x:v>
      </x:c>
      <x:c r="K878" s="0" t="s">
        <x:v>54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152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53</x:v>
      </x:c>
      <x:c r="J879" s="0" t="s">
        <x:v>53</x:v>
      </x:c>
      <x:c r="K879" s="0" t="s">
        <x:v>54</x:v>
      </x:c>
      <x:c r="L879" s="0" t="s">
        <x:v>145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152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53</x:v>
      </x:c>
      <x:c r="J880" s="0" t="s">
        <x:v>53</x:v>
      </x:c>
      <x:c r="K880" s="0" t="s">
        <x:v>54</x:v>
      </x:c>
      <x:c r="L880" s="0">
        <x:v>10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152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53</x:v>
      </x:c>
      <x:c r="J881" s="0" t="s">
        <x:v>53</x:v>
      </x:c>
      <x:c r="K881" s="0" t="s">
        <x:v>54</x:v>
      </x:c>
      <x:c r="L881" s="0" t="s">
        <x:v>145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153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7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153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153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  <x:c r="L884" s="0" t="s">
        <x:v>145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153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  <x:c r="L885" s="0" t="s">
        <x:v>145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153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  <x:c r="L886" s="0" t="s">
        <x:v>145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153</x:v>
      </x:c>
      <x:c r="E887" s="0" t="s">
        <x:v>50</x:v>
      </x:c>
      <x:c r="F887" s="0" t="s">
        <x:v>51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  <x:c r="L887" s="0" t="s">
        <x:v>145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153</x:v>
      </x:c>
      <x:c r="E888" s="0" t="s">
        <x:v>50</x:v>
      </x:c>
      <x:c r="F888" s="0" t="s">
        <x:v>51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  <x:c r="L888" s="0" t="s">
        <x:v>145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153</x:v>
      </x:c>
      <x:c r="E889" s="0" t="s">
        <x:v>50</x:v>
      </x:c>
      <x:c r="F889" s="0" t="s">
        <x:v>51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  <x:c r="L889" s="0" t="s">
        <x:v>145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153</x:v>
      </x:c>
      <x:c r="E890" s="0" t="s">
        <x:v>50</x:v>
      </x:c>
      <x:c r="F890" s="0" t="s">
        <x:v>51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  <x:c r="L890" s="0" t="s">
        <x:v>145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153</x:v>
      </x:c>
      <x:c r="E891" s="0" t="s">
        <x:v>50</x:v>
      </x:c>
      <x:c r="F891" s="0" t="s">
        <x:v>51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  <x:c r="L891" s="0" t="s">
        <x:v>145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153</x:v>
      </x:c>
      <x:c r="E892" s="0" t="s">
        <x:v>50</x:v>
      </x:c>
      <x:c r="F892" s="0" t="s">
        <x:v>51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  <x:c r="L892" s="0" t="s">
        <x:v>145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153</x:v>
      </x:c>
      <x:c r="E893" s="0" t="s">
        <x:v>50</x:v>
      </x:c>
      <x:c r="F893" s="0" t="s">
        <x:v>51</x:v>
      </x:c>
      <x:c r="G893" s="0" t="s">
        <x:v>75</x:v>
      </x:c>
      <x:c r="H893" s="0" t="s">
        <x:v>76</x:v>
      </x:c>
      <x:c r="I893" s="0" t="s">
        <x:v>53</x:v>
      </x:c>
      <x:c r="J893" s="0" t="s">
        <x:v>53</x:v>
      </x:c>
      <x:c r="K893" s="0" t="s">
        <x:v>54</x:v>
      </x:c>
      <x:c r="L893" s="0" t="s">
        <x:v>145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153</x:v>
      </x:c>
      <x:c r="E894" s="0" t="s">
        <x:v>50</x:v>
      </x:c>
      <x:c r="F894" s="0" t="s">
        <x:v>51</x:v>
      </x:c>
      <x:c r="G894" s="0" t="s">
        <x:v>77</x:v>
      </x:c>
      <x:c r="H894" s="0" t="s">
        <x:v>78</x:v>
      </x:c>
      <x:c r="I894" s="0" t="s">
        <x:v>53</x:v>
      </x:c>
      <x:c r="J894" s="0" t="s">
        <x:v>53</x:v>
      </x:c>
      <x:c r="K894" s="0" t="s">
        <x:v>54</x:v>
      </x:c>
      <x:c r="L894" s="0" t="s">
        <x:v>145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153</x:v>
      </x:c>
      <x:c r="E895" s="0" t="s">
        <x:v>50</x:v>
      </x:c>
      <x:c r="F895" s="0" t="s">
        <x:v>51</x:v>
      </x:c>
      <x:c r="G895" s="0" t="s">
        <x:v>79</x:v>
      </x:c>
      <x:c r="H895" s="0" t="s">
        <x:v>80</x:v>
      </x:c>
      <x:c r="I895" s="0" t="s">
        <x:v>53</x:v>
      </x:c>
      <x:c r="J895" s="0" t="s">
        <x:v>53</x:v>
      </x:c>
      <x:c r="K895" s="0" t="s">
        <x:v>54</x:v>
      </x:c>
      <x:c r="L895" s="0" t="s">
        <x:v>145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153</x:v>
      </x:c>
      <x:c r="E896" s="0" t="s">
        <x:v>50</x:v>
      </x:c>
      <x:c r="F896" s="0" t="s">
        <x:v>51</x:v>
      </x:c>
      <x:c r="G896" s="0" t="s">
        <x:v>81</x:v>
      </x:c>
      <x:c r="H896" s="0" t="s">
        <x:v>82</x:v>
      </x:c>
      <x:c r="I896" s="0" t="s">
        <x:v>53</x:v>
      </x:c>
      <x:c r="J896" s="0" t="s">
        <x:v>53</x:v>
      </x:c>
      <x:c r="K896" s="0" t="s">
        <x:v>54</x:v>
      </x:c>
      <x:c r="L896" s="0" t="s">
        <x:v>145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153</x:v>
      </x:c>
      <x:c r="E897" s="0" t="s">
        <x:v>50</x:v>
      </x:c>
      <x:c r="F897" s="0" t="s">
        <x:v>51</x:v>
      </x:c>
      <x:c r="G897" s="0" t="s">
        <x:v>83</x:v>
      </x:c>
      <x:c r="H897" s="0" t="s">
        <x:v>84</x:v>
      </x:c>
      <x:c r="I897" s="0" t="s">
        <x:v>53</x:v>
      </x:c>
      <x:c r="J897" s="0" t="s">
        <x:v>53</x:v>
      </x:c>
      <x:c r="K897" s="0" t="s">
        <x:v>54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153</x:v>
      </x:c>
      <x:c r="E898" s="0" t="s">
        <x:v>50</x:v>
      </x:c>
      <x:c r="F898" s="0" t="s">
        <x:v>51</x:v>
      </x:c>
      <x:c r="G898" s="0" t="s">
        <x:v>85</x:v>
      </x:c>
      <x:c r="H898" s="0" t="s">
        <x:v>86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153</x:v>
      </x:c>
      <x:c r="E899" s="0" t="s">
        <x:v>50</x:v>
      </x:c>
      <x:c r="F899" s="0" t="s">
        <x:v>51</x:v>
      </x:c>
      <x:c r="G899" s="0" t="s">
        <x:v>87</x:v>
      </x:c>
      <x:c r="H899" s="0" t="s">
        <x:v>88</x:v>
      </x:c>
      <x:c r="I899" s="0" t="s">
        <x:v>53</x:v>
      </x:c>
      <x:c r="J899" s="0" t="s">
        <x:v>53</x:v>
      </x:c>
      <x:c r="K899" s="0" t="s">
        <x:v>54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153</x:v>
      </x:c>
      <x:c r="E900" s="0" t="s">
        <x:v>50</x:v>
      </x:c>
      <x:c r="F900" s="0" t="s">
        <x:v>51</x:v>
      </x:c>
      <x:c r="G900" s="0" t="s">
        <x:v>89</x:v>
      </x:c>
      <x:c r="H900" s="0" t="s">
        <x:v>90</x:v>
      </x:c>
      <x:c r="I900" s="0" t="s">
        <x:v>53</x:v>
      </x:c>
      <x:c r="J900" s="0" t="s">
        <x:v>53</x:v>
      </x:c>
      <x:c r="K900" s="0" t="s">
        <x:v>54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153</x:v>
      </x:c>
      <x:c r="E901" s="0" t="s">
        <x:v>50</x:v>
      </x:c>
      <x:c r="F901" s="0" t="s">
        <x:v>51</x:v>
      </x:c>
      <x:c r="G901" s="0" t="s">
        <x:v>91</x:v>
      </x:c>
      <x:c r="H901" s="0" t="s">
        <x:v>92</x:v>
      </x:c>
      <x:c r="I901" s="0" t="s">
        <x:v>53</x:v>
      </x:c>
      <x:c r="J901" s="0" t="s">
        <x:v>53</x:v>
      </x:c>
      <x:c r="K901" s="0" t="s">
        <x:v>54</x:v>
      </x:c>
      <x:c r="L901" s="0" t="s">
        <x:v>145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153</x:v>
      </x:c>
      <x:c r="E902" s="0" t="s">
        <x:v>50</x:v>
      </x:c>
      <x:c r="F902" s="0" t="s">
        <x:v>51</x:v>
      </x:c>
      <x:c r="G902" s="0" t="s">
        <x:v>93</x:v>
      </x:c>
      <x:c r="H902" s="0" t="s">
        <x:v>94</x:v>
      </x:c>
      <x:c r="I902" s="0" t="s">
        <x:v>53</x:v>
      </x:c>
      <x:c r="J902" s="0" t="s">
        <x:v>53</x:v>
      </x:c>
      <x:c r="K902" s="0" t="s">
        <x:v>54</x:v>
      </x:c>
      <x:c r="L902" s="0" t="s">
        <x:v>145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153</x:v>
      </x:c>
      <x:c r="E903" s="0" t="s">
        <x:v>50</x:v>
      </x:c>
      <x:c r="F903" s="0" t="s">
        <x:v>51</x:v>
      </x:c>
      <x:c r="G903" s="0" t="s">
        <x:v>95</x:v>
      </x:c>
      <x:c r="H903" s="0" t="s">
        <x:v>96</x:v>
      </x:c>
      <x:c r="I903" s="0" t="s">
        <x:v>53</x:v>
      </x:c>
      <x:c r="J903" s="0" t="s">
        <x:v>53</x:v>
      </x:c>
      <x:c r="K903" s="0" t="s">
        <x:v>54</x:v>
      </x:c>
      <x:c r="L903" s="0" t="s">
        <x:v>145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153</x:v>
      </x:c>
      <x:c r="E904" s="0" t="s">
        <x:v>50</x:v>
      </x:c>
      <x:c r="F904" s="0" t="s">
        <x:v>51</x:v>
      </x:c>
      <x:c r="G904" s="0" t="s">
        <x:v>97</x:v>
      </x:c>
      <x:c r="H904" s="0" t="s">
        <x:v>98</x:v>
      </x:c>
      <x:c r="I904" s="0" t="s">
        <x:v>53</x:v>
      </x:c>
      <x:c r="J904" s="0" t="s">
        <x:v>53</x:v>
      </x:c>
      <x:c r="K904" s="0" t="s">
        <x:v>54</x:v>
      </x:c>
      <x:c r="L904" s="0" t="s">
        <x:v>145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153</x:v>
      </x:c>
      <x:c r="E905" s="0" t="s">
        <x:v>50</x:v>
      </x:c>
      <x:c r="F905" s="0" t="s">
        <x:v>51</x:v>
      </x:c>
      <x:c r="G905" s="0" t="s">
        <x:v>99</x:v>
      </x:c>
      <x:c r="H905" s="0" t="s">
        <x:v>100</x:v>
      </x:c>
      <x:c r="I905" s="0" t="s">
        <x:v>53</x:v>
      </x:c>
      <x:c r="J905" s="0" t="s">
        <x:v>53</x:v>
      </x:c>
      <x:c r="K905" s="0" t="s">
        <x:v>54</x:v>
      </x:c>
      <x:c r="L905" s="0" t="s">
        <x:v>145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153</x:v>
      </x:c>
      <x:c r="E906" s="0" t="s">
        <x:v>50</x:v>
      </x:c>
      <x:c r="F906" s="0" t="s">
        <x:v>51</x:v>
      </x:c>
      <x:c r="G906" s="0" t="s">
        <x:v>101</x:v>
      </x:c>
      <x:c r="H906" s="0" t="s">
        <x:v>102</x:v>
      </x:c>
      <x:c r="I906" s="0" t="s">
        <x:v>53</x:v>
      </x:c>
      <x:c r="J906" s="0" t="s">
        <x:v>53</x:v>
      </x:c>
      <x:c r="K906" s="0" t="s">
        <x:v>54</x:v>
      </x:c>
      <x:c r="L906" s="0" t="s">
        <x:v>145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153</x:v>
      </x:c>
      <x:c r="E907" s="0" t="s">
        <x:v>50</x:v>
      </x:c>
      <x:c r="F907" s="0" t="s">
        <x:v>51</x:v>
      </x:c>
      <x:c r="G907" s="0" t="s">
        <x:v>103</x:v>
      </x:c>
      <x:c r="H907" s="0" t="s">
        <x:v>104</x:v>
      </x:c>
      <x:c r="I907" s="0" t="s">
        <x:v>53</x:v>
      </x:c>
      <x:c r="J907" s="0" t="s">
        <x:v>53</x:v>
      </x:c>
      <x:c r="K907" s="0" t="s">
        <x:v>54</x:v>
      </x:c>
      <x:c r="L907" s="0" t="s">
        <x:v>145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153</x:v>
      </x:c>
      <x:c r="E908" s="0" t="s">
        <x:v>50</x:v>
      </x:c>
      <x:c r="F908" s="0" t="s">
        <x:v>51</x:v>
      </x:c>
      <x:c r="G908" s="0" t="s">
        <x:v>105</x:v>
      </x:c>
      <x:c r="H908" s="0" t="s">
        <x:v>106</x:v>
      </x:c>
      <x:c r="I908" s="0" t="s">
        <x:v>53</x:v>
      </x:c>
      <x:c r="J908" s="0" t="s">
        <x:v>53</x:v>
      </x:c>
      <x:c r="K908" s="0" t="s">
        <x:v>54</x:v>
      </x:c>
      <x:c r="L908" s="0" t="s">
        <x:v>145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153</x:v>
      </x:c>
      <x:c r="E909" s="0" t="s">
        <x:v>50</x:v>
      </x:c>
      <x:c r="F909" s="0" t="s">
        <x:v>51</x:v>
      </x:c>
      <x:c r="G909" s="0" t="s">
        <x:v>107</x:v>
      </x:c>
      <x:c r="H909" s="0" t="s">
        <x:v>108</x:v>
      </x:c>
      <x:c r="I909" s="0" t="s">
        <x:v>53</x:v>
      </x:c>
      <x:c r="J909" s="0" t="s">
        <x:v>53</x:v>
      </x:c>
      <x:c r="K909" s="0" t="s">
        <x:v>54</x:v>
      </x:c>
      <x:c r="L909" s="0" t="s">
        <x:v>145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153</x:v>
      </x:c>
      <x:c r="E910" s="0" t="s">
        <x:v>50</x:v>
      </x:c>
      <x:c r="F910" s="0" t="s">
        <x:v>51</x:v>
      </x:c>
      <x:c r="G910" s="0" t="s">
        <x:v>109</x:v>
      </x:c>
      <x:c r="H910" s="0" t="s">
        <x:v>110</x:v>
      </x:c>
      <x:c r="I910" s="0" t="s">
        <x:v>53</x:v>
      </x:c>
      <x:c r="J910" s="0" t="s">
        <x:v>53</x:v>
      </x:c>
      <x:c r="K910" s="0" t="s">
        <x:v>54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153</x:v>
      </x:c>
      <x:c r="E911" s="0" t="s">
        <x:v>50</x:v>
      </x:c>
      <x:c r="F911" s="0" t="s">
        <x:v>51</x:v>
      </x:c>
      <x:c r="G911" s="0" t="s">
        <x:v>111</x:v>
      </x:c>
      <x:c r="H911" s="0" t="s">
        <x:v>112</x:v>
      </x:c>
      <x:c r="I911" s="0" t="s">
        <x:v>53</x:v>
      </x:c>
      <x:c r="J911" s="0" t="s">
        <x:v>53</x:v>
      </x:c>
      <x:c r="K911" s="0" t="s">
        <x:v>54</x:v>
      </x:c>
      <x:c r="L911" s="0" t="s">
        <x:v>145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153</x:v>
      </x:c>
      <x:c r="E912" s="0" t="s">
        <x:v>50</x:v>
      </x:c>
      <x:c r="F912" s="0" t="s">
        <x:v>51</x:v>
      </x:c>
      <x:c r="G912" s="0" t="s">
        <x:v>113</x:v>
      </x:c>
      <x:c r="H912" s="0" t="s">
        <x:v>114</x:v>
      </x:c>
      <x:c r="I912" s="0" t="s">
        <x:v>53</x:v>
      </x:c>
      <x:c r="J912" s="0" t="s">
        <x:v>53</x:v>
      </x:c>
      <x:c r="K912" s="0" t="s">
        <x:v>54</x:v>
      </x:c>
      <x:c r="L912" s="0" t="s">
        <x:v>145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153</x:v>
      </x:c>
      <x:c r="E913" s="0" t="s">
        <x:v>50</x:v>
      </x:c>
      <x:c r="F913" s="0" t="s">
        <x:v>51</x:v>
      </x:c>
      <x:c r="G913" s="0" t="s">
        <x:v>115</x:v>
      </x:c>
      <x:c r="H913" s="0" t="s">
        <x:v>116</x:v>
      </x:c>
      <x:c r="I913" s="0" t="s">
        <x:v>53</x:v>
      </x:c>
      <x:c r="J913" s="0" t="s">
        <x:v>53</x:v>
      </x:c>
      <x:c r="K913" s="0" t="s">
        <x:v>54</x:v>
      </x:c>
      <x:c r="L913" s="0" t="s">
        <x:v>145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153</x:v>
      </x:c>
      <x:c r="E914" s="0" t="s">
        <x:v>50</x:v>
      </x:c>
      <x:c r="F914" s="0" t="s">
        <x:v>51</x:v>
      </x:c>
      <x:c r="G914" s="0" t="s">
        <x:v>117</x:v>
      </x:c>
      <x:c r="H914" s="0" t="s">
        <x:v>118</x:v>
      </x:c>
      <x:c r="I914" s="0" t="s">
        <x:v>53</x:v>
      </x:c>
      <x:c r="J914" s="0" t="s">
        <x:v>53</x:v>
      </x:c>
      <x:c r="K914" s="0" t="s">
        <x:v>54</x:v>
      </x:c>
      <x:c r="L914" s="0">
        <x:v>3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153</x:v>
      </x:c>
      <x:c r="E915" s="0" t="s">
        <x:v>50</x:v>
      </x:c>
      <x:c r="F915" s="0" t="s">
        <x:v>51</x:v>
      </x:c>
      <x:c r="G915" s="0" t="s">
        <x:v>119</x:v>
      </x:c>
      <x:c r="H915" s="0" t="s">
        <x:v>120</x:v>
      </x:c>
      <x:c r="I915" s="0" t="s">
        <x:v>53</x:v>
      </x:c>
      <x:c r="J915" s="0" t="s">
        <x:v>53</x:v>
      </x:c>
      <x:c r="K915" s="0" t="s">
        <x:v>54</x:v>
      </x:c>
      <x:c r="L915" s="0" t="s">
        <x:v>145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153</x:v>
      </x:c>
      <x:c r="E916" s="0" t="s">
        <x:v>50</x:v>
      </x:c>
      <x:c r="F916" s="0" t="s">
        <x:v>51</x:v>
      </x:c>
      <x:c r="G916" s="0" t="s">
        <x:v>121</x:v>
      </x:c>
      <x:c r="H916" s="0" t="s">
        <x:v>122</x:v>
      </x:c>
      <x:c r="I916" s="0" t="s">
        <x:v>53</x:v>
      </x:c>
      <x:c r="J916" s="0" t="s">
        <x:v>53</x:v>
      </x:c>
      <x:c r="K916" s="0" t="s">
        <x:v>54</x:v>
      </x:c>
      <x:c r="L916" s="0" t="s">
        <x:v>145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153</x:v>
      </x:c>
      <x:c r="E917" s="0" t="s">
        <x:v>50</x:v>
      </x:c>
      <x:c r="F917" s="0" t="s">
        <x:v>51</x:v>
      </x:c>
      <x:c r="G917" s="0" t="s">
        <x:v>123</x:v>
      </x:c>
      <x:c r="H917" s="0" t="s">
        <x:v>124</x:v>
      </x:c>
      <x:c r="I917" s="0" t="s">
        <x:v>53</x:v>
      </x:c>
      <x:c r="J917" s="0" t="s">
        <x:v>53</x:v>
      </x:c>
      <x:c r="K917" s="0" t="s">
        <x:v>54</x:v>
      </x:c>
      <x:c r="L917" s="0" t="s">
        <x:v>145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153</x:v>
      </x:c>
      <x:c r="E918" s="0" t="s">
        <x:v>50</x:v>
      </x:c>
      <x:c r="F918" s="0" t="s">
        <x:v>51</x:v>
      </x:c>
      <x:c r="G918" s="0" t="s">
        <x:v>125</x:v>
      </x:c>
      <x:c r="H918" s="0" t="s">
        <x:v>126</x:v>
      </x:c>
      <x:c r="I918" s="0" t="s">
        <x:v>53</x:v>
      </x:c>
      <x:c r="J918" s="0" t="s">
        <x:v>53</x:v>
      </x:c>
      <x:c r="K918" s="0" t="s">
        <x:v>54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153</x:v>
      </x:c>
      <x:c r="E919" s="0" t="s">
        <x:v>50</x:v>
      </x:c>
      <x:c r="F919" s="0" t="s">
        <x:v>51</x:v>
      </x:c>
      <x:c r="G919" s="0" t="s">
        <x:v>127</x:v>
      </x:c>
      <x:c r="H919" s="0" t="s">
        <x:v>128</x:v>
      </x:c>
      <x:c r="I919" s="0" t="s">
        <x:v>53</x:v>
      </x:c>
      <x:c r="J919" s="0" t="s">
        <x:v>53</x:v>
      </x:c>
      <x:c r="K919" s="0" t="s">
        <x:v>54</x:v>
      </x:c>
      <x:c r="L919" s="0" t="s">
        <x:v>145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153</x:v>
      </x:c>
      <x:c r="E920" s="0" t="s">
        <x:v>50</x:v>
      </x:c>
      <x:c r="F920" s="0" t="s">
        <x:v>51</x:v>
      </x:c>
      <x:c r="G920" s="0" t="s">
        <x:v>129</x:v>
      </x:c>
      <x:c r="H920" s="0" t="s">
        <x:v>130</x:v>
      </x:c>
      <x:c r="I920" s="0" t="s">
        <x:v>53</x:v>
      </x:c>
      <x:c r="J920" s="0" t="s">
        <x:v>53</x:v>
      </x:c>
      <x:c r="K920" s="0" t="s">
        <x:v>54</x:v>
      </x:c>
      <x:c r="L920" s="0" t="s">
        <x:v>145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153</x:v>
      </x:c>
      <x:c r="E921" s="0" t="s">
        <x:v>50</x:v>
      </x:c>
      <x:c r="F921" s="0" t="s">
        <x:v>51</x:v>
      </x:c>
      <x:c r="G921" s="0" t="s">
        <x:v>131</x:v>
      </x:c>
      <x:c r="H921" s="0" t="s">
        <x:v>132</x:v>
      </x:c>
      <x:c r="I921" s="0" t="s">
        <x:v>53</x:v>
      </x:c>
      <x:c r="J921" s="0" t="s">
        <x:v>53</x:v>
      </x:c>
      <x:c r="K921" s="0" t="s">
        <x:v>54</x:v>
      </x:c>
      <x:c r="L921" s="0">
        <x:v>2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153</x:v>
      </x:c>
      <x:c r="E922" s="0" t="s">
        <x:v>50</x:v>
      </x:c>
      <x:c r="F922" s="0" t="s">
        <x:v>51</x:v>
      </x:c>
      <x:c r="G922" s="0" t="s">
        <x:v>133</x:v>
      </x:c>
      <x:c r="H922" s="0" t="s">
        <x:v>134</x:v>
      </x:c>
      <x:c r="I922" s="0" t="s">
        <x:v>53</x:v>
      </x:c>
      <x:c r="J922" s="0" t="s">
        <x:v>53</x:v>
      </x:c>
      <x:c r="K922" s="0" t="s">
        <x:v>54</x:v>
      </x:c>
      <x:c r="L922" s="0" t="s">
        <x:v>145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153</x:v>
      </x:c>
      <x:c r="E923" s="0" t="s">
        <x:v>50</x:v>
      </x:c>
      <x:c r="F923" s="0" t="s">
        <x:v>51</x:v>
      </x:c>
      <x:c r="G923" s="0" t="s">
        <x:v>135</x:v>
      </x:c>
      <x:c r="H923" s="0" t="s">
        <x:v>136</x:v>
      </x:c>
      <x:c r="I923" s="0" t="s">
        <x:v>53</x:v>
      </x:c>
      <x:c r="J923" s="0" t="s">
        <x:v>53</x:v>
      </x:c>
      <x:c r="K923" s="0" t="s">
        <x:v>54</x:v>
      </x:c>
      <x:c r="L923" s="0" t="s">
        <x:v>145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153</x:v>
      </x:c>
      <x:c r="E924" s="0" t="s">
        <x:v>50</x:v>
      </x:c>
      <x:c r="F924" s="0" t="s">
        <x:v>51</x:v>
      </x:c>
      <x:c r="G924" s="0" t="s">
        <x:v>137</x:v>
      </x:c>
      <x:c r="H924" s="0" t="s">
        <x:v>138</x:v>
      </x:c>
      <x:c r="I924" s="0" t="s">
        <x:v>53</x:v>
      </x:c>
      <x:c r="J924" s="0" t="s">
        <x:v>53</x:v>
      </x:c>
      <x:c r="K924" s="0" t="s">
        <x:v>54</x:v>
      </x:c>
      <x:c r="L924" s="0" t="s">
        <x:v>145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153</x:v>
      </x:c>
      <x:c r="E925" s="0" t="s">
        <x:v>50</x:v>
      </x:c>
      <x:c r="F925" s="0" t="s">
        <x:v>51</x:v>
      </x:c>
      <x:c r="G925" s="0" t="s">
        <x:v>139</x:v>
      </x:c>
      <x:c r="H925" s="0" t="s">
        <x:v>140</x:v>
      </x:c>
      <x:c r="I925" s="0" t="s">
        <x:v>53</x:v>
      </x:c>
      <x:c r="J925" s="0" t="s">
        <x:v>53</x:v>
      </x:c>
      <x:c r="K925" s="0" t="s">
        <x:v>54</x:v>
      </x:c>
      <x:c r="L925" s="0" t="s">
        <x:v>145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153</x:v>
      </x:c>
      <x:c r="E926" s="0" t="s">
        <x:v>141</x:v>
      </x:c>
      <x:c r="F926" s="0" t="s">
        <x:v>142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21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153</x:v>
      </x:c>
      <x:c r="E927" s="0" t="s">
        <x:v>141</x:v>
      </x:c>
      <x:c r="F927" s="0" t="s">
        <x:v>142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9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153</x:v>
      </x:c>
      <x:c r="E928" s="0" t="s">
        <x:v>141</x:v>
      </x:c>
      <x:c r="F928" s="0" t="s">
        <x:v>142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  <x:c r="L928" s="0" t="s">
        <x:v>145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153</x:v>
      </x:c>
      <x:c r="E929" s="0" t="s">
        <x:v>141</x:v>
      </x:c>
      <x:c r="F929" s="0" t="s">
        <x:v>142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  <x:c r="L929" s="0" t="s">
        <x:v>145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153</x:v>
      </x:c>
      <x:c r="E930" s="0" t="s">
        <x:v>141</x:v>
      </x:c>
      <x:c r="F930" s="0" t="s">
        <x:v>142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  <x:c r="L930" s="0" t="s">
        <x:v>145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153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  <x:c r="L931" s="0" t="s">
        <x:v>145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153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  <x:c r="L932" s="0" t="s">
        <x:v>145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153</x:v>
      </x:c>
      <x:c r="E933" s="0" t="s">
        <x:v>141</x:v>
      </x:c>
      <x:c r="F933" s="0" t="s">
        <x:v>142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  <x:c r="L933" s="0" t="s">
        <x:v>145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153</x:v>
      </x:c>
      <x:c r="E934" s="0" t="s">
        <x:v>141</x:v>
      </x:c>
      <x:c r="F934" s="0" t="s">
        <x:v>142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  <x:c r="L934" s="0" t="s">
        <x:v>145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153</x:v>
      </x:c>
      <x:c r="E935" s="0" t="s">
        <x:v>141</x:v>
      </x:c>
      <x:c r="F935" s="0" t="s">
        <x:v>142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  <x:c r="L935" s="0" t="s">
        <x:v>145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153</x:v>
      </x:c>
      <x:c r="E936" s="0" t="s">
        <x:v>141</x:v>
      </x:c>
      <x:c r="F936" s="0" t="s">
        <x:v>142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  <x:c r="L936" s="0" t="s">
        <x:v>145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153</x:v>
      </x:c>
      <x:c r="E937" s="0" t="s">
        <x:v>141</x:v>
      </x:c>
      <x:c r="F937" s="0" t="s">
        <x:v>142</x:v>
      </x:c>
      <x:c r="G937" s="0" t="s">
        <x:v>75</x:v>
      </x:c>
      <x:c r="H937" s="0" t="s">
        <x:v>76</x:v>
      </x:c>
      <x:c r="I937" s="0" t="s">
        <x:v>53</x:v>
      </x:c>
      <x:c r="J937" s="0" t="s">
        <x:v>53</x:v>
      </x:c>
      <x:c r="K937" s="0" t="s">
        <x:v>54</x:v>
      </x:c>
      <x:c r="L937" s="0" t="s">
        <x:v>145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153</x:v>
      </x:c>
      <x:c r="E938" s="0" t="s">
        <x:v>141</x:v>
      </x:c>
      <x:c r="F938" s="0" t="s">
        <x:v>142</x:v>
      </x:c>
      <x:c r="G938" s="0" t="s">
        <x:v>77</x:v>
      </x:c>
      <x:c r="H938" s="0" t="s">
        <x:v>78</x:v>
      </x:c>
      <x:c r="I938" s="0" t="s">
        <x:v>53</x:v>
      </x:c>
      <x:c r="J938" s="0" t="s">
        <x:v>53</x:v>
      </x:c>
      <x:c r="K938" s="0" t="s">
        <x:v>54</x:v>
      </x:c>
      <x:c r="L938" s="0" t="s">
        <x:v>145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153</x:v>
      </x:c>
      <x:c r="E939" s="0" t="s">
        <x:v>141</x:v>
      </x:c>
      <x:c r="F939" s="0" t="s">
        <x:v>142</x:v>
      </x:c>
      <x:c r="G939" s="0" t="s">
        <x:v>79</x:v>
      </x:c>
      <x:c r="H939" s="0" t="s">
        <x:v>80</x:v>
      </x:c>
      <x:c r="I939" s="0" t="s">
        <x:v>53</x:v>
      </x:c>
      <x:c r="J939" s="0" t="s">
        <x:v>53</x:v>
      </x:c>
      <x:c r="K939" s="0" t="s">
        <x:v>54</x:v>
      </x:c>
      <x:c r="L939" s="0" t="s">
        <x:v>145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153</x:v>
      </x:c>
      <x:c r="E940" s="0" t="s">
        <x:v>141</x:v>
      </x:c>
      <x:c r="F940" s="0" t="s">
        <x:v>142</x:v>
      </x:c>
      <x:c r="G940" s="0" t="s">
        <x:v>81</x:v>
      </x:c>
      <x:c r="H940" s="0" t="s">
        <x:v>82</x:v>
      </x:c>
      <x:c r="I940" s="0" t="s">
        <x:v>53</x:v>
      </x:c>
      <x:c r="J940" s="0" t="s">
        <x:v>53</x:v>
      </x:c>
      <x:c r="K940" s="0" t="s">
        <x:v>54</x:v>
      </x:c>
      <x:c r="L940" s="0" t="s">
        <x:v>145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153</x:v>
      </x:c>
      <x:c r="E941" s="0" t="s">
        <x:v>141</x:v>
      </x:c>
      <x:c r="F941" s="0" t="s">
        <x:v>142</x:v>
      </x:c>
      <x:c r="G941" s="0" t="s">
        <x:v>83</x:v>
      </x:c>
      <x:c r="H941" s="0" t="s">
        <x:v>84</x:v>
      </x:c>
      <x:c r="I941" s="0" t="s">
        <x:v>53</x:v>
      </x:c>
      <x:c r="J941" s="0" t="s">
        <x:v>53</x:v>
      </x:c>
      <x:c r="K941" s="0" t="s">
        <x:v>54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153</x:v>
      </x:c>
      <x:c r="E942" s="0" t="s">
        <x:v>141</x:v>
      </x:c>
      <x:c r="F942" s="0" t="s">
        <x:v>142</x:v>
      </x:c>
      <x:c r="G942" s="0" t="s">
        <x:v>85</x:v>
      </x:c>
      <x:c r="H942" s="0" t="s">
        <x:v>86</x:v>
      </x:c>
      <x:c r="I942" s="0" t="s">
        <x:v>53</x:v>
      </x:c>
      <x:c r="J942" s="0" t="s">
        <x:v>53</x:v>
      </x:c>
      <x:c r="K942" s="0" t="s">
        <x:v>54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153</x:v>
      </x:c>
      <x:c r="E943" s="0" t="s">
        <x:v>141</x:v>
      </x:c>
      <x:c r="F943" s="0" t="s">
        <x:v>142</x:v>
      </x:c>
      <x:c r="G943" s="0" t="s">
        <x:v>87</x:v>
      </x:c>
      <x:c r="H943" s="0" t="s">
        <x:v>88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153</x:v>
      </x:c>
      <x:c r="E944" s="0" t="s">
        <x:v>141</x:v>
      </x:c>
      <x:c r="F944" s="0" t="s">
        <x:v>142</x:v>
      </x:c>
      <x:c r="G944" s="0" t="s">
        <x:v>89</x:v>
      </x:c>
      <x:c r="H944" s="0" t="s">
        <x:v>90</x:v>
      </x:c>
      <x:c r="I944" s="0" t="s">
        <x:v>53</x:v>
      </x:c>
      <x:c r="J944" s="0" t="s">
        <x:v>53</x:v>
      </x:c>
      <x:c r="K944" s="0" t="s">
        <x:v>54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153</x:v>
      </x:c>
      <x:c r="E945" s="0" t="s">
        <x:v>141</x:v>
      </x:c>
      <x:c r="F945" s="0" t="s">
        <x:v>142</x:v>
      </x:c>
      <x:c r="G945" s="0" t="s">
        <x:v>91</x:v>
      </x:c>
      <x:c r="H945" s="0" t="s">
        <x:v>92</x:v>
      </x:c>
      <x:c r="I945" s="0" t="s">
        <x:v>53</x:v>
      </x:c>
      <x:c r="J945" s="0" t="s">
        <x:v>53</x:v>
      </x:c>
      <x:c r="K945" s="0" t="s">
        <x:v>54</x:v>
      </x:c>
      <x:c r="L945" s="0" t="s">
        <x:v>145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153</x:v>
      </x:c>
      <x:c r="E946" s="0" t="s">
        <x:v>141</x:v>
      </x:c>
      <x:c r="F946" s="0" t="s">
        <x:v>142</x:v>
      </x:c>
      <x:c r="G946" s="0" t="s">
        <x:v>93</x:v>
      </x:c>
      <x:c r="H946" s="0" t="s">
        <x:v>94</x:v>
      </x:c>
      <x:c r="I946" s="0" t="s">
        <x:v>53</x:v>
      </x:c>
      <x:c r="J946" s="0" t="s">
        <x:v>53</x:v>
      </x:c>
      <x:c r="K946" s="0" t="s">
        <x:v>54</x:v>
      </x:c>
      <x:c r="L946" s="0" t="s">
        <x:v>145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153</x:v>
      </x:c>
      <x:c r="E947" s="0" t="s">
        <x:v>141</x:v>
      </x:c>
      <x:c r="F947" s="0" t="s">
        <x:v>142</x:v>
      </x:c>
      <x:c r="G947" s="0" t="s">
        <x:v>95</x:v>
      </x:c>
      <x:c r="H947" s="0" t="s">
        <x:v>96</x:v>
      </x:c>
      <x:c r="I947" s="0" t="s">
        <x:v>53</x:v>
      </x:c>
      <x:c r="J947" s="0" t="s">
        <x:v>53</x:v>
      </x:c>
      <x:c r="K947" s="0" t="s">
        <x:v>54</x:v>
      </x:c>
      <x:c r="L947" s="0" t="s">
        <x:v>145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153</x:v>
      </x:c>
      <x:c r="E948" s="0" t="s">
        <x:v>141</x:v>
      </x:c>
      <x:c r="F948" s="0" t="s">
        <x:v>142</x:v>
      </x:c>
      <x:c r="G948" s="0" t="s">
        <x:v>97</x:v>
      </x:c>
      <x:c r="H948" s="0" t="s">
        <x:v>98</x:v>
      </x:c>
      <x:c r="I948" s="0" t="s">
        <x:v>53</x:v>
      </x:c>
      <x:c r="J948" s="0" t="s">
        <x:v>53</x:v>
      </x:c>
      <x:c r="K948" s="0" t="s">
        <x:v>54</x:v>
      </x:c>
      <x:c r="L948" s="0" t="s">
        <x:v>145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153</x:v>
      </x:c>
      <x:c r="E949" s="0" t="s">
        <x:v>141</x:v>
      </x:c>
      <x:c r="F949" s="0" t="s">
        <x:v>142</x:v>
      </x:c>
      <x:c r="G949" s="0" t="s">
        <x:v>99</x:v>
      </x:c>
      <x:c r="H949" s="0" t="s">
        <x:v>100</x:v>
      </x:c>
      <x:c r="I949" s="0" t="s">
        <x:v>53</x:v>
      </x:c>
      <x:c r="J949" s="0" t="s">
        <x:v>53</x:v>
      </x:c>
      <x:c r="K949" s="0" t="s">
        <x:v>54</x:v>
      </x:c>
      <x:c r="L949" s="0" t="s">
        <x:v>145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153</x:v>
      </x:c>
      <x:c r="E950" s="0" t="s">
        <x:v>141</x:v>
      </x:c>
      <x:c r="F950" s="0" t="s">
        <x:v>142</x:v>
      </x:c>
      <x:c r="G950" s="0" t="s">
        <x:v>101</x:v>
      </x:c>
      <x:c r="H950" s="0" t="s">
        <x:v>102</x:v>
      </x:c>
      <x:c r="I950" s="0" t="s">
        <x:v>53</x:v>
      </x:c>
      <x:c r="J950" s="0" t="s">
        <x:v>53</x:v>
      </x:c>
      <x:c r="K950" s="0" t="s">
        <x:v>54</x:v>
      </x:c>
      <x:c r="L950" s="0" t="s">
        <x:v>145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153</x:v>
      </x:c>
      <x:c r="E951" s="0" t="s">
        <x:v>141</x:v>
      </x:c>
      <x:c r="F951" s="0" t="s">
        <x:v>142</x:v>
      </x:c>
      <x:c r="G951" s="0" t="s">
        <x:v>103</x:v>
      </x:c>
      <x:c r="H951" s="0" t="s">
        <x:v>104</x:v>
      </x:c>
      <x:c r="I951" s="0" t="s">
        <x:v>53</x:v>
      </x:c>
      <x:c r="J951" s="0" t="s">
        <x:v>53</x:v>
      </x:c>
      <x:c r="K951" s="0" t="s">
        <x:v>54</x:v>
      </x:c>
      <x:c r="L951" s="0" t="s">
        <x:v>145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153</x:v>
      </x:c>
      <x:c r="E952" s="0" t="s">
        <x:v>141</x:v>
      </x:c>
      <x:c r="F952" s="0" t="s">
        <x:v>142</x:v>
      </x:c>
      <x:c r="G952" s="0" t="s">
        <x:v>105</x:v>
      </x:c>
      <x:c r="H952" s="0" t="s">
        <x:v>106</x:v>
      </x:c>
      <x:c r="I952" s="0" t="s">
        <x:v>53</x:v>
      </x:c>
      <x:c r="J952" s="0" t="s">
        <x:v>53</x:v>
      </x:c>
      <x:c r="K952" s="0" t="s">
        <x:v>54</x:v>
      </x:c>
      <x:c r="L952" s="0" t="s">
        <x:v>145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153</x:v>
      </x:c>
      <x:c r="E953" s="0" t="s">
        <x:v>141</x:v>
      </x:c>
      <x:c r="F953" s="0" t="s">
        <x:v>142</x:v>
      </x:c>
      <x:c r="G953" s="0" t="s">
        <x:v>107</x:v>
      </x:c>
      <x:c r="H953" s="0" t="s">
        <x:v>108</x:v>
      </x:c>
      <x:c r="I953" s="0" t="s">
        <x:v>53</x:v>
      </x:c>
      <x:c r="J953" s="0" t="s">
        <x:v>53</x:v>
      </x:c>
      <x:c r="K953" s="0" t="s">
        <x:v>54</x:v>
      </x:c>
      <x:c r="L953" s="0" t="s">
        <x:v>145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153</x:v>
      </x:c>
      <x:c r="E954" s="0" t="s">
        <x:v>141</x:v>
      </x:c>
      <x:c r="F954" s="0" t="s">
        <x:v>142</x:v>
      </x:c>
      <x:c r="G954" s="0" t="s">
        <x:v>109</x:v>
      </x:c>
      <x:c r="H954" s="0" t="s">
        <x:v>110</x:v>
      </x:c>
      <x:c r="I954" s="0" t="s">
        <x:v>53</x:v>
      </x:c>
      <x:c r="J954" s="0" t="s">
        <x:v>53</x:v>
      </x:c>
      <x:c r="K954" s="0" t="s">
        <x:v>54</x:v>
      </x:c>
      <x:c r="L954" s="0">
        <x:v>3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153</x:v>
      </x:c>
      <x:c r="E955" s="0" t="s">
        <x:v>141</x:v>
      </x:c>
      <x:c r="F955" s="0" t="s">
        <x:v>142</x:v>
      </x:c>
      <x:c r="G955" s="0" t="s">
        <x:v>111</x:v>
      </x:c>
      <x:c r="H955" s="0" t="s">
        <x:v>112</x:v>
      </x:c>
      <x:c r="I955" s="0" t="s">
        <x:v>53</x:v>
      </x:c>
      <x:c r="J955" s="0" t="s">
        <x:v>53</x:v>
      </x:c>
      <x:c r="K955" s="0" t="s">
        <x:v>54</x:v>
      </x:c>
      <x:c r="L955" s="0" t="s">
        <x:v>145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153</x:v>
      </x:c>
      <x:c r="E956" s="0" t="s">
        <x:v>141</x:v>
      </x:c>
      <x:c r="F956" s="0" t="s">
        <x:v>142</x:v>
      </x:c>
      <x:c r="G956" s="0" t="s">
        <x:v>113</x:v>
      </x:c>
      <x:c r="H956" s="0" t="s">
        <x:v>114</x:v>
      </x:c>
      <x:c r="I956" s="0" t="s">
        <x:v>53</x:v>
      </x:c>
      <x:c r="J956" s="0" t="s">
        <x:v>53</x:v>
      </x:c>
      <x:c r="K956" s="0" t="s">
        <x:v>54</x:v>
      </x:c>
      <x:c r="L956" s="0" t="s">
        <x:v>145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153</x:v>
      </x:c>
      <x:c r="E957" s="0" t="s">
        <x:v>141</x:v>
      </x:c>
      <x:c r="F957" s="0" t="s">
        <x:v>142</x:v>
      </x:c>
      <x:c r="G957" s="0" t="s">
        <x:v>115</x:v>
      </x:c>
      <x:c r="H957" s="0" t="s">
        <x:v>116</x:v>
      </x:c>
      <x:c r="I957" s="0" t="s">
        <x:v>53</x:v>
      </x:c>
      <x:c r="J957" s="0" t="s">
        <x:v>53</x:v>
      </x:c>
      <x:c r="K957" s="0" t="s">
        <x:v>54</x:v>
      </x:c>
      <x:c r="L957" s="0" t="s">
        <x:v>145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153</x:v>
      </x:c>
      <x:c r="E958" s="0" t="s">
        <x:v>141</x:v>
      </x:c>
      <x:c r="F958" s="0" t="s">
        <x:v>142</x:v>
      </x:c>
      <x:c r="G958" s="0" t="s">
        <x:v>117</x:v>
      </x:c>
      <x:c r="H958" s="0" t="s">
        <x:v>118</x:v>
      </x:c>
      <x:c r="I958" s="0" t="s">
        <x:v>53</x:v>
      </x:c>
      <x:c r="J958" s="0" t="s">
        <x:v>53</x:v>
      </x:c>
      <x:c r="K958" s="0" t="s">
        <x:v>54</x:v>
      </x:c>
      <x:c r="L958" s="0">
        <x:v>9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153</x:v>
      </x:c>
      <x:c r="E959" s="0" t="s">
        <x:v>141</x:v>
      </x:c>
      <x:c r="F959" s="0" t="s">
        <x:v>142</x:v>
      </x:c>
      <x:c r="G959" s="0" t="s">
        <x:v>119</x:v>
      </x:c>
      <x:c r="H959" s="0" t="s">
        <x:v>120</x:v>
      </x:c>
      <x:c r="I959" s="0" t="s">
        <x:v>53</x:v>
      </x:c>
      <x:c r="J959" s="0" t="s">
        <x:v>53</x:v>
      </x:c>
      <x:c r="K959" s="0" t="s">
        <x:v>54</x:v>
      </x:c>
      <x:c r="L959" s="0" t="s">
        <x:v>145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153</x:v>
      </x:c>
      <x:c r="E960" s="0" t="s">
        <x:v>141</x:v>
      </x:c>
      <x:c r="F960" s="0" t="s">
        <x:v>142</x:v>
      </x:c>
      <x:c r="G960" s="0" t="s">
        <x:v>121</x:v>
      </x:c>
      <x:c r="H960" s="0" t="s">
        <x:v>122</x:v>
      </x:c>
      <x:c r="I960" s="0" t="s">
        <x:v>53</x:v>
      </x:c>
      <x:c r="J960" s="0" t="s">
        <x:v>53</x:v>
      </x:c>
      <x:c r="K960" s="0" t="s">
        <x:v>54</x:v>
      </x:c>
      <x:c r="L960" s="0" t="s">
        <x:v>145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153</x:v>
      </x:c>
      <x:c r="E961" s="0" t="s">
        <x:v>141</x:v>
      </x:c>
      <x:c r="F961" s="0" t="s">
        <x:v>142</x:v>
      </x:c>
      <x:c r="G961" s="0" t="s">
        <x:v>123</x:v>
      </x:c>
      <x:c r="H961" s="0" t="s">
        <x:v>124</x:v>
      </x:c>
      <x:c r="I961" s="0" t="s">
        <x:v>53</x:v>
      </x:c>
      <x:c r="J961" s="0" t="s">
        <x:v>53</x:v>
      </x:c>
      <x:c r="K961" s="0" t="s">
        <x:v>54</x:v>
      </x:c>
      <x:c r="L961" s="0" t="s">
        <x:v>145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153</x:v>
      </x:c>
      <x:c r="E962" s="0" t="s">
        <x:v>141</x:v>
      </x:c>
      <x:c r="F962" s="0" t="s">
        <x:v>142</x:v>
      </x:c>
      <x:c r="G962" s="0" t="s">
        <x:v>125</x:v>
      </x:c>
      <x:c r="H962" s="0" t="s">
        <x:v>126</x:v>
      </x:c>
      <x:c r="I962" s="0" t="s">
        <x:v>53</x:v>
      </x:c>
      <x:c r="J962" s="0" t="s">
        <x:v>53</x:v>
      </x:c>
      <x:c r="K962" s="0" t="s">
        <x:v>54</x:v>
      </x:c>
      <x:c r="L962" s="0">
        <x:v>3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153</x:v>
      </x:c>
      <x:c r="E963" s="0" t="s">
        <x:v>141</x:v>
      </x:c>
      <x:c r="F963" s="0" t="s">
        <x:v>142</x:v>
      </x:c>
      <x:c r="G963" s="0" t="s">
        <x:v>127</x:v>
      </x:c>
      <x:c r="H963" s="0" t="s">
        <x:v>128</x:v>
      </x:c>
      <x:c r="I963" s="0" t="s">
        <x:v>53</x:v>
      </x:c>
      <x:c r="J963" s="0" t="s">
        <x:v>53</x:v>
      </x:c>
      <x:c r="K963" s="0" t="s">
        <x:v>54</x:v>
      </x:c>
      <x:c r="L963" s="0" t="s">
        <x:v>145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153</x:v>
      </x:c>
      <x:c r="E964" s="0" t="s">
        <x:v>141</x:v>
      </x:c>
      <x:c r="F964" s="0" t="s">
        <x:v>142</x:v>
      </x:c>
      <x:c r="G964" s="0" t="s">
        <x:v>129</x:v>
      </x:c>
      <x:c r="H964" s="0" t="s">
        <x:v>130</x:v>
      </x:c>
      <x:c r="I964" s="0" t="s">
        <x:v>53</x:v>
      </x:c>
      <x:c r="J964" s="0" t="s">
        <x:v>53</x:v>
      </x:c>
      <x:c r="K964" s="0" t="s">
        <x:v>54</x:v>
      </x:c>
      <x:c r="L964" s="0" t="s">
        <x:v>145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153</x:v>
      </x:c>
      <x:c r="E965" s="0" t="s">
        <x:v>141</x:v>
      </x:c>
      <x:c r="F965" s="0" t="s">
        <x:v>142</x:v>
      </x:c>
      <x:c r="G965" s="0" t="s">
        <x:v>131</x:v>
      </x:c>
      <x:c r="H965" s="0" t="s">
        <x:v>132</x:v>
      </x:c>
      <x:c r="I965" s="0" t="s">
        <x:v>53</x:v>
      </x:c>
      <x:c r="J965" s="0" t="s">
        <x:v>53</x:v>
      </x:c>
      <x:c r="K965" s="0" t="s">
        <x:v>54</x:v>
      </x:c>
      <x:c r="L965" s="0">
        <x:v>6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153</x:v>
      </x:c>
      <x:c r="E966" s="0" t="s">
        <x:v>141</x:v>
      </x:c>
      <x:c r="F966" s="0" t="s">
        <x:v>142</x:v>
      </x:c>
      <x:c r="G966" s="0" t="s">
        <x:v>133</x:v>
      </x:c>
      <x:c r="H966" s="0" t="s">
        <x:v>134</x:v>
      </x:c>
      <x:c r="I966" s="0" t="s">
        <x:v>53</x:v>
      </x:c>
      <x:c r="J966" s="0" t="s">
        <x:v>53</x:v>
      </x:c>
      <x:c r="K966" s="0" t="s">
        <x:v>54</x:v>
      </x:c>
      <x:c r="L966" s="0" t="s">
        <x:v>145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153</x:v>
      </x:c>
      <x:c r="E967" s="0" t="s">
        <x:v>141</x:v>
      </x:c>
      <x:c r="F967" s="0" t="s">
        <x:v>142</x:v>
      </x:c>
      <x:c r="G967" s="0" t="s">
        <x:v>135</x:v>
      </x:c>
      <x:c r="H967" s="0" t="s">
        <x:v>136</x:v>
      </x:c>
      <x:c r="I967" s="0" t="s">
        <x:v>53</x:v>
      </x:c>
      <x:c r="J967" s="0" t="s">
        <x:v>53</x:v>
      </x:c>
      <x:c r="K967" s="0" t="s">
        <x:v>54</x:v>
      </x:c>
      <x:c r="L967" s="0" t="s">
        <x:v>145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153</x:v>
      </x:c>
      <x:c r="E968" s="0" t="s">
        <x:v>141</x:v>
      </x:c>
      <x:c r="F968" s="0" t="s">
        <x:v>142</x:v>
      </x:c>
      <x:c r="G968" s="0" t="s">
        <x:v>137</x:v>
      </x:c>
      <x:c r="H968" s="0" t="s">
        <x:v>138</x:v>
      </x:c>
      <x:c r="I968" s="0" t="s">
        <x:v>53</x:v>
      </x:c>
      <x:c r="J968" s="0" t="s">
        <x:v>53</x:v>
      </x:c>
      <x:c r="K968" s="0" t="s">
        <x:v>54</x:v>
      </x:c>
      <x:c r="L968" s="0" t="s">
        <x:v>145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153</x:v>
      </x:c>
      <x:c r="E969" s="0" t="s">
        <x:v>141</x:v>
      </x:c>
      <x:c r="F969" s="0" t="s">
        <x:v>142</x:v>
      </x:c>
      <x:c r="G969" s="0" t="s">
        <x:v>139</x:v>
      </x:c>
      <x:c r="H969" s="0" t="s">
        <x:v>140</x:v>
      </x:c>
      <x:c r="I969" s="0" t="s">
        <x:v>53</x:v>
      </x:c>
      <x:c r="J969" s="0" t="s">
        <x:v>53</x:v>
      </x:c>
      <x:c r="K969" s="0" t="s">
        <x:v>54</x:v>
      </x:c>
      <x:c r="L969" s="0" t="s">
        <x:v>145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154</x:v>
      </x:c>
      <x:c r="E970" s="0" t="s">
        <x:v>50</x:v>
      </x:c>
      <x:c r="F970" s="0" t="s">
        <x:v>51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13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154</x:v>
      </x:c>
      <x:c r="E971" s="0" t="s">
        <x:v>50</x:v>
      </x:c>
      <x:c r="F971" s="0" t="s">
        <x:v>51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8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154</x:v>
      </x:c>
      <x:c r="E972" s="0" t="s">
        <x:v>50</x:v>
      </x:c>
      <x:c r="F972" s="0" t="s">
        <x:v>51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  <x:c r="L972" s="0" t="s">
        <x:v>145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154</x:v>
      </x:c>
      <x:c r="E973" s="0" t="s">
        <x:v>50</x:v>
      </x:c>
      <x:c r="F973" s="0" t="s">
        <x:v>51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>
        <x:v>4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154</x:v>
      </x:c>
      <x:c r="E974" s="0" t="s">
        <x:v>50</x:v>
      </x:c>
      <x:c r="F974" s="0" t="s">
        <x:v>51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  <x:c r="L974" s="0" t="s">
        <x:v>145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154</x:v>
      </x:c>
      <x:c r="E975" s="0" t="s">
        <x:v>50</x:v>
      </x:c>
      <x:c r="F975" s="0" t="s">
        <x:v>51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  <x:c r="L975" s="0" t="s">
        <x:v>145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154</x:v>
      </x:c>
      <x:c r="E976" s="0" t="s">
        <x:v>50</x:v>
      </x:c>
      <x:c r="F976" s="0" t="s">
        <x:v>51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  <x:c r="L976" s="0" t="s">
        <x:v>145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154</x:v>
      </x:c>
      <x:c r="E977" s="0" t="s">
        <x:v>50</x:v>
      </x:c>
      <x:c r="F977" s="0" t="s">
        <x:v>51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154</x:v>
      </x:c>
      <x:c r="E978" s="0" t="s">
        <x:v>50</x:v>
      </x:c>
      <x:c r="F978" s="0" t="s">
        <x:v>51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154</x:v>
      </x:c>
      <x:c r="E979" s="0" t="s">
        <x:v>50</x:v>
      </x:c>
      <x:c r="F979" s="0" t="s">
        <x:v>51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  <x:c r="L979" s="0" t="s">
        <x:v>145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154</x:v>
      </x:c>
      <x:c r="E980" s="0" t="s">
        <x:v>50</x:v>
      </x:c>
      <x:c r="F980" s="0" t="s">
        <x:v>51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  <x:c r="L980" s="0" t="s">
        <x:v>145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154</x:v>
      </x:c>
      <x:c r="E981" s="0" t="s">
        <x:v>50</x:v>
      </x:c>
      <x:c r="F981" s="0" t="s">
        <x:v>51</x:v>
      </x:c>
      <x:c r="G981" s="0" t="s">
        <x:v>75</x:v>
      </x:c>
      <x:c r="H981" s="0" t="s">
        <x:v>76</x:v>
      </x:c>
      <x:c r="I981" s="0" t="s">
        <x:v>53</x:v>
      </x:c>
      <x:c r="J981" s="0" t="s">
        <x:v>53</x:v>
      </x:c>
      <x:c r="K981" s="0" t="s">
        <x:v>54</x:v>
      </x:c>
      <x:c r="L981" s="0" t="s">
        <x:v>145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154</x:v>
      </x:c>
      <x:c r="E982" s="0" t="s">
        <x:v>50</x:v>
      </x:c>
      <x:c r="F982" s="0" t="s">
        <x:v>51</x:v>
      </x:c>
      <x:c r="G982" s="0" t="s">
        <x:v>77</x:v>
      </x:c>
      <x:c r="H982" s="0" t="s">
        <x:v>78</x:v>
      </x:c>
      <x:c r="I982" s="0" t="s">
        <x:v>53</x:v>
      </x:c>
      <x:c r="J982" s="0" t="s">
        <x:v>53</x:v>
      </x:c>
      <x:c r="K982" s="0" t="s">
        <x:v>54</x:v>
      </x:c>
      <x:c r="L982" s="0" t="s">
        <x:v>145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154</x:v>
      </x:c>
      <x:c r="E983" s="0" t="s">
        <x:v>50</x:v>
      </x:c>
      <x:c r="F983" s="0" t="s">
        <x:v>51</x:v>
      </x:c>
      <x:c r="G983" s="0" t="s">
        <x:v>79</x:v>
      </x:c>
      <x:c r="H983" s="0" t="s">
        <x:v>80</x:v>
      </x:c>
      <x:c r="I983" s="0" t="s">
        <x:v>53</x:v>
      </x:c>
      <x:c r="J983" s="0" t="s">
        <x:v>53</x:v>
      </x:c>
      <x:c r="K983" s="0" t="s">
        <x:v>54</x:v>
      </x:c>
      <x:c r="L983" s="0" t="s">
        <x:v>145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154</x:v>
      </x:c>
      <x:c r="E984" s="0" t="s">
        <x:v>50</x:v>
      </x:c>
      <x:c r="F984" s="0" t="s">
        <x:v>51</x:v>
      </x:c>
      <x:c r="G984" s="0" t="s">
        <x:v>81</x:v>
      </x:c>
      <x:c r="H984" s="0" t="s">
        <x:v>82</x:v>
      </x:c>
      <x:c r="I984" s="0" t="s">
        <x:v>53</x:v>
      </x:c>
      <x:c r="J984" s="0" t="s">
        <x:v>53</x:v>
      </x:c>
      <x:c r="K984" s="0" t="s">
        <x:v>54</x:v>
      </x:c>
      <x:c r="L984" s="0" t="s">
        <x:v>145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154</x:v>
      </x:c>
      <x:c r="E985" s="0" t="s">
        <x:v>50</x:v>
      </x:c>
      <x:c r="F985" s="0" t="s">
        <x:v>51</x:v>
      </x:c>
      <x:c r="G985" s="0" t="s">
        <x:v>83</x:v>
      </x:c>
      <x:c r="H985" s="0" t="s">
        <x:v>84</x:v>
      </x:c>
      <x:c r="I985" s="0" t="s">
        <x:v>53</x:v>
      </x:c>
      <x:c r="J985" s="0" t="s">
        <x:v>53</x:v>
      </x:c>
      <x:c r="K985" s="0" t="s">
        <x:v>54</x:v>
      </x:c>
      <x:c r="L985" s="0">
        <x:v>1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154</x:v>
      </x:c>
      <x:c r="E986" s="0" t="s">
        <x:v>50</x:v>
      </x:c>
      <x:c r="F986" s="0" t="s">
        <x:v>51</x:v>
      </x:c>
      <x:c r="G986" s="0" t="s">
        <x:v>85</x:v>
      </x:c>
      <x:c r="H986" s="0" t="s">
        <x:v>86</x:v>
      </x:c>
      <x:c r="I986" s="0" t="s">
        <x:v>53</x:v>
      </x:c>
      <x:c r="J986" s="0" t="s">
        <x:v>53</x:v>
      </x:c>
      <x:c r="K986" s="0" t="s">
        <x:v>54</x:v>
      </x:c>
      <x:c r="L986" s="0" t="s">
        <x:v>145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154</x:v>
      </x:c>
      <x:c r="E987" s="0" t="s">
        <x:v>50</x:v>
      </x:c>
      <x:c r="F987" s="0" t="s">
        <x:v>51</x:v>
      </x:c>
      <x:c r="G987" s="0" t="s">
        <x:v>87</x:v>
      </x:c>
      <x:c r="H987" s="0" t="s">
        <x:v>88</x:v>
      </x:c>
      <x:c r="I987" s="0" t="s">
        <x:v>53</x:v>
      </x:c>
      <x:c r="J987" s="0" t="s">
        <x:v>53</x:v>
      </x:c>
      <x:c r="K987" s="0" t="s">
        <x:v>54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154</x:v>
      </x:c>
      <x:c r="E988" s="0" t="s">
        <x:v>50</x:v>
      </x:c>
      <x:c r="F988" s="0" t="s">
        <x:v>51</x:v>
      </x:c>
      <x:c r="G988" s="0" t="s">
        <x:v>89</x:v>
      </x:c>
      <x:c r="H988" s="0" t="s">
        <x:v>90</x:v>
      </x:c>
      <x:c r="I988" s="0" t="s">
        <x:v>53</x:v>
      </x:c>
      <x:c r="J988" s="0" t="s">
        <x:v>53</x:v>
      </x:c>
      <x:c r="K988" s="0" t="s">
        <x:v>54</x:v>
      </x:c>
      <x:c r="L988" s="0">
        <x:v>4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154</x:v>
      </x:c>
      <x:c r="E989" s="0" t="s">
        <x:v>50</x:v>
      </x:c>
      <x:c r="F989" s="0" t="s">
        <x:v>51</x:v>
      </x:c>
      <x:c r="G989" s="0" t="s">
        <x:v>91</x:v>
      </x:c>
      <x:c r="H989" s="0" t="s">
        <x:v>92</x:v>
      </x:c>
      <x:c r="I989" s="0" t="s">
        <x:v>53</x:v>
      </x:c>
      <x:c r="J989" s="0" t="s">
        <x:v>53</x:v>
      </x:c>
      <x:c r="K989" s="0" t="s">
        <x:v>54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154</x:v>
      </x:c>
      <x:c r="E990" s="0" t="s">
        <x:v>50</x:v>
      </x:c>
      <x:c r="F990" s="0" t="s">
        <x:v>51</x:v>
      </x:c>
      <x:c r="G990" s="0" t="s">
        <x:v>93</x:v>
      </x:c>
      <x:c r="H990" s="0" t="s">
        <x:v>94</x:v>
      </x:c>
      <x:c r="I990" s="0" t="s">
        <x:v>53</x:v>
      </x:c>
      <x:c r="J990" s="0" t="s">
        <x:v>53</x:v>
      </x:c>
      <x:c r="K990" s="0" t="s">
        <x:v>54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154</x:v>
      </x:c>
      <x:c r="E991" s="0" t="s">
        <x:v>50</x:v>
      </x:c>
      <x:c r="F991" s="0" t="s">
        <x:v>51</x:v>
      </x:c>
      <x:c r="G991" s="0" t="s">
        <x:v>95</x:v>
      </x:c>
      <x:c r="H991" s="0" t="s">
        <x:v>96</x:v>
      </x:c>
      <x:c r="I991" s="0" t="s">
        <x:v>53</x:v>
      </x:c>
      <x:c r="J991" s="0" t="s">
        <x:v>53</x:v>
      </x:c>
      <x:c r="K991" s="0" t="s">
        <x:v>54</x:v>
      </x:c>
      <x:c r="L991" s="0" t="s">
        <x:v>145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154</x:v>
      </x:c>
      <x:c r="E992" s="0" t="s">
        <x:v>50</x:v>
      </x:c>
      <x:c r="F992" s="0" t="s">
        <x:v>51</x:v>
      </x:c>
      <x:c r="G992" s="0" t="s">
        <x:v>97</x:v>
      </x:c>
      <x:c r="H992" s="0" t="s">
        <x:v>98</x:v>
      </x:c>
      <x:c r="I992" s="0" t="s">
        <x:v>53</x:v>
      </x:c>
      <x:c r="J992" s="0" t="s">
        <x:v>53</x:v>
      </x:c>
      <x:c r="K992" s="0" t="s">
        <x:v>54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154</x:v>
      </x:c>
      <x:c r="E993" s="0" t="s">
        <x:v>50</x:v>
      </x:c>
      <x:c r="F993" s="0" t="s">
        <x:v>51</x:v>
      </x:c>
      <x:c r="G993" s="0" t="s">
        <x:v>99</x:v>
      </x:c>
      <x:c r="H993" s="0" t="s">
        <x:v>100</x:v>
      </x:c>
      <x:c r="I993" s="0" t="s">
        <x:v>53</x:v>
      </x:c>
      <x:c r="J993" s="0" t="s">
        <x:v>53</x:v>
      </x:c>
      <x:c r="K993" s="0" t="s">
        <x:v>54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154</x:v>
      </x:c>
      <x:c r="E994" s="0" t="s">
        <x:v>50</x:v>
      </x:c>
      <x:c r="F994" s="0" t="s">
        <x:v>51</x:v>
      </x:c>
      <x:c r="G994" s="0" t="s">
        <x:v>101</x:v>
      </x:c>
      <x:c r="H994" s="0" t="s">
        <x:v>102</x:v>
      </x:c>
      <x:c r="I994" s="0" t="s">
        <x:v>53</x:v>
      </x:c>
      <x:c r="J994" s="0" t="s">
        <x:v>53</x:v>
      </x:c>
      <x:c r="K994" s="0" t="s">
        <x:v>54</x:v>
      </x:c>
      <x:c r="L994" s="0">
        <x:v>1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154</x:v>
      </x:c>
      <x:c r="E995" s="0" t="s">
        <x:v>50</x:v>
      </x:c>
      <x:c r="F995" s="0" t="s">
        <x:v>51</x:v>
      </x:c>
      <x:c r="G995" s="0" t="s">
        <x:v>103</x:v>
      </x:c>
      <x:c r="H995" s="0" t="s">
        <x:v>104</x:v>
      </x:c>
      <x:c r="I995" s="0" t="s">
        <x:v>53</x:v>
      </x:c>
      <x:c r="J995" s="0" t="s">
        <x:v>53</x:v>
      </x:c>
      <x:c r="K995" s="0" t="s">
        <x:v>54</x:v>
      </x:c>
      <x:c r="L995" s="0" t="s">
        <x:v>145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154</x:v>
      </x:c>
      <x:c r="E996" s="0" t="s">
        <x:v>50</x:v>
      </x:c>
      <x:c r="F996" s="0" t="s">
        <x:v>51</x:v>
      </x:c>
      <x:c r="G996" s="0" t="s">
        <x:v>105</x:v>
      </x:c>
      <x:c r="H996" s="0" t="s">
        <x:v>106</x:v>
      </x:c>
      <x:c r="I996" s="0" t="s">
        <x:v>53</x:v>
      </x:c>
      <x:c r="J996" s="0" t="s">
        <x:v>53</x:v>
      </x:c>
      <x:c r="K996" s="0" t="s">
        <x:v>54</x:v>
      </x:c>
      <x:c r="L996" s="0">
        <x:v>1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154</x:v>
      </x:c>
      <x:c r="E997" s="0" t="s">
        <x:v>50</x:v>
      </x:c>
      <x:c r="F997" s="0" t="s">
        <x:v>51</x:v>
      </x:c>
      <x:c r="G997" s="0" t="s">
        <x:v>107</x:v>
      </x:c>
      <x:c r="H997" s="0" t="s">
        <x:v>108</x:v>
      </x:c>
      <x:c r="I997" s="0" t="s">
        <x:v>53</x:v>
      </x:c>
      <x:c r="J997" s="0" t="s">
        <x:v>53</x:v>
      </x:c>
      <x:c r="K997" s="0" t="s">
        <x:v>54</x:v>
      </x:c>
      <x:c r="L997" s="0" t="s">
        <x:v>145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154</x:v>
      </x:c>
      <x:c r="E998" s="0" t="s">
        <x:v>50</x:v>
      </x:c>
      <x:c r="F998" s="0" t="s">
        <x:v>51</x:v>
      </x:c>
      <x:c r="G998" s="0" t="s">
        <x:v>109</x:v>
      </x:c>
      <x:c r="H998" s="0" t="s">
        <x:v>110</x:v>
      </x:c>
      <x:c r="I998" s="0" t="s">
        <x:v>53</x:v>
      </x:c>
      <x:c r="J998" s="0" t="s">
        <x:v>53</x:v>
      </x:c>
      <x:c r="K998" s="0" t="s">
        <x:v>54</x:v>
      </x:c>
      <x:c r="L998" s="0" t="s">
        <x:v>145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154</x:v>
      </x:c>
      <x:c r="E999" s="0" t="s">
        <x:v>50</x:v>
      </x:c>
      <x:c r="F999" s="0" t="s">
        <x:v>51</x:v>
      </x:c>
      <x:c r="G999" s="0" t="s">
        <x:v>111</x:v>
      </x:c>
      <x:c r="H999" s="0" t="s">
        <x:v>112</x:v>
      </x:c>
      <x:c r="I999" s="0" t="s">
        <x:v>53</x:v>
      </x:c>
      <x:c r="J999" s="0" t="s">
        <x:v>53</x:v>
      </x:c>
      <x:c r="K999" s="0" t="s">
        <x:v>54</x:v>
      </x:c>
      <x:c r="L999" s="0" t="s">
        <x:v>145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154</x:v>
      </x:c>
      <x:c r="E1000" s="0" t="s">
        <x:v>50</x:v>
      </x:c>
      <x:c r="F1000" s="0" t="s">
        <x:v>51</x:v>
      </x:c>
      <x:c r="G1000" s="0" t="s">
        <x:v>113</x:v>
      </x:c>
      <x:c r="H1000" s="0" t="s">
        <x:v>114</x:v>
      </x:c>
      <x:c r="I1000" s="0" t="s">
        <x:v>53</x:v>
      </x:c>
      <x:c r="J1000" s="0" t="s">
        <x:v>53</x:v>
      </x:c>
      <x:c r="K1000" s="0" t="s">
        <x:v>54</x:v>
      </x:c>
      <x:c r="L1000" s="0" t="s">
        <x:v>145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154</x:v>
      </x:c>
      <x:c r="E1001" s="0" t="s">
        <x:v>50</x:v>
      </x:c>
      <x:c r="F1001" s="0" t="s">
        <x:v>51</x:v>
      </x:c>
      <x:c r="G1001" s="0" t="s">
        <x:v>115</x:v>
      </x:c>
      <x:c r="H1001" s="0" t="s">
        <x:v>116</x:v>
      </x:c>
      <x:c r="I1001" s="0" t="s">
        <x:v>53</x:v>
      </x:c>
      <x:c r="J1001" s="0" t="s">
        <x:v>53</x:v>
      </x:c>
      <x:c r="K1001" s="0" t="s">
        <x:v>54</x:v>
      </x:c>
      <x:c r="L1001" s="0" t="s">
        <x:v>145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154</x:v>
      </x:c>
      <x:c r="E1002" s="0" t="s">
        <x:v>50</x:v>
      </x:c>
      <x:c r="F1002" s="0" t="s">
        <x:v>51</x:v>
      </x:c>
      <x:c r="G1002" s="0" t="s">
        <x:v>117</x:v>
      </x:c>
      <x:c r="H1002" s="0" t="s">
        <x:v>118</x:v>
      </x:c>
      <x:c r="I1002" s="0" t="s">
        <x:v>53</x:v>
      </x:c>
      <x:c r="J1002" s="0" t="s">
        <x:v>53</x:v>
      </x:c>
      <x:c r="K1002" s="0" t="s">
        <x:v>54</x:v>
      </x:c>
      <x:c r="L1002" s="0" t="s">
        <x:v>145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154</x:v>
      </x:c>
      <x:c r="E1003" s="0" t="s">
        <x:v>50</x:v>
      </x:c>
      <x:c r="F1003" s="0" t="s">
        <x:v>51</x:v>
      </x:c>
      <x:c r="G1003" s="0" t="s">
        <x:v>119</x:v>
      </x:c>
      <x:c r="H1003" s="0" t="s">
        <x:v>120</x:v>
      </x:c>
      <x:c r="I1003" s="0" t="s">
        <x:v>53</x:v>
      </x:c>
      <x:c r="J1003" s="0" t="s">
        <x:v>53</x:v>
      </x:c>
      <x:c r="K1003" s="0" t="s">
        <x:v>54</x:v>
      </x:c>
      <x:c r="L1003" s="0" t="s">
        <x:v>145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154</x:v>
      </x:c>
      <x:c r="E1004" s="0" t="s">
        <x:v>50</x:v>
      </x:c>
      <x:c r="F1004" s="0" t="s">
        <x:v>51</x:v>
      </x:c>
      <x:c r="G1004" s="0" t="s">
        <x:v>121</x:v>
      </x:c>
      <x:c r="H1004" s="0" t="s">
        <x:v>122</x:v>
      </x:c>
      <x:c r="I1004" s="0" t="s">
        <x:v>53</x:v>
      </x:c>
      <x:c r="J1004" s="0" t="s">
        <x:v>53</x:v>
      </x:c>
      <x:c r="K1004" s="0" t="s">
        <x:v>54</x:v>
      </x:c>
      <x:c r="L1004" s="0" t="s">
        <x:v>145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154</x:v>
      </x:c>
      <x:c r="E1005" s="0" t="s">
        <x:v>50</x:v>
      </x:c>
      <x:c r="F1005" s="0" t="s">
        <x:v>51</x:v>
      </x:c>
      <x:c r="G1005" s="0" t="s">
        <x:v>123</x:v>
      </x:c>
      <x:c r="H1005" s="0" t="s">
        <x:v>124</x:v>
      </x:c>
      <x:c r="I1005" s="0" t="s">
        <x:v>53</x:v>
      </x:c>
      <x:c r="J1005" s="0" t="s">
        <x:v>53</x:v>
      </x:c>
      <x:c r="K1005" s="0" t="s">
        <x:v>54</x:v>
      </x:c>
      <x:c r="L1005" s="0" t="s">
        <x:v>145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154</x:v>
      </x:c>
      <x:c r="E1006" s="0" t="s">
        <x:v>50</x:v>
      </x:c>
      <x:c r="F1006" s="0" t="s">
        <x:v>51</x:v>
      </x:c>
      <x:c r="G1006" s="0" t="s">
        <x:v>125</x:v>
      </x:c>
      <x:c r="H1006" s="0" t="s">
        <x:v>126</x:v>
      </x:c>
      <x:c r="I1006" s="0" t="s">
        <x:v>53</x:v>
      </x:c>
      <x:c r="J1006" s="0" t="s">
        <x:v>53</x:v>
      </x:c>
      <x:c r="K1006" s="0" t="s">
        <x:v>54</x:v>
      </x:c>
      <x:c r="L1006" s="0" t="s">
        <x:v>145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154</x:v>
      </x:c>
      <x:c r="E1007" s="0" t="s">
        <x:v>50</x:v>
      </x:c>
      <x:c r="F1007" s="0" t="s">
        <x:v>51</x:v>
      </x:c>
      <x:c r="G1007" s="0" t="s">
        <x:v>127</x:v>
      </x:c>
      <x:c r="H1007" s="0" t="s">
        <x:v>128</x:v>
      </x:c>
      <x:c r="I1007" s="0" t="s">
        <x:v>53</x:v>
      </x:c>
      <x:c r="J1007" s="0" t="s">
        <x:v>53</x:v>
      </x:c>
      <x:c r="K1007" s="0" t="s">
        <x:v>54</x:v>
      </x:c>
      <x:c r="L1007" s="0" t="s">
        <x:v>145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154</x:v>
      </x:c>
      <x:c r="E1008" s="0" t="s">
        <x:v>50</x:v>
      </x:c>
      <x:c r="F1008" s="0" t="s">
        <x:v>51</x:v>
      </x:c>
      <x:c r="G1008" s="0" t="s">
        <x:v>129</x:v>
      </x:c>
      <x:c r="H1008" s="0" t="s">
        <x:v>130</x:v>
      </x:c>
      <x:c r="I1008" s="0" t="s">
        <x:v>53</x:v>
      </x:c>
      <x:c r="J1008" s="0" t="s">
        <x:v>53</x:v>
      </x:c>
      <x:c r="K1008" s="0" t="s">
        <x:v>54</x:v>
      </x:c>
      <x:c r="L1008" s="0" t="s">
        <x:v>145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154</x:v>
      </x:c>
      <x:c r="E1009" s="0" t="s">
        <x:v>50</x:v>
      </x:c>
      <x:c r="F1009" s="0" t="s">
        <x:v>51</x:v>
      </x:c>
      <x:c r="G1009" s="0" t="s">
        <x:v>131</x:v>
      </x:c>
      <x:c r="H1009" s="0" t="s">
        <x:v>132</x:v>
      </x:c>
      <x:c r="I1009" s="0" t="s">
        <x:v>53</x:v>
      </x:c>
      <x:c r="J1009" s="0" t="s">
        <x:v>53</x:v>
      </x:c>
      <x:c r="K1009" s="0" t="s">
        <x:v>54</x:v>
      </x:c>
      <x:c r="L1009" s="0" t="s">
        <x:v>145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154</x:v>
      </x:c>
      <x:c r="E1010" s="0" t="s">
        <x:v>50</x:v>
      </x:c>
      <x:c r="F1010" s="0" t="s">
        <x:v>51</x:v>
      </x:c>
      <x:c r="G1010" s="0" t="s">
        <x:v>133</x:v>
      </x:c>
      <x:c r="H1010" s="0" t="s">
        <x:v>134</x:v>
      </x:c>
      <x:c r="I1010" s="0" t="s">
        <x:v>53</x:v>
      </x:c>
      <x:c r="J1010" s="0" t="s">
        <x:v>53</x:v>
      </x:c>
      <x:c r="K1010" s="0" t="s">
        <x:v>54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154</x:v>
      </x:c>
      <x:c r="E1011" s="0" t="s">
        <x:v>50</x:v>
      </x:c>
      <x:c r="F1011" s="0" t="s">
        <x:v>51</x:v>
      </x:c>
      <x:c r="G1011" s="0" t="s">
        <x:v>135</x:v>
      </x:c>
      <x:c r="H1011" s="0" t="s">
        <x:v>136</x:v>
      </x:c>
      <x:c r="I1011" s="0" t="s">
        <x:v>53</x:v>
      </x:c>
      <x:c r="J1011" s="0" t="s">
        <x:v>53</x:v>
      </x:c>
      <x:c r="K1011" s="0" t="s">
        <x:v>54</x:v>
      </x:c>
      <x:c r="L1011" s="0">
        <x:v>1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154</x:v>
      </x:c>
      <x:c r="E1012" s="0" t="s">
        <x:v>50</x:v>
      </x:c>
      <x:c r="F1012" s="0" t="s">
        <x:v>51</x:v>
      </x:c>
      <x:c r="G1012" s="0" t="s">
        <x:v>137</x:v>
      </x:c>
      <x:c r="H1012" s="0" t="s">
        <x:v>138</x:v>
      </x:c>
      <x:c r="I1012" s="0" t="s">
        <x:v>53</x:v>
      </x:c>
      <x:c r="J1012" s="0" t="s">
        <x:v>53</x:v>
      </x:c>
      <x:c r="K1012" s="0" t="s">
        <x:v>54</x:v>
      </x:c>
      <x:c r="L1012" s="0" t="s">
        <x:v>145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154</x:v>
      </x:c>
      <x:c r="E1013" s="0" t="s">
        <x:v>50</x:v>
      </x:c>
      <x:c r="F1013" s="0" t="s">
        <x:v>51</x:v>
      </x:c>
      <x:c r="G1013" s="0" t="s">
        <x:v>139</x:v>
      </x:c>
      <x:c r="H1013" s="0" t="s">
        <x:v>140</x:v>
      </x:c>
      <x:c r="I1013" s="0" t="s">
        <x:v>53</x:v>
      </x:c>
      <x:c r="J1013" s="0" t="s">
        <x:v>53</x:v>
      </x:c>
      <x:c r="K1013" s="0" t="s">
        <x:v>54</x:v>
      </x:c>
      <x:c r="L1013" s="0" t="s">
        <x:v>145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154</x:v>
      </x:c>
      <x:c r="E1014" s="0" t="s">
        <x:v>141</x:v>
      </x:c>
      <x:c r="F1014" s="0" t="s">
        <x:v>142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66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154</x:v>
      </x:c>
      <x:c r="E1015" s="0" t="s">
        <x:v>141</x:v>
      </x:c>
      <x:c r="F1015" s="0" t="s">
        <x:v>142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39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154</x:v>
      </x:c>
      <x:c r="E1016" s="0" t="s">
        <x:v>141</x:v>
      </x:c>
      <x:c r="F1016" s="0" t="s">
        <x:v>142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  <x:c r="L1016" s="0" t="s">
        <x:v>145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154</x:v>
      </x:c>
      <x:c r="E1017" s="0" t="s">
        <x:v>141</x:v>
      </x:c>
      <x:c r="F1017" s="0" t="s">
        <x:v>142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>
        <x:v>19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154</x:v>
      </x:c>
      <x:c r="E1018" s="0" t="s">
        <x:v>141</x:v>
      </x:c>
      <x:c r="F1018" s="0" t="s">
        <x:v>142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  <x:c r="L1018" s="0" t="s">
        <x:v>145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154</x:v>
      </x:c>
      <x:c r="E1019" s="0" t="s">
        <x:v>141</x:v>
      </x:c>
      <x:c r="F1019" s="0" t="s">
        <x:v>142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  <x:c r="L1019" s="0" t="s">
        <x:v>145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154</x:v>
      </x:c>
      <x:c r="E1020" s="0" t="s">
        <x:v>141</x:v>
      </x:c>
      <x:c r="F1020" s="0" t="s">
        <x:v>142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  <x:c r="L1020" s="0" t="s">
        <x:v>145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154</x:v>
      </x:c>
      <x:c r="E1021" s="0" t="s">
        <x:v>141</x:v>
      </x:c>
      <x:c r="F1021" s="0" t="s">
        <x:v>142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>
        <x:v>19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154</x:v>
      </x:c>
      <x:c r="E1022" s="0" t="s">
        <x:v>141</x:v>
      </x:c>
      <x:c r="F1022" s="0" t="s">
        <x:v>142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154</x:v>
      </x:c>
      <x:c r="E1023" s="0" t="s">
        <x:v>141</x:v>
      </x:c>
      <x:c r="F1023" s="0" t="s">
        <x:v>142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  <x:c r="L1023" s="0" t="s">
        <x:v>145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154</x:v>
      </x:c>
      <x:c r="E1024" s="0" t="s">
        <x:v>141</x:v>
      </x:c>
      <x:c r="F1024" s="0" t="s">
        <x:v>142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  <x:c r="L1024" s="0" t="s">
        <x:v>145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154</x:v>
      </x:c>
      <x:c r="E1025" s="0" t="s">
        <x:v>141</x:v>
      </x:c>
      <x:c r="F1025" s="0" t="s">
        <x:v>142</x:v>
      </x:c>
      <x:c r="G1025" s="0" t="s">
        <x:v>75</x:v>
      </x:c>
      <x:c r="H1025" s="0" t="s">
        <x:v>76</x:v>
      </x:c>
      <x:c r="I1025" s="0" t="s">
        <x:v>53</x:v>
      </x:c>
      <x:c r="J1025" s="0" t="s">
        <x:v>53</x:v>
      </x:c>
      <x:c r="K1025" s="0" t="s">
        <x:v>54</x:v>
      </x:c>
      <x:c r="L1025" s="0" t="s">
        <x:v>145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154</x:v>
      </x:c>
      <x:c r="E1026" s="0" t="s">
        <x:v>141</x:v>
      </x:c>
      <x:c r="F1026" s="0" t="s">
        <x:v>142</x:v>
      </x:c>
      <x:c r="G1026" s="0" t="s">
        <x:v>77</x:v>
      </x:c>
      <x:c r="H1026" s="0" t="s">
        <x:v>78</x:v>
      </x:c>
      <x:c r="I1026" s="0" t="s">
        <x:v>53</x:v>
      </x:c>
      <x:c r="J1026" s="0" t="s">
        <x:v>53</x:v>
      </x:c>
      <x:c r="K1026" s="0" t="s">
        <x:v>54</x:v>
      </x:c>
      <x:c r="L1026" s="0" t="s">
        <x:v>145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154</x:v>
      </x:c>
      <x:c r="E1027" s="0" t="s">
        <x:v>141</x:v>
      </x:c>
      <x:c r="F1027" s="0" t="s">
        <x:v>142</x:v>
      </x:c>
      <x:c r="G1027" s="0" t="s">
        <x:v>79</x:v>
      </x:c>
      <x:c r="H1027" s="0" t="s">
        <x:v>80</x:v>
      </x:c>
      <x:c r="I1027" s="0" t="s">
        <x:v>53</x:v>
      </x:c>
      <x:c r="J1027" s="0" t="s">
        <x:v>53</x:v>
      </x:c>
      <x:c r="K1027" s="0" t="s">
        <x:v>54</x:v>
      </x:c>
      <x:c r="L1027" s="0" t="s">
        <x:v>145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154</x:v>
      </x:c>
      <x:c r="E1028" s="0" t="s">
        <x:v>141</x:v>
      </x:c>
      <x:c r="F1028" s="0" t="s">
        <x:v>142</x:v>
      </x:c>
      <x:c r="G1028" s="0" t="s">
        <x:v>81</x:v>
      </x:c>
      <x:c r="H1028" s="0" t="s">
        <x:v>82</x:v>
      </x:c>
      <x:c r="I1028" s="0" t="s">
        <x:v>53</x:v>
      </x:c>
      <x:c r="J1028" s="0" t="s">
        <x:v>53</x:v>
      </x:c>
      <x:c r="K1028" s="0" t="s">
        <x:v>54</x:v>
      </x:c>
      <x:c r="L1028" s="0" t="s">
        <x:v>145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154</x:v>
      </x:c>
      <x:c r="E1029" s="0" t="s">
        <x:v>141</x:v>
      </x:c>
      <x:c r="F1029" s="0" t="s">
        <x:v>142</x:v>
      </x:c>
      <x:c r="G1029" s="0" t="s">
        <x:v>83</x:v>
      </x:c>
      <x:c r="H1029" s="0" t="s">
        <x:v>84</x:v>
      </x:c>
      <x:c r="I1029" s="0" t="s">
        <x:v>53</x:v>
      </x:c>
      <x:c r="J1029" s="0" t="s">
        <x:v>53</x:v>
      </x:c>
      <x:c r="K1029" s="0" t="s">
        <x:v>54</x:v>
      </x:c>
      <x:c r="L1029" s="0">
        <x:v>6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154</x:v>
      </x:c>
      <x:c r="E1030" s="0" t="s">
        <x:v>141</x:v>
      </x:c>
      <x:c r="F1030" s="0" t="s">
        <x:v>142</x:v>
      </x:c>
      <x:c r="G1030" s="0" t="s">
        <x:v>85</x:v>
      </x:c>
      <x:c r="H1030" s="0" t="s">
        <x:v>86</x:v>
      </x:c>
      <x:c r="I1030" s="0" t="s">
        <x:v>53</x:v>
      </x:c>
      <x:c r="J1030" s="0" t="s">
        <x:v>53</x:v>
      </x:c>
      <x:c r="K1030" s="0" t="s">
        <x:v>54</x:v>
      </x:c>
      <x:c r="L1030" s="0" t="s">
        <x:v>145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154</x:v>
      </x:c>
      <x:c r="E1031" s="0" t="s">
        <x:v>141</x:v>
      </x:c>
      <x:c r="F1031" s="0" t="s">
        <x:v>142</x:v>
      </x:c>
      <x:c r="G1031" s="0" t="s">
        <x:v>87</x:v>
      </x:c>
      <x:c r="H1031" s="0" t="s">
        <x:v>88</x:v>
      </x:c>
      <x:c r="I1031" s="0" t="s">
        <x:v>53</x:v>
      </x:c>
      <x:c r="J1031" s="0" t="s">
        <x:v>53</x:v>
      </x:c>
      <x:c r="K1031" s="0" t="s">
        <x:v>54</x:v>
      </x:c>
      <x:c r="L1031" s="0">
        <x:v>4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154</x:v>
      </x:c>
      <x:c r="E1032" s="0" t="s">
        <x:v>141</x:v>
      </x:c>
      <x:c r="F1032" s="0" t="s">
        <x:v>142</x:v>
      </x:c>
      <x:c r="G1032" s="0" t="s">
        <x:v>89</x:v>
      </x:c>
      <x:c r="H1032" s="0" t="s">
        <x:v>90</x:v>
      </x:c>
      <x:c r="I1032" s="0" t="s">
        <x:v>53</x:v>
      </x:c>
      <x:c r="J1032" s="0" t="s">
        <x:v>53</x:v>
      </x:c>
      <x:c r="K1032" s="0" t="s">
        <x:v>54</x:v>
      </x:c>
      <x:c r="L1032" s="0">
        <x:v>22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154</x:v>
      </x:c>
      <x:c r="E1033" s="0" t="s">
        <x:v>141</x:v>
      </x:c>
      <x:c r="F1033" s="0" t="s">
        <x:v>142</x:v>
      </x:c>
      <x:c r="G1033" s="0" t="s">
        <x:v>91</x:v>
      </x:c>
      <x:c r="H1033" s="0" t="s">
        <x:v>92</x:v>
      </x:c>
      <x:c r="I1033" s="0" t="s">
        <x:v>53</x:v>
      </x:c>
      <x:c r="J1033" s="0" t="s">
        <x:v>53</x:v>
      </x:c>
      <x:c r="K1033" s="0" t="s">
        <x:v>54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154</x:v>
      </x:c>
      <x:c r="E1034" s="0" t="s">
        <x:v>141</x:v>
      </x:c>
      <x:c r="F1034" s="0" t="s">
        <x:v>142</x:v>
      </x:c>
      <x:c r="G1034" s="0" t="s">
        <x:v>93</x:v>
      </x:c>
      <x:c r="H1034" s="0" t="s">
        <x:v>94</x:v>
      </x:c>
      <x:c r="I1034" s="0" t="s">
        <x:v>53</x:v>
      </x:c>
      <x:c r="J1034" s="0" t="s">
        <x:v>53</x:v>
      </x:c>
      <x:c r="K1034" s="0" t="s">
        <x:v>54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154</x:v>
      </x:c>
      <x:c r="E1035" s="0" t="s">
        <x:v>141</x:v>
      </x:c>
      <x:c r="F1035" s="0" t="s">
        <x:v>142</x:v>
      </x:c>
      <x:c r="G1035" s="0" t="s">
        <x:v>95</x:v>
      </x:c>
      <x:c r="H1035" s="0" t="s">
        <x:v>96</x:v>
      </x:c>
      <x:c r="I1035" s="0" t="s">
        <x:v>53</x:v>
      </x:c>
      <x:c r="J1035" s="0" t="s">
        <x:v>53</x:v>
      </x:c>
      <x:c r="K1035" s="0" t="s">
        <x:v>54</x:v>
      </x:c>
      <x:c r="L1035" s="0" t="s">
        <x:v>145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154</x:v>
      </x:c>
      <x:c r="E1036" s="0" t="s">
        <x:v>141</x:v>
      </x:c>
      <x:c r="F1036" s="0" t="s">
        <x:v>142</x:v>
      </x:c>
      <x:c r="G1036" s="0" t="s">
        <x:v>97</x:v>
      </x:c>
      <x:c r="H1036" s="0" t="s">
        <x:v>98</x:v>
      </x:c>
      <x:c r="I1036" s="0" t="s">
        <x:v>53</x:v>
      </x:c>
      <x:c r="J1036" s="0" t="s">
        <x:v>53</x:v>
      </x:c>
      <x:c r="K1036" s="0" t="s">
        <x:v>54</x:v>
      </x:c>
      <x:c r="L1036" s="0">
        <x:v>5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154</x:v>
      </x:c>
      <x:c r="E1037" s="0" t="s">
        <x:v>141</x:v>
      </x:c>
      <x:c r="F1037" s="0" t="s">
        <x:v>142</x:v>
      </x:c>
      <x:c r="G1037" s="0" t="s">
        <x:v>99</x:v>
      </x:c>
      <x:c r="H1037" s="0" t="s">
        <x:v>100</x:v>
      </x:c>
      <x:c r="I1037" s="0" t="s">
        <x:v>53</x:v>
      </x:c>
      <x:c r="J1037" s="0" t="s">
        <x:v>53</x:v>
      </x:c>
      <x:c r="K1037" s="0" t="s">
        <x:v>54</x:v>
      </x:c>
      <x:c r="L1037" s="0">
        <x:v>7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154</x:v>
      </x:c>
      <x:c r="E1038" s="0" t="s">
        <x:v>141</x:v>
      </x:c>
      <x:c r="F1038" s="0" t="s">
        <x:v>142</x:v>
      </x:c>
      <x:c r="G1038" s="0" t="s">
        <x:v>101</x:v>
      </x:c>
      <x:c r="H1038" s="0" t="s">
        <x:v>102</x:v>
      </x:c>
      <x:c r="I1038" s="0" t="s">
        <x:v>53</x:v>
      </x:c>
      <x:c r="J1038" s="0" t="s">
        <x:v>53</x:v>
      </x:c>
      <x:c r="K1038" s="0" t="s">
        <x:v>54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154</x:v>
      </x:c>
      <x:c r="E1039" s="0" t="s">
        <x:v>141</x:v>
      </x:c>
      <x:c r="F1039" s="0" t="s">
        <x:v>142</x:v>
      </x:c>
      <x:c r="G1039" s="0" t="s">
        <x:v>103</x:v>
      </x:c>
      <x:c r="H1039" s="0" t="s">
        <x:v>104</x:v>
      </x:c>
      <x:c r="I1039" s="0" t="s">
        <x:v>53</x:v>
      </x:c>
      <x:c r="J1039" s="0" t="s">
        <x:v>53</x:v>
      </x:c>
      <x:c r="K1039" s="0" t="s">
        <x:v>54</x:v>
      </x:c>
      <x:c r="L1039" s="0" t="s">
        <x:v>145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154</x:v>
      </x:c>
      <x:c r="E1040" s="0" t="s">
        <x:v>141</x:v>
      </x:c>
      <x:c r="F1040" s="0" t="s">
        <x:v>142</x:v>
      </x:c>
      <x:c r="G1040" s="0" t="s">
        <x:v>105</x:v>
      </x:c>
      <x:c r="H1040" s="0" t="s">
        <x:v>106</x:v>
      </x:c>
      <x:c r="I1040" s="0" t="s">
        <x:v>53</x:v>
      </x:c>
      <x:c r="J1040" s="0" t="s">
        <x:v>53</x:v>
      </x:c>
      <x:c r="K1040" s="0" t="s">
        <x:v>54</x:v>
      </x:c>
      <x:c r="L1040" s="0">
        <x:v>4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154</x:v>
      </x:c>
      <x:c r="E1041" s="0" t="s">
        <x:v>141</x:v>
      </x:c>
      <x:c r="F1041" s="0" t="s">
        <x:v>142</x:v>
      </x:c>
      <x:c r="G1041" s="0" t="s">
        <x:v>107</x:v>
      </x:c>
      <x:c r="H1041" s="0" t="s">
        <x:v>108</x:v>
      </x:c>
      <x:c r="I1041" s="0" t="s">
        <x:v>53</x:v>
      </x:c>
      <x:c r="J1041" s="0" t="s">
        <x:v>53</x:v>
      </x:c>
      <x:c r="K1041" s="0" t="s">
        <x:v>54</x:v>
      </x:c>
      <x:c r="L1041" s="0" t="s">
        <x:v>145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154</x:v>
      </x:c>
      <x:c r="E1042" s="0" t="s">
        <x:v>141</x:v>
      </x:c>
      <x:c r="F1042" s="0" t="s">
        <x:v>142</x:v>
      </x:c>
      <x:c r="G1042" s="0" t="s">
        <x:v>109</x:v>
      </x:c>
      <x:c r="H1042" s="0" t="s">
        <x:v>110</x:v>
      </x:c>
      <x:c r="I1042" s="0" t="s">
        <x:v>53</x:v>
      </x:c>
      <x:c r="J1042" s="0" t="s">
        <x:v>53</x:v>
      </x:c>
      <x:c r="K1042" s="0" t="s">
        <x:v>54</x:v>
      </x:c>
      <x:c r="L1042" s="0" t="s">
        <x:v>145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154</x:v>
      </x:c>
      <x:c r="E1043" s="0" t="s">
        <x:v>141</x:v>
      </x:c>
      <x:c r="F1043" s="0" t="s">
        <x:v>142</x:v>
      </x:c>
      <x:c r="G1043" s="0" t="s">
        <x:v>111</x:v>
      </x:c>
      <x:c r="H1043" s="0" t="s">
        <x:v>112</x:v>
      </x:c>
      <x:c r="I1043" s="0" t="s">
        <x:v>53</x:v>
      </x:c>
      <x:c r="J1043" s="0" t="s">
        <x:v>53</x:v>
      </x:c>
      <x:c r="K1043" s="0" t="s">
        <x:v>54</x:v>
      </x:c>
      <x:c r="L1043" s="0" t="s">
        <x:v>145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154</x:v>
      </x:c>
      <x:c r="E1044" s="0" t="s">
        <x:v>141</x:v>
      </x:c>
      <x:c r="F1044" s="0" t="s">
        <x:v>142</x:v>
      </x:c>
      <x:c r="G1044" s="0" t="s">
        <x:v>113</x:v>
      </x:c>
      <x:c r="H1044" s="0" t="s">
        <x:v>114</x:v>
      </x:c>
      <x:c r="I1044" s="0" t="s">
        <x:v>53</x:v>
      </x:c>
      <x:c r="J1044" s="0" t="s">
        <x:v>53</x:v>
      </x:c>
      <x:c r="K1044" s="0" t="s">
        <x:v>54</x:v>
      </x:c>
      <x:c r="L1044" s="0" t="s">
        <x:v>145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154</x:v>
      </x:c>
      <x:c r="E1045" s="0" t="s">
        <x:v>141</x:v>
      </x:c>
      <x:c r="F1045" s="0" t="s">
        <x:v>142</x:v>
      </x:c>
      <x:c r="G1045" s="0" t="s">
        <x:v>115</x:v>
      </x:c>
      <x:c r="H1045" s="0" t="s">
        <x:v>116</x:v>
      </x:c>
      <x:c r="I1045" s="0" t="s">
        <x:v>53</x:v>
      </x:c>
      <x:c r="J1045" s="0" t="s">
        <x:v>53</x:v>
      </x:c>
      <x:c r="K1045" s="0" t="s">
        <x:v>54</x:v>
      </x:c>
      <x:c r="L1045" s="0" t="s">
        <x:v>145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154</x:v>
      </x:c>
      <x:c r="E1046" s="0" t="s">
        <x:v>141</x:v>
      </x:c>
      <x:c r="F1046" s="0" t="s">
        <x:v>142</x:v>
      </x:c>
      <x:c r="G1046" s="0" t="s">
        <x:v>117</x:v>
      </x:c>
      <x:c r="H1046" s="0" t="s">
        <x:v>118</x:v>
      </x:c>
      <x:c r="I1046" s="0" t="s">
        <x:v>53</x:v>
      </x:c>
      <x:c r="J1046" s="0" t="s">
        <x:v>53</x:v>
      </x:c>
      <x:c r="K1046" s="0" t="s">
        <x:v>54</x:v>
      </x:c>
      <x:c r="L1046" s="0" t="s">
        <x:v>145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154</x:v>
      </x:c>
      <x:c r="E1047" s="0" t="s">
        <x:v>141</x:v>
      </x:c>
      <x:c r="F1047" s="0" t="s">
        <x:v>142</x:v>
      </x:c>
      <x:c r="G1047" s="0" t="s">
        <x:v>119</x:v>
      </x:c>
      <x:c r="H1047" s="0" t="s">
        <x:v>120</x:v>
      </x:c>
      <x:c r="I1047" s="0" t="s">
        <x:v>53</x:v>
      </x:c>
      <x:c r="J1047" s="0" t="s">
        <x:v>53</x:v>
      </x:c>
      <x:c r="K1047" s="0" t="s">
        <x:v>54</x:v>
      </x:c>
      <x:c r="L1047" s="0" t="s">
        <x:v>145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154</x:v>
      </x:c>
      <x:c r="E1048" s="0" t="s">
        <x:v>141</x:v>
      </x:c>
      <x:c r="F1048" s="0" t="s">
        <x:v>142</x:v>
      </x:c>
      <x:c r="G1048" s="0" t="s">
        <x:v>121</x:v>
      </x:c>
      <x:c r="H1048" s="0" t="s">
        <x:v>122</x:v>
      </x:c>
      <x:c r="I1048" s="0" t="s">
        <x:v>53</x:v>
      </x:c>
      <x:c r="J1048" s="0" t="s">
        <x:v>53</x:v>
      </x:c>
      <x:c r="K1048" s="0" t="s">
        <x:v>54</x:v>
      </x:c>
      <x:c r="L1048" s="0" t="s">
        <x:v>145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154</x:v>
      </x:c>
      <x:c r="E1049" s="0" t="s">
        <x:v>141</x:v>
      </x:c>
      <x:c r="F1049" s="0" t="s">
        <x:v>142</x:v>
      </x:c>
      <x:c r="G1049" s="0" t="s">
        <x:v>123</x:v>
      </x:c>
      <x:c r="H1049" s="0" t="s">
        <x:v>124</x:v>
      </x:c>
      <x:c r="I1049" s="0" t="s">
        <x:v>53</x:v>
      </x:c>
      <x:c r="J1049" s="0" t="s">
        <x:v>53</x:v>
      </x:c>
      <x:c r="K1049" s="0" t="s">
        <x:v>54</x:v>
      </x:c>
      <x:c r="L1049" s="0" t="s">
        <x:v>145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154</x:v>
      </x:c>
      <x:c r="E1050" s="0" t="s">
        <x:v>141</x:v>
      </x:c>
      <x:c r="F1050" s="0" t="s">
        <x:v>142</x:v>
      </x:c>
      <x:c r="G1050" s="0" t="s">
        <x:v>125</x:v>
      </x:c>
      <x:c r="H1050" s="0" t="s">
        <x:v>126</x:v>
      </x:c>
      <x:c r="I1050" s="0" t="s">
        <x:v>53</x:v>
      </x:c>
      <x:c r="J1050" s="0" t="s">
        <x:v>53</x:v>
      </x:c>
      <x:c r="K1050" s="0" t="s">
        <x:v>54</x:v>
      </x:c>
      <x:c r="L1050" s="0" t="s">
        <x:v>145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154</x:v>
      </x:c>
      <x:c r="E1051" s="0" t="s">
        <x:v>141</x:v>
      </x:c>
      <x:c r="F1051" s="0" t="s">
        <x:v>142</x:v>
      </x:c>
      <x:c r="G1051" s="0" t="s">
        <x:v>127</x:v>
      </x:c>
      <x:c r="H1051" s="0" t="s">
        <x:v>128</x:v>
      </x:c>
      <x:c r="I1051" s="0" t="s">
        <x:v>53</x:v>
      </x:c>
      <x:c r="J1051" s="0" t="s">
        <x:v>53</x:v>
      </x:c>
      <x:c r="K1051" s="0" t="s">
        <x:v>54</x:v>
      </x:c>
      <x:c r="L1051" s="0" t="s">
        <x:v>145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154</x:v>
      </x:c>
      <x:c r="E1052" s="0" t="s">
        <x:v>141</x:v>
      </x:c>
      <x:c r="F1052" s="0" t="s">
        <x:v>142</x:v>
      </x:c>
      <x:c r="G1052" s="0" t="s">
        <x:v>129</x:v>
      </x:c>
      <x:c r="H1052" s="0" t="s">
        <x:v>130</x:v>
      </x:c>
      <x:c r="I1052" s="0" t="s">
        <x:v>53</x:v>
      </x:c>
      <x:c r="J1052" s="0" t="s">
        <x:v>53</x:v>
      </x:c>
      <x:c r="K1052" s="0" t="s">
        <x:v>54</x:v>
      </x:c>
      <x:c r="L1052" s="0" t="s">
        <x:v>145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154</x:v>
      </x:c>
      <x:c r="E1053" s="0" t="s">
        <x:v>141</x:v>
      </x:c>
      <x:c r="F1053" s="0" t="s">
        <x:v>142</x:v>
      </x:c>
      <x:c r="G1053" s="0" t="s">
        <x:v>131</x:v>
      </x:c>
      <x:c r="H1053" s="0" t="s">
        <x:v>132</x:v>
      </x:c>
      <x:c r="I1053" s="0" t="s">
        <x:v>53</x:v>
      </x:c>
      <x:c r="J1053" s="0" t="s">
        <x:v>53</x:v>
      </x:c>
      <x:c r="K1053" s="0" t="s">
        <x:v>54</x:v>
      </x:c>
      <x:c r="L1053" s="0" t="s">
        <x:v>145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154</x:v>
      </x:c>
      <x:c r="E1054" s="0" t="s">
        <x:v>141</x:v>
      </x:c>
      <x:c r="F1054" s="0" t="s">
        <x:v>142</x:v>
      </x:c>
      <x:c r="G1054" s="0" t="s">
        <x:v>133</x:v>
      </x:c>
      <x:c r="H1054" s="0" t="s">
        <x:v>134</x:v>
      </x:c>
      <x:c r="I1054" s="0" t="s">
        <x:v>53</x:v>
      </x:c>
      <x:c r="J1054" s="0" t="s">
        <x:v>53</x:v>
      </x:c>
      <x:c r="K1054" s="0" t="s">
        <x:v>54</x:v>
      </x:c>
      <x:c r="L1054" s="0">
        <x:v>5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154</x:v>
      </x:c>
      <x:c r="E1055" s="0" t="s">
        <x:v>141</x:v>
      </x:c>
      <x:c r="F1055" s="0" t="s">
        <x:v>142</x:v>
      </x:c>
      <x:c r="G1055" s="0" t="s">
        <x:v>135</x:v>
      </x:c>
      <x:c r="H1055" s="0" t="s">
        <x:v>136</x:v>
      </x:c>
      <x:c r="I1055" s="0" t="s">
        <x:v>53</x:v>
      </x:c>
      <x:c r="J1055" s="0" t="s">
        <x:v>53</x:v>
      </x:c>
      <x:c r="K1055" s="0" t="s">
        <x:v>54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154</x:v>
      </x:c>
      <x:c r="E1056" s="0" t="s">
        <x:v>141</x:v>
      </x:c>
      <x:c r="F1056" s="0" t="s">
        <x:v>142</x:v>
      </x:c>
      <x:c r="G1056" s="0" t="s">
        <x:v>137</x:v>
      </x:c>
      <x:c r="H1056" s="0" t="s">
        <x:v>138</x:v>
      </x:c>
      <x:c r="I1056" s="0" t="s">
        <x:v>53</x:v>
      </x:c>
      <x:c r="J1056" s="0" t="s">
        <x:v>53</x:v>
      </x:c>
      <x:c r="K1056" s="0" t="s">
        <x:v>54</x:v>
      </x:c>
      <x:c r="L1056" s="0" t="s">
        <x:v>145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154</x:v>
      </x:c>
      <x:c r="E1057" s="0" t="s">
        <x:v>141</x:v>
      </x:c>
      <x:c r="F1057" s="0" t="s">
        <x:v>142</x:v>
      </x:c>
      <x:c r="G1057" s="0" t="s">
        <x:v>139</x:v>
      </x:c>
      <x:c r="H1057" s="0" t="s">
        <x:v>140</x:v>
      </x:c>
      <x:c r="I1057" s="0" t="s">
        <x:v>53</x:v>
      </x:c>
      <x:c r="J1057" s="0" t="s">
        <x:v>53</x:v>
      </x:c>
      <x:c r="K1057" s="0" t="s">
        <x:v>54</x:v>
      </x:c>
      <x:c r="L1057" s="0" t="s">
        <x:v>145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155</x:v>
      </x:c>
      <x:c r="E1058" s="0" t="s">
        <x:v>50</x:v>
      </x:c>
      <x:c r="F1058" s="0" t="s">
        <x:v>51</x:v>
      </x:c>
      <x:c r="G1058" s="0" t="s">
        <x:v>50</x:v>
      </x:c>
      <x:c r="H1058" s="0" t="s">
        <x:v>52</x:v>
      </x:c>
      <x:c r="I1058" s="0" t="s">
        <x:v>53</x:v>
      </x:c>
      <x:c r="J1058" s="0" t="s">
        <x:v>53</x:v>
      </x:c>
      <x:c r="K1058" s="0" t="s">
        <x:v>54</x:v>
      </x:c>
      <x:c r="L1058" s="0">
        <x:v>22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155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53</x:v>
      </x:c>
      <x:c r="J1059" s="0" t="s">
        <x:v>53</x:v>
      </x:c>
      <x:c r="K1059" s="0" t="s">
        <x:v>54</x:v>
      </x:c>
      <x:c r="L1059" s="0">
        <x:v>14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155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53</x:v>
      </x:c>
      <x:c r="J1060" s="0" t="s">
        <x:v>53</x:v>
      </x:c>
      <x:c r="K1060" s="0" t="s">
        <x:v>54</x:v>
      </x:c>
      <x:c r="L1060" s="0" t="s">
        <x:v>145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155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53</x:v>
      </x:c>
      <x:c r="J1061" s="0" t="s">
        <x:v>53</x:v>
      </x:c>
      <x:c r="K1061" s="0" t="s">
        <x:v>54</x:v>
      </x:c>
      <x:c r="L1061" s="0">
        <x:v>7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155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53</x:v>
      </x:c>
      <x:c r="J1062" s="0" t="s">
        <x:v>53</x:v>
      </x:c>
      <x:c r="K1062" s="0" t="s">
        <x:v>54</x:v>
      </x:c>
      <x:c r="L1062" s="0">
        <x:v>2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155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53</x:v>
      </x:c>
      <x:c r="J1063" s="0" t="s">
        <x:v>53</x:v>
      </x:c>
      <x:c r="K1063" s="0" t="s">
        <x:v>54</x:v>
      </x:c>
      <x:c r="L1063" s="0" t="s">
        <x:v>145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155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53</x:v>
      </x:c>
      <x:c r="J1064" s="0" t="s">
        <x:v>53</x:v>
      </x:c>
      <x:c r="K1064" s="0" t="s">
        <x:v>54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155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53</x:v>
      </x:c>
      <x:c r="J1065" s="0" t="s">
        <x:v>53</x:v>
      </x:c>
      <x:c r="K1065" s="0" t="s">
        <x:v>54</x:v>
      </x:c>
      <x:c r="L1065" s="0">
        <x:v>2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155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53</x:v>
      </x:c>
      <x:c r="J1066" s="0" t="s">
        <x:v>53</x:v>
      </x:c>
      <x:c r="K1066" s="0" t="s">
        <x:v>54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155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53</x:v>
      </x:c>
      <x:c r="J1067" s="0" t="s">
        <x:v>53</x:v>
      </x:c>
      <x:c r="K1067" s="0" t="s">
        <x:v>54</x:v>
      </x:c>
      <x:c r="L1067" s="0" t="s">
        <x:v>145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155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53</x:v>
      </x:c>
      <x:c r="J1068" s="0" t="s">
        <x:v>53</x:v>
      </x:c>
      <x:c r="K1068" s="0" t="s">
        <x:v>54</x:v>
      </x:c>
      <x:c r="L1068" s="0" t="s">
        <x:v>145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155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53</x:v>
      </x:c>
      <x:c r="J1069" s="0" t="s">
        <x:v>53</x:v>
      </x:c>
      <x:c r="K1069" s="0" t="s">
        <x:v>54</x:v>
      </x:c>
      <x:c r="L1069" s="0" t="s">
        <x:v>145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155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53</x:v>
      </x:c>
      <x:c r="J1070" s="0" t="s">
        <x:v>53</x:v>
      </x:c>
      <x:c r="K1070" s="0" t="s">
        <x:v>54</x:v>
      </x:c>
      <x:c r="L1070" s="0" t="s">
        <x:v>145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155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53</x:v>
      </x:c>
      <x:c r="J1071" s="0" t="s">
        <x:v>53</x:v>
      </x:c>
      <x:c r="K1071" s="0" t="s">
        <x:v>54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155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53</x:v>
      </x:c>
      <x:c r="J1072" s="0" t="s">
        <x:v>53</x:v>
      </x:c>
      <x:c r="K1072" s="0" t="s">
        <x:v>54</x:v>
      </x:c>
      <x:c r="L1072" s="0" t="s">
        <x:v>145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155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53</x:v>
      </x:c>
      <x:c r="J1073" s="0" t="s">
        <x:v>53</x:v>
      </x:c>
      <x:c r="K1073" s="0" t="s">
        <x:v>54</x:v>
      </x:c>
      <x:c r="L1073" s="0" t="s">
        <x:v>145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155</x:v>
      </x:c>
      <x:c r="E1074" s="0" t="s">
        <x:v>50</x:v>
      </x:c>
      <x:c r="F1074" s="0" t="s">
        <x:v>51</x:v>
      </x:c>
      <x:c r="G1074" s="0" t="s">
        <x:v>85</x:v>
      </x:c>
      <x:c r="H1074" s="0" t="s">
        <x:v>86</x:v>
      </x:c>
      <x:c r="I1074" s="0" t="s">
        <x:v>53</x:v>
      </x:c>
      <x:c r="J1074" s="0" t="s">
        <x:v>53</x:v>
      </x:c>
      <x:c r="K1074" s="0" t="s">
        <x:v>54</x:v>
      </x:c>
      <x:c r="L1074" s="0">
        <x:v>1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155</x:v>
      </x:c>
      <x:c r="E1075" s="0" t="s">
        <x:v>50</x:v>
      </x:c>
      <x:c r="F1075" s="0" t="s">
        <x:v>51</x:v>
      </x:c>
      <x:c r="G1075" s="0" t="s">
        <x:v>87</x:v>
      </x:c>
      <x:c r="H1075" s="0" t="s">
        <x:v>88</x:v>
      </x:c>
      <x:c r="I1075" s="0" t="s">
        <x:v>53</x:v>
      </x:c>
      <x:c r="J1075" s="0" t="s">
        <x:v>53</x:v>
      </x:c>
      <x:c r="K1075" s="0" t="s">
        <x:v>54</x:v>
      </x:c>
      <x:c r="L1075" s="0">
        <x:v>4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155</x:v>
      </x:c>
      <x:c r="E1076" s="0" t="s">
        <x:v>50</x:v>
      </x:c>
      <x:c r="F1076" s="0" t="s">
        <x:v>51</x:v>
      </x:c>
      <x:c r="G1076" s="0" t="s">
        <x:v>89</x:v>
      </x:c>
      <x:c r="H1076" s="0" t="s">
        <x:v>90</x:v>
      </x:c>
      <x:c r="I1076" s="0" t="s">
        <x:v>53</x:v>
      </x:c>
      <x:c r="J1076" s="0" t="s">
        <x:v>53</x:v>
      </x:c>
      <x:c r="K1076" s="0" t="s">
        <x:v>54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155</x:v>
      </x:c>
      <x:c r="E1077" s="0" t="s">
        <x:v>50</x:v>
      </x:c>
      <x:c r="F1077" s="0" t="s">
        <x:v>51</x:v>
      </x:c>
      <x:c r="G1077" s="0" t="s">
        <x:v>91</x:v>
      </x:c>
      <x:c r="H1077" s="0" t="s">
        <x:v>92</x:v>
      </x:c>
      <x:c r="I1077" s="0" t="s">
        <x:v>53</x:v>
      </x:c>
      <x:c r="J1077" s="0" t="s">
        <x:v>53</x:v>
      </x:c>
      <x:c r="K1077" s="0" t="s">
        <x:v>54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155</x:v>
      </x:c>
      <x:c r="E1078" s="0" t="s">
        <x:v>50</x:v>
      </x:c>
      <x:c r="F1078" s="0" t="s">
        <x:v>51</x:v>
      </x:c>
      <x:c r="G1078" s="0" t="s">
        <x:v>93</x:v>
      </x:c>
      <x:c r="H1078" s="0" t="s">
        <x:v>94</x:v>
      </x:c>
      <x:c r="I1078" s="0" t="s">
        <x:v>53</x:v>
      </x:c>
      <x:c r="J1078" s="0" t="s">
        <x:v>53</x:v>
      </x:c>
      <x:c r="K1078" s="0" t="s">
        <x:v>54</x:v>
      </x:c>
      <x:c r="L1078" s="0">
        <x:v>2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155</x:v>
      </x:c>
      <x:c r="E1079" s="0" t="s">
        <x:v>50</x:v>
      </x:c>
      <x:c r="F1079" s="0" t="s">
        <x:v>51</x:v>
      </x:c>
      <x:c r="G1079" s="0" t="s">
        <x:v>95</x:v>
      </x:c>
      <x:c r="H1079" s="0" t="s">
        <x:v>96</x:v>
      </x:c>
      <x:c r="I1079" s="0" t="s">
        <x:v>53</x:v>
      </x:c>
      <x:c r="J1079" s="0" t="s">
        <x:v>53</x:v>
      </x:c>
      <x:c r="K1079" s="0" t="s">
        <x:v>54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155</x:v>
      </x:c>
      <x:c r="E1080" s="0" t="s">
        <x:v>50</x:v>
      </x:c>
      <x:c r="F1080" s="0" t="s">
        <x:v>51</x:v>
      </x:c>
      <x:c r="G1080" s="0" t="s">
        <x:v>97</x:v>
      </x:c>
      <x:c r="H1080" s="0" t="s">
        <x:v>98</x:v>
      </x:c>
      <x:c r="I1080" s="0" t="s">
        <x:v>53</x:v>
      </x:c>
      <x:c r="J1080" s="0" t="s">
        <x:v>53</x:v>
      </x:c>
      <x:c r="K1080" s="0" t="s">
        <x:v>54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155</x:v>
      </x:c>
      <x:c r="E1081" s="0" t="s">
        <x:v>50</x:v>
      </x:c>
      <x:c r="F1081" s="0" t="s">
        <x:v>51</x:v>
      </x:c>
      <x:c r="G1081" s="0" t="s">
        <x:v>99</x:v>
      </x:c>
      <x:c r="H1081" s="0" t="s">
        <x:v>100</x:v>
      </x:c>
      <x:c r="I1081" s="0" t="s">
        <x:v>53</x:v>
      </x:c>
      <x:c r="J1081" s="0" t="s">
        <x:v>53</x:v>
      </x:c>
      <x:c r="K1081" s="0" t="s">
        <x:v>54</x:v>
      </x:c>
      <x:c r="L1081" s="0">
        <x:v>1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155</x:v>
      </x:c>
      <x:c r="E1082" s="0" t="s">
        <x:v>50</x:v>
      </x:c>
      <x:c r="F1082" s="0" t="s">
        <x:v>51</x:v>
      </x:c>
      <x:c r="G1082" s="0" t="s">
        <x:v>101</x:v>
      </x:c>
      <x:c r="H1082" s="0" t="s">
        <x:v>102</x:v>
      </x:c>
      <x:c r="I1082" s="0" t="s">
        <x:v>53</x:v>
      </x:c>
      <x:c r="J1082" s="0" t="s">
        <x:v>53</x:v>
      </x:c>
      <x:c r="K1082" s="0" t="s">
        <x:v>54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155</x:v>
      </x:c>
      <x:c r="E1083" s="0" t="s">
        <x:v>50</x:v>
      </x:c>
      <x:c r="F1083" s="0" t="s">
        <x:v>51</x:v>
      </x:c>
      <x:c r="G1083" s="0" t="s">
        <x:v>103</x:v>
      </x:c>
      <x:c r="H1083" s="0" t="s">
        <x:v>104</x:v>
      </x:c>
      <x:c r="I1083" s="0" t="s">
        <x:v>53</x:v>
      </x:c>
      <x:c r="J1083" s="0" t="s">
        <x:v>53</x:v>
      </x:c>
      <x:c r="K1083" s="0" t="s">
        <x:v>54</x:v>
      </x:c>
      <x:c r="L1083" s="0" t="s">
        <x:v>145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155</x:v>
      </x:c>
      <x:c r="E1084" s="0" t="s">
        <x:v>50</x:v>
      </x:c>
      <x:c r="F1084" s="0" t="s">
        <x:v>51</x:v>
      </x:c>
      <x:c r="G1084" s="0" t="s">
        <x:v>105</x:v>
      </x:c>
      <x:c r="H1084" s="0" t="s">
        <x:v>106</x:v>
      </x:c>
      <x:c r="I1084" s="0" t="s">
        <x:v>53</x:v>
      </x:c>
      <x:c r="J1084" s="0" t="s">
        <x:v>53</x:v>
      </x:c>
      <x:c r="K1084" s="0" t="s">
        <x:v>54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155</x:v>
      </x:c>
      <x:c r="E1085" s="0" t="s">
        <x:v>50</x:v>
      </x:c>
      <x:c r="F1085" s="0" t="s">
        <x:v>51</x:v>
      </x:c>
      <x:c r="G1085" s="0" t="s">
        <x:v>107</x:v>
      </x:c>
      <x:c r="H1085" s="0" t="s">
        <x:v>108</x:v>
      </x:c>
      <x:c r="I1085" s="0" t="s">
        <x:v>53</x:v>
      </x:c>
      <x:c r="J1085" s="0" t="s">
        <x:v>53</x:v>
      </x:c>
      <x:c r="K1085" s="0" t="s">
        <x:v>54</x:v>
      </x:c>
      <x:c r="L1085" s="0" t="s">
        <x:v>145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155</x:v>
      </x:c>
      <x:c r="E1086" s="0" t="s">
        <x:v>50</x:v>
      </x:c>
      <x:c r="F1086" s="0" t="s">
        <x:v>51</x:v>
      </x:c>
      <x:c r="G1086" s="0" t="s">
        <x:v>109</x:v>
      </x:c>
      <x:c r="H1086" s="0" t="s">
        <x:v>110</x:v>
      </x:c>
      <x:c r="I1086" s="0" t="s">
        <x:v>53</x:v>
      </x:c>
      <x:c r="J1086" s="0" t="s">
        <x:v>53</x:v>
      </x:c>
      <x:c r="K1086" s="0" t="s">
        <x:v>54</x:v>
      </x:c>
      <x:c r="L1086" s="0" t="s">
        <x:v>145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155</x:v>
      </x:c>
      <x:c r="E1087" s="0" t="s">
        <x:v>50</x:v>
      </x:c>
      <x:c r="F1087" s="0" t="s">
        <x:v>51</x:v>
      </x:c>
      <x:c r="G1087" s="0" t="s">
        <x:v>111</x:v>
      </x:c>
      <x:c r="H1087" s="0" t="s">
        <x:v>112</x:v>
      </x:c>
      <x:c r="I1087" s="0" t="s">
        <x:v>53</x:v>
      </x:c>
      <x:c r="J1087" s="0" t="s">
        <x:v>53</x:v>
      </x:c>
      <x:c r="K1087" s="0" t="s">
        <x:v>54</x:v>
      </x:c>
      <x:c r="L1087" s="0" t="s">
        <x:v>145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155</x:v>
      </x:c>
      <x:c r="E1088" s="0" t="s">
        <x:v>50</x:v>
      </x:c>
      <x:c r="F1088" s="0" t="s">
        <x:v>51</x:v>
      </x:c>
      <x:c r="G1088" s="0" t="s">
        <x:v>113</x:v>
      </x:c>
      <x:c r="H1088" s="0" t="s">
        <x:v>114</x:v>
      </x:c>
      <x:c r="I1088" s="0" t="s">
        <x:v>53</x:v>
      </x:c>
      <x:c r="J1088" s="0" t="s">
        <x:v>53</x:v>
      </x:c>
      <x:c r="K1088" s="0" t="s">
        <x:v>54</x:v>
      </x:c>
      <x:c r="L1088" s="0" t="s">
        <x:v>145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155</x:v>
      </x:c>
      <x:c r="E1089" s="0" t="s">
        <x:v>50</x:v>
      </x:c>
      <x:c r="F1089" s="0" t="s">
        <x:v>51</x:v>
      </x:c>
      <x:c r="G1089" s="0" t="s">
        <x:v>115</x:v>
      </x:c>
      <x:c r="H1089" s="0" t="s">
        <x:v>116</x:v>
      </x:c>
      <x:c r="I1089" s="0" t="s">
        <x:v>53</x:v>
      </x:c>
      <x:c r="J1089" s="0" t="s">
        <x:v>53</x:v>
      </x:c>
      <x:c r="K1089" s="0" t="s">
        <x:v>54</x:v>
      </x:c>
      <x:c r="L1089" s="0" t="s">
        <x:v>145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155</x:v>
      </x:c>
      <x:c r="E1090" s="0" t="s">
        <x:v>50</x:v>
      </x:c>
      <x:c r="F1090" s="0" t="s">
        <x:v>51</x:v>
      </x:c>
      <x:c r="G1090" s="0" t="s">
        <x:v>117</x:v>
      </x:c>
      <x:c r="H1090" s="0" t="s">
        <x:v>118</x:v>
      </x:c>
      <x:c r="I1090" s="0" t="s">
        <x:v>53</x:v>
      </x:c>
      <x:c r="J1090" s="0" t="s">
        <x:v>53</x:v>
      </x:c>
      <x:c r="K1090" s="0" t="s">
        <x:v>54</x:v>
      </x:c>
      <x:c r="L1090" s="0">
        <x:v>2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155</x:v>
      </x:c>
      <x:c r="E1091" s="0" t="s">
        <x:v>50</x:v>
      </x:c>
      <x:c r="F1091" s="0" t="s">
        <x:v>51</x:v>
      </x:c>
      <x:c r="G1091" s="0" t="s">
        <x:v>119</x:v>
      </x:c>
      <x:c r="H1091" s="0" t="s">
        <x:v>120</x:v>
      </x:c>
      <x:c r="I1091" s="0" t="s">
        <x:v>53</x:v>
      </x:c>
      <x:c r="J1091" s="0" t="s">
        <x:v>53</x:v>
      </x:c>
      <x:c r="K1091" s="0" t="s">
        <x:v>54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155</x:v>
      </x:c>
      <x:c r="E1092" s="0" t="s">
        <x:v>50</x:v>
      </x:c>
      <x:c r="F1092" s="0" t="s">
        <x:v>51</x:v>
      </x:c>
      <x:c r="G1092" s="0" t="s">
        <x:v>121</x:v>
      </x:c>
      <x:c r="H1092" s="0" t="s">
        <x:v>122</x:v>
      </x:c>
      <x:c r="I1092" s="0" t="s">
        <x:v>53</x:v>
      </x:c>
      <x:c r="J1092" s="0" t="s">
        <x:v>53</x:v>
      </x:c>
      <x:c r="K1092" s="0" t="s">
        <x:v>54</x:v>
      </x:c>
      <x:c r="L1092" s="0" t="s">
        <x:v>145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155</x:v>
      </x:c>
      <x:c r="E1093" s="0" t="s">
        <x:v>50</x:v>
      </x:c>
      <x:c r="F1093" s="0" t="s">
        <x:v>51</x:v>
      </x:c>
      <x:c r="G1093" s="0" t="s">
        <x:v>123</x:v>
      </x:c>
      <x:c r="H1093" s="0" t="s">
        <x:v>124</x:v>
      </x:c>
      <x:c r="I1093" s="0" t="s">
        <x:v>53</x:v>
      </x:c>
      <x:c r="J1093" s="0" t="s">
        <x:v>53</x:v>
      </x:c>
      <x:c r="K1093" s="0" t="s">
        <x:v>54</x:v>
      </x:c>
      <x:c r="L1093" s="0">
        <x:v>2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155</x:v>
      </x:c>
      <x:c r="E1094" s="0" t="s">
        <x:v>50</x:v>
      </x:c>
      <x:c r="F1094" s="0" t="s">
        <x:v>51</x:v>
      </x:c>
      <x:c r="G1094" s="0" t="s">
        <x:v>125</x:v>
      </x:c>
      <x:c r="H1094" s="0" t="s">
        <x:v>126</x:v>
      </x:c>
      <x:c r="I1094" s="0" t="s">
        <x:v>53</x:v>
      </x:c>
      <x:c r="J1094" s="0" t="s">
        <x:v>53</x:v>
      </x:c>
      <x:c r="K1094" s="0" t="s">
        <x:v>54</x:v>
      </x:c>
      <x:c r="L1094" s="0" t="s">
        <x:v>145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155</x:v>
      </x:c>
      <x:c r="E1095" s="0" t="s">
        <x:v>50</x:v>
      </x:c>
      <x:c r="F1095" s="0" t="s">
        <x:v>51</x:v>
      </x:c>
      <x:c r="G1095" s="0" t="s">
        <x:v>127</x:v>
      </x:c>
      <x:c r="H1095" s="0" t="s">
        <x:v>128</x:v>
      </x:c>
      <x:c r="I1095" s="0" t="s">
        <x:v>53</x:v>
      </x:c>
      <x:c r="J1095" s="0" t="s">
        <x:v>53</x:v>
      </x:c>
      <x:c r="K1095" s="0" t="s">
        <x:v>54</x:v>
      </x:c>
      <x:c r="L1095" s="0" t="s">
        <x:v>145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155</x:v>
      </x:c>
      <x:c r="E1096" s="0" t="s">
        <x:v>50</x:v>
      </x:c>
      <x:c r="F1096" s="0" t="s">
        <x:v>51</x:v>
      </x:c>
      <x:c r="G1096" s="0" t="s">
        <x:v>129</x:v>
      </x:c>
      <x:c r="H1096" s="0" t="s">
        <x:v>130</x:v>
      </x:c>
      <x:c r="I1096" s="0" t="s">
        <x:v>53</x:v>
      </x:c>
      <x:c r="J1096" s="0" t="s">
        <x:v>53</x:v>
      </x:c>
      <x:c r="K1096" s="0" t="s">
        <x:v>54</x:v>
      </x:c>
      <x:c r="L1096" s="0" t="s">
        <x:v>145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155</x:v>
      </x:c>
      <x:c r="E1097" s="0" t="s">
        <x:v>50</x:v>
      </x:c>
      <x:c r="F1097" s="0" t="s">
        <x:v>51</x:v>
      </x:c>
      <x:c r="G1097" s="0" t="s">
        <x:v>131</x:v>
      </x:c>
      <x:c r="H1097" s="0" t="s">
        <x:v>132</x:v>
      </x:c>
      <x:c r="I1097" s="0" t="s">
        <x:v>53</x:v>
      </x:c>
      <x:c r="J1097" s="0" t="s">
        <x:v>53</x:v>
      </x:c>
      <x:c r="K1097" s="0" t="s">
        <x:v>54</x:v>
      </x:c>
      <x:c r="L1097" s="0" t="s">
        <x:v>145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155</x:v>
      </x:c>
      <x:c r="E1098" s="0" t="s">
        <x:v>50</x:v>
      </x:c>
      <x:c r="F1098" s="0" t="s">
        <x:v>51</x:v>
      </x:c>
      <x:c r="G1098" s="0" t="s">
        <x:v>133</x:v>
      </x:c>
      <x:c r="H1098" s="0" t="s">
        <x:v>134</x:v>
      </x:c>
      <x:c r="I1098" s="0" t="s">
        <x:v>53</x:v>
      </x:c>
      <x:c r="J1098" s="0" t="s">
        <x:v>53</x:v>
      </x:c>
      <x:c r="K1098" s="0" t="s">
        <x:v>54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155</x:v>
      </x:c>
      <x:c r="E1099" s="0" t="s">
        <x:v>50</x:v>
      </x:c>
      <x:c r="F1099" s="0" t="s">
        <x:v>51</x:v>
      </x:c>
      <x:c r="G1099" s="0" t="s">
        <x:v>135</x:v>
      </x:c>
      <x:c r="H1099" s="0" t="s">
        <x:v>136</x:v>
      </x:c>
      <x:c r="I1099" s="0" t="s">
        <x:v>53</x:v>
      </x:c>
      <x:c r="J1099" s="0" t="s">
        <x:v>53</x:v>
      </x:c>
      <x:c r="K1099" s="0" t="s">
        <x:v>54</x:v>
      </x:c>
      <x:c r="L1099" s="0" t="s">
        <x:v>145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155</x:v>
      </x:c>
      <x:c r="E1100" s="0" t="s">
        <x:v>50</x:v>
      </x:c>
      <x:c r="F1100" s="0" t="s">
        <x:v>51</x:v>
      </x:c>
      <x:c r="G1100" s="0" t="s">
        <x:v>137</x:v>
      </x:c>
      <x:c r="H1100" s="0" t="s">
        <x:v>138</x:v>
      </x:c>
      <x:c r="I1100" s="0" t="s">
        <x:v>53</x:v>
      </x:c>
      <x:c r="J1100" s="0" t="s">
        <x:v>53</x:v>
      </x:c>
      <x:c r="K1100" s="0" t="s">
        <x:v>54</x:v>
      </x:c>
      <x:c r="L1100" s="0">
        <x:v>1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155</x:v>
      </x:c>
      <x:c r="E1101" s="0" t="s">
        <x:v>50</x:v>
      </x:c>
      <x:c r="F1101" s="0" t="s">
        <x:v>51</x:v>
      </x:c>
      <x:c r="G1101" s="0" t="s">
        <x:v>139</x:v>
      </x:c>
      <x:c r="H1101" s="0" t="s">
        <x:v>140</x:v>
      </x:c>
      <x:c r="I1101" s="0" t="s">
        <x:v>53</x:v>
      </x:c>
      <x:c r="J1101" s="0" t="s">
        <x:v>53</x:v>
      </x:c>
      <x:c r="K1101" s="0" t="s">
        <x:v>54</x:v>
      </x:c>
      <x:c r="L1101" s="0" t="s">
        <x:v>145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155</x:v>
      </x:c>
      <x:c r="E1102" s="0" t="s">
        <x:v>141</x:v>
      </x:c>
      <x:c r="F1102" s="0" t="s">
        <x:v>142</x:v>
      </x:c>
      <x:c r="G1102" s="0" t="s">
        <x:v>50</x:v>
      </x:c>
      <x:c r="H1102" s="0" t="s">
        <x:v>52</x:v>
      </x:c>
      <x:c r="I1102" s="0" t="s">
        <x:v>53</x:v>
      </x:c>
      <x:c r="J1102" s="0" t="s">
        <x:v>53</x:v>
      </x:c>
      <x:c r="K1102" s="0" t="s">
        <x:v>54</x:v>
      </x:c>
      <x:c r="L1102" s="0">
        <x:v>98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155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53</x:v>
      </x:c>
      <x:c r="J1103" s="0" t="s">
        <x:v>53</x:v>
      </x:c>
      <x:c r="K1103" s="0" t="s">
        <x:v>54</x:v>
      </x:c>
      <x:c r="L1103" s="0">
        <x:v>59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155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53</x:v>
      </x:c>
      <x:c r="J1104" s="0" t="s">
        <x:v>53</x:v>
      </x:c>
      <x:c r="K1104" s="0" t="s">
        <x:v>54</x:v>
      </x:c>
      <x:c r="L1104" s="0" t="s">
        <x:v>145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155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53</x:v>
      </x:c>
      <x:c r="J1105" s="0" t="s">
        <x:v>53</x:v>
      </x:c>
      <x:c r="K1105" s="0" t="s">
        <x:v>54</x:v>
      </x:c>
      <x:c r="L1105" s="0">
        <x:v>34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155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53</x:v>
      </x:c>
      <x:c r="J1106" s="0" t="s">
        <x:v>53</x:v>
      </x:c>
      <x:c r="K1106" s="0" t="s">
        <x:v>54</x:v>
      </x:c>
      <x:c r="L1106" s="0">
        <x:v>6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155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53</x:v>
      </x:c>
      <x:c r="J1107" s="0" t="s">
        <x:v>53</x:v>
      </x:c>
      <x:c r="K1107" s="0" t="s">
        <x:v>54</x:v>
      </x:c>
      <x:c r="L1107" s="0" t="s">
        <x:v>145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155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53</x:v>
      </x:c>
      <x:c r="J1108" s="0" t="s">
        <x:v>53</x:v>
      </x:c>
      <x:c r="K1108" s="0" t="s">
        <x:v>54</x:v>
      </x:c>
      <x:c r="L1108" s="0">
        <x:v>18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155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53</x:v>
      </x:c>
      <x:c r="J1109" s="0" t="s">
        <x:v>53</x:v>
      </x:c>
      <x:c r="K1109" s="0" t="s">
        <x:v>54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155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53</x:v>
      </x:c>
      <x:c r="J1110" s="0" t="s">
        <x:v>53</x:v>
      </x:c>
      <x:c r="K1110" s="0" t="s">
        <x:v>54</x:v>
      </x:c>
      <x:c r="L1110" s="0">
        <x:v>6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155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53</x:v>
      </x:c>
      <x:c r="J1111" s="0" t="s">
        <x:v>53</x:v>
      </x:c>
      <x:c r="K1111" s="0" t="s">
        <x:v>54</x:v>
      </x:c>
      <x:c r="L1111" s="0" t="s">
        <x:v>145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155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53</x:v>
      </x:c>
      <x:c r="J1112" s="0" t="s">
        <x:v>53</x:v>
      </x:c>
      <x:c r="K1112" s="0" t="s">
        <x:v>54</x:v>
      </x:c>
      <x:c r="L1112" s="0" t="s">
        <x:v>145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155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53</x:v>
      </x:c>
      <x:c r="J1113" s="0" t="s">
        <x:v>53</x:v>
      </x:c>
      <x:c r="K1113" s="0" t="s">
        <x:v>54</x:v>
      </x:c>
      <x:c r="L1113" s="0" t="s">
        <x:v>145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155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53</x:v>
      </x:c>
      <x:c r="J1114" s="0" t="s">
        <x:v>53</x:v>
      </x:c>
      <x:c r="K1114" s="0" t="s">
        <x:v>54</x:v>
      </x:c>
      <x:c r="L1114" s="0" t="s">
        <x:v>145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155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53</x:v>
      </x:c>
      <x:c r="J1115" s="0" t="s">
        <x:v>53</x:v>
      </x:c>
      <x:c r="K1115" s="0" t="s">
        <x:v>54</x:v>
      </x:c>
      <x:c r="L1115" s="0">
        <x:v>3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155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53</x:v>
      </x:c>
      <x:c r="J1116" s="0" t="s">
        <x:v>53</x:v>
      </x:c>
      <x:c r="K1116" s="0" t="s">
        <x:v>54</x:v>
      </x:c>
      <x:c r="L1116" s="0" t="s">
        <x:v>145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155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53</x:v>
      </x:c>
      <x:c r="J1117" s="0" t="s">
        <x:v>53</x:v>
      </x:c>
      <x:c r="K1117" s="0" t="s">
        <x:v>54</x:v>
      </x:c>
      <x:c r="L1117" s="0" t="s">
        <x:v>145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155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53</x:v>
      </x:c>
      <x:c r="J1118" s="0" t="s">
        <x:v>53</x:v>
      </x:c>
      <x:c r="K1118" s="0" t="s">
        <x:v>54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155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53</x:v>
      </x:c>
      <x:c r="J1119" s="0" t="s">
        <x:v>53</x:v>
      </x:c>
      <x:c r="K1119" s="0" t="s">
        <x:v>54</x:v>
      </x:c>
      <x:c r="L1119" s="0">
        <x:v>13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155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53</x:v>
      </x:c>
      <x:c r="J1120" s="0" t="s">
        <x:v>53</x:v>
      </x:c>
      <x:c r="K1120" s="0" t="s">
        <x:v>54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155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53</x:v>
      </x:c>
      <x:c r="J1121" s="0" t="s">
        <x:v>53</x:v>
      </x:c>
      <x:c r="K1121" s="0" t="s">
        <x:v>54</x:v>
      </x:c>
      <x:c r="L1121" s="0">
        <x:v>4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155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53</x:v>
      </x:c>
      <x:c r="J1122" s="0" t="s">
        <x:v>53</x:v>
      </x:c>
      <x:c r="K1122" s="0" t="s">
        <x:v>54</x:v>
      </x:c>
      <x:c r="L1122" s="0">
        <x:v>13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155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53</x:v>
      </x:c>
      <x:c r="J1123" s="0" t="s">
        <x:v>53</x:v>
      </x:c>
      <x:c r="K1123" s="0" t="s">
        <x:v>54</x:v>
      </x:c>
      <x:c r="L1123" s="0">
        <x:v>5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155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53</x:v>
      </x:c>
      <x:c r="J1124" s="0" t="s">
        <x:v>53</x:v>
      </x:c>
      <x:c r="K1124" s="0" t="s">
        <x:v>54</x:v>
      </x:c>
      <x:c r="L1124" s="0">
        <x:v>8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155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53</x:v>
      </x:c>
      <x:c r="J1125" s="0" t="s">
        <x:v>53</x:v>
      </x:c>
      <x:c r="K1125" s="0" t="s">
        <x:v>54</x:v>
      </x:c>
      <x:c r="L1125" s="0">
        <x:v>4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155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53</x:v>
      </x:c>
      <x:c r="J1126" s="0" t="s">
        <x:v>53</x:v>
      </x:c>
      <x:c r="K1126" s="0" t="s">
        <x:v>54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155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53</x:v>
      </x:c>
      <x:c r="J1127" s="0" t="s">
        <x:v>53</x:v>
      </x:c>
      <x:c r="K1127" s="0" t="s">
        <x:v>54</x:v>
      </x:c>
      <x:c r="L1127" s="0" t="s">
        <x:v>145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155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53</x:v>
      </x:c>
      <x:c r="J1128" s="0" t="s">
        <x:v>53</x:v>
      </x:c>
      <x:c r="K1128" s="0" t="s">
        <x:v>54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155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53</x:v>
      </x:c>
      <x:c r="J1129" s="0" t="s">
        <x:v>53</x:v>
      </x:c>
      <x:c r="K1129" s="0" t="s">
        <x:v>54</x:v>
      </x:c>
      <x:c r="L1129" s="0" t="s">
        <x:v>145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155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53</x:v>
      </x:c>
      <x:c r="J1130" s="0" t="s">
        <x:v>53</x:v>
      </x:c>
      <x:c r="K1130" s="0" t="s">
        <x:v>54</x:v>
      </x:c>
      <x:c r="L1130" s="0" t="s">
        <x:v>145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155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53</x:v>
      </x:c>
      <x:c r="J1131" s="0" t="s">
        <x:v>53</x:v>
      </x:c>
      <x:c r="K1131" s="0" t="s">
        <x:v>54</x:v>
      </x:c>
      <x:c r="L1131" s="0" t="s">
        <x:v>145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155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53</x:v>
      </x:c>
      <x:c r="J1132" s="0" t="s">
        <x:v>53</x:v>
      </x:c>
      <x:c r="K1132" s="0" t="s">
        <x:v>54</x:v>
      </x:c>
      <x:c r="L1132" s="0" t="s">
        <x:v>145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155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53</x:v>
      </x:c>
      <x:c r="J1133" s="0" t="s">
        <x:v>53</x:v>
      </x:c>
      <x:c r="K1133" s="0" t="s">
        <x:v>54</x:v>
      </x:c>
      <x:c r="L1133" s="0" t="s">
        <x:v>145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155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53</x:v>
      </x:c>
      <x:c r="J1134" s="0" t="s">
        <x:v>53</x:v>
      </x:c>
      <x:c r="K1134" s="0" t="s">
        <x:v>54</x:v>
      </x:c>
      <x:c r="L1134" s="0">
        <x:v>9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155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53</x:v>
      </x:c>
      <x:c r="J1135" s="0" t="s">
        <x:v>53</x:v>
      </x:c>
      <x:c r="K1135" s="0" t="s">
        <x:v>54</x:v>
      </x:c>
      <x:c r="L1135" s="0">
        <x:v>9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155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53</x:v>
      </x:c>
      <x:c r="J1136" s="0" t="s">
        <x:v>53</x:v>
      </x:c>
      <x:c r="K1136" s="0" t="s">
        <x:v>54</x:v>
      </x:c>
      <x:c r="L1136" s="0" t="s">
        <x:v>145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155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53</x:v>
      </x:c>
      <x:c r="J1137" s="0" t="s">
        <x:v>53</x:v>
      </x:c>
      <x:c r="K1137" s="0" t="s">
        <x:v>54</x:v>
      </x:c>
      <x:c r="L1137" s="0">
        <x:v>9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155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53</x:v>
      </x:c>
      <x:c r="J1138" s="0" t="s">
        <x:v>53</x:v>
      </x:c>
      <x:c r="K1138" s="0" t="s">
        <x:v>54</x:v>
      </x:c>
      <x:c r="L1138" s="0" t="s">
        <x:v>145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155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53</x:v>
      </x:c>
      <x:c r="J1139" s="0" t="s">
        <x:v>53</x:v>
      </x:c>
      <x:c r="K1139" s="0" t="s">
        <x:v>54</x:v>
      </x:c>
      <x:c r="L1139" s="0" t="s">
        <x:v>145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155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53</x:v>
      </x:c>
      <x:c r="J1140" s="0" t="s">
        <x:v>53</x:v>
      </x:c>
      <x:c r="K1140" s="0" t="s">
        <x:v>54</x:v>
      </x:c>
      <x:c r="L1140" s="0" t="s">
        <x:v>145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155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53</x:v>
      </x:c>
      <x:c r="J1141" s="0" t="s">
        <x:v>53</x:v>
      </x:c>
      <x:c r="K1141" s="0" t="s">
        <x:v>54</x:v>
      </x:c>
      <x:c r="L1141" s="0" t="s">
        <x:v>145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155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53</x:v>
      </x:c>
      <x:c r="J1142" s="0" t="s">
        <x:v>53</x:v>
      </x:c>
      <x:c r="K1142" s="0" t="s">
        <x:v>54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155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53</x:v>
      </x:c>
      <x:c r="J1143" s="0" t="s">
        <x:v>53</x:v>
      </x:c>
      <x:c r="K1143" s="0" t="s">
        <x:v>54</x:v>
      </x:c>
      <x:c r="L1143" s="0" t="s">
        <x:v>145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155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53</x:v>
      </x:c>
      <x:c r="J1144" s="0" t="s">
        <x:v>53</x:v>
      </x:c>
      <x:c r="K1144" s="0" t="s">
        <x:v>54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155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53</x:v>
      </x:c>
      <x:c r="J1145" s="0" t="s">
        <x:v>53</x:v>
      </x:c>
      <x:c r="K1145" s="0" t="s">
        <x:v>54</x:v>
      </x:c>
      <x:c r="L1145" s="0" t="s">
        <x:v>145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156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 t="s">
        <x:v>53</x:v>
      </x:c>
      <x:c r="K1146" s="0" t="s">
        <x:v>54</x:v>
      </x:c>
      <x:c r="L1146" s="0">
        <x:v>10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156</x:v>
      </x:c>
      <x:c r="E1147" s="0" t="s">
        <x:v>50</x:v>
      </x:c>
      <x:c r="F1147" s="0" t="s">
        <x:v>51</x:v>
      </x:c>
      <x:c r="G1147" s="0" t="s">
        <x:v>55</x:v>
      </x:c>
      <x:c r="H1147" s="0" t="s">
        <x:v>56</x:v>
      </x:c>
      <x:c r="I1147" s="0" t="s">
        <x:v>53</x:v>
      </x:c>
      <x:c r="J1147" s="0" t="s">
        <x:v>53</x:v>
      </x:c>
      <x:c r="K1147" s="0" t="s">
        <x:v>54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156</x:v>
      </x:c>
      <x:c r="E1148" s="0" t="s">
        <x:v>50</x:v>
      </x:c>
      <x:c r="F1148" s="0" t="s">
        <x:v>51</x:v>
      </x:c>
      <x:c r="G1148" s="0" t="s">
        <x:v>57</x:v>
      </x:c>
      <x:c r="H1148" s="0" t="s">
        <x:v>58</x:v>
      </x:c>
      <x:c r="I1148" s="0" t="s">
        <x:v>53</x:v>
      </x:c>
      <x:c r="J1148" s="0" t="s">
        <x:v>53</x:v>
      </x:c>
      <x:c r="K1148" s="0" t="s">
        <x:v>54</x:v>
      </x:c>
      <x:c r="L1148" s="0" t="s">
        <x:v>145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156</x:v>
      </x:c>
      <x:c r="E1149" s="0" t="s">
        <x:v>50</x:v>
      </x:c>
      <x:c r="F1149" s="0" t="s">
        <x:v>51</x:v>
      </x:c>
      <x:c r="G1149" s="0" t="s">
        <x:v>59</x:v>
      </x:c>
      <x:c r="H1149" s="0" t="s">
        <x:v>60</x:v>
      </x:c>
      <x:c r="I1149" s="0" t="s">
        <x:v>53</x:v>
      </x:c>
      <x:c r="J1149" s="0" t="s">
        <x:v>53</x:v>
      </x:c>
      <x:c r="K1149" s="0" t="s">
        <x:v>54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156</x:v>
      </x:c>
      <x:c r="E1150" s="0" t="s">
        <x:v>50</x:v>
      </x:c>
      <x:c r="F1150" s="0" t="s">
        <x:v>51</x:v>
      </x:c>
      <x:c r="G1150" s="0" t="s">
        <x:v>61</x:v>
      </x:c>
      <x:c r="H1150" s="0" t="s">
        <x:v>62</x:v>
      </x:c>
      <x:c r="I1150" s="0" t="s">
        <x:v>53</x:v>
      </x:c>
      <x:c r="J1150" s="0" t="s">
        <x:v>53</x:v>
      </x:c>
      <x:c r="K1150" s="0" t="s">
        <x:v>54</x:v>
      </x:c>
      <x:c r="L1150" s="0" t="s">
        <x:v>145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156</x:v>
      </x:c>
      <x:c r="E1151" s="0" t="s">
        <x:v>50</x:v>
      </x:c>
      <x:c r="F1151" s="0" t="s">
        <x:v>51</x:v>
      </x:c>
      <x:c r="G1151" s="0" t="s">
        <x:v>63</x:v>
      </x:c>
      <x:c r="H1151" s="0" t="s">
        <x:v>64</x:v>
      </x:c>
      <x:c r="I1151" s="0" t="s">
        <x:v>53</x:v>
      </x:c>
      <x:c r="J1151" s="0" t="s">
        <x:v>53</x:v>
      </x:c>
      <x:c r="K1151" s="0" t="s">
        <x:v>54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156</x:v>
      </x:c>
      <x:c r="E1152" s="0" t="s">
        <x:v>50</x:v>
      </x:c>
      <x:c r="F1152" s="0" t="s">
        <x:v>51</x:v>
      </x:c>
      <x:c r="G1152" s="0" t="s">
        <x:v>65</x:v>
      </x:c>
      <x:c r="H1152" s="0" t="s">
        <x:v>66</x:v>
      </x:c>
      <x:c r="I1152" s="0" t="s">
        <x:v>53</x:v>
      </x:c>
      <x:c r="J1152" s="0" t="s">
        <x:v>53</x:v>
      </x:c>
      <x:c r="K1152" s="0" t="s">
        <x:v>54</x:v>
      </x:c>
      <x:c r="L1152" s="0">
        <x:v>1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156</x:v>
      </x:c>
      <x:c r="E1153" s="0" t="s">
        <x:v>50</x:v>
      </x:c>
      <x:c r="F1153" s="0" t="s">
        <x:v>51</x:v>
      </x:c>
      <x:c r="G1153" s="0" t="s">
        <x:v>67</x:v>
      </x:c>
      <x:c r="H1153" s="0" t="s">
        <x:v>68</x:v>
      </x:c>
      <x:c r="I1153" s="0" t="s">
        <x:v>53</x:v>
      </x:c>
      <x:c r="J1153" s="0" t="s">
        <x:v>53</x:v>
      </x:c>
      <x:c r="K1153" s="0" t="s">
        <x:v>54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156</x:v>
      </x:c>
      <x:c r="E1154" s="0" t="s">
        <x:v>50</x:v>
      </x:c>
      <x:c r="F1154" s="0" t="s">
        <x:v>51</x:v>
      </x:c>
      <x:c r="G1154" s="0" t="s">
        <x:v>69</x:v>
      </x:c>
      <x:c r="H1154" s="0" t="s">
        <x:v>70</x:v>
      </x:c>
      <x:c r="I1154" s="0" t="s">
        <x:v>53</x:v>
      </x:c>
      <x:c r="J1154" s="0" t="s">
        <x:v>53</x:v>
      </x:c>
      <x:c r="K1154" s="0" t="s">
        <x:v>54</x:v>
      </x:c>
      <x:c r="L1154" s="0">
        <x:v>2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156</x:v>
      </x:c>
      <x:c r="E1155" s="0" t="s">
        <x:v>50</x:v>
      </x:c>
      <x:c r="F1155" s="0" t="s">
        <x:v>51</x:v>
      </x:c>
      <x:c r="G1155" s="0" t="s">
        <x:v>71</x:v>
      </x:c>
      <x:c r="H1155" s="0" t="s">
        <x:v>72</x:v>
      </x:c>
      <x:c r="I1155" s="0" t="s">
        <x:v>53</x:v>
      </x:c>
      <x:c r="J1155" s="0" t="s">
        <x:v>53</x:v>
      </x:c>
      <x:c r="K1155" s="0" t="s">
        <x:v>54</x:v>
      </x:c>
      <x:c r="L1155" s="0" t="s">
        <x:v>145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156</x:v>
      </x:c>
      <x:c r="E1156" s="0" t="s">
        <x:v>50</x:v>
      </x:c>
      <x:c r="F1156" s="0" t="s">
        <x:v>51</x:v>
      </x:c>
      <x:c r="G1156" s="0" t="s">
        <x:v>73</x:v>
      </x:c>
      <x:c r="H1156" s="0" t="s">
        <x:v>74</x:v>
      </x:c>
      <x:c r="I1156" s="0" t="s">
        <x:v>53</x:v>
      </x:c>
      <x:c r="J1156" s="0" t="s">
        <x:v>53</x:v>
      </x:c>
      <x:c r="K1156" s="0" t="s">
        <x:v>54</x:v>
      </x:c>
      <x:c r="L1156" s="0" t="s">
        <x:v>145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156</x:v>
      </x:c>
      <x:c r="E1157" s="0" t="s">
        <x:v>50</x:v>
      </x:c>
      <x:c r="F1157" s="0" t="s">
        <x:v>51</x:v>
      </x:c>
      <x:c r="G1157" s="0" t="s">
        <x:v>75</x:v>
      </x:c>
      <x:c r="H1157" s="0" t="s">
        <x:v>76</x:v>
      </x:c>
      <x:c r="I1157" s="0" t="s">
        <x:v>53</x:v>
      </x:c>
      <x:c r="J1157" s="0" t="s">
        <x:v>53</x:v>
      </x:c>
      <x:c r="K1157" s="0" t="s">
        <x:v>54</x:v>
      </x:c>
      <x:c r="L1157" s="0" t="s">
        <x:v>145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156</x:v>
      </x:c>
      <x:c r="E1158" s="0" t="s">
        <x:v>50</x:v>
      </x:c>
      <x:c r="F1158" s="0" t="s">
        <x:v>51</x:v>
      </x:c>
      <x:c r="G1158" s="0" t="s">
        <x:v>77</x:v>
      </x:c>
      <x:c r="H1158" s="0" t="s">
        <x:v>78</x:v>
      </x:c>
      <x:c r="I1158" s="0" t="s">
        <x:v>53</x:v>
      </x:c>
      <x:c r="J1158" s="0" t="s">
        <x:v>53</x:v>
      </x:c>
      <x:c r="K1158" s="0" t="s">
        <x:v>54</x:v>
      </x:c>
      <x:c r="L1158" s="0" t="s">
        <x:v>145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156</x:v>
      </x:c>
      <x:c r="E1159" s="0" t="s">
        <x:v>50</x:v>
      </x:c>
      <x:c r="F1159" s="0" t="s">
        <x:v>51</x:v>
      </x:c>
      <x:c r="G1159" s="0" t="s">
        <x:v>79</x:v>
      </x:c>
      <x:c r="H1159" s="0" t="s">
        <x:v>80</x:v>
      </x:c>
      <x:c r="I1159" s="0" t="s">
        <x:v>53</x:v>
      </x:c>
      <x:c r="J1159" s="0" t="s">
        <x:v>53</x:v>
      </x:c>
      <x:c r="K1159" s="0" t="s">
        <x:v>54</x:v>
      </x:c>
      <x:c r="L1159" s="0" t="s">
        <x:v>145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156</x:v>
      </x:c>
      <x:c r="E1160" s="0" t="s">
        <x:v>50</x:v>
      </x:c>
      <x:c r="F1160" s="0" t="s">
        <x:v>51</x:v>
      </x:c>
      <x:c r="G1160" s="0" t="s">
        <x:v>81</x:v>
      </x:c>
      <x:c r="H1160" s="0" t="s">
        <x:v>82</x:v>
      </x:c>
      <x:c r="I1160" s="0" t="s">
        <x:v>53</x:v>
      </x:c>
      <x:c r="J1160" s="0" t="s">
        <x:v>53</x:v>
      </x:c>
      <x:c r="K1160" s="0" t="s">
        <x:v>54</x:v>
      </x:c>
      <x:c r="L1160" s="0" t="s">
        <x:v>145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156</x:v>
      </x:c>
      <x:c r="E1161" s="0" t="s">
        <x:v>50</x:v>
      </x:c>
      <x:c r="F1161" s="0" t="s">
        <x:v>51</x:v>
      </x:c>
      <x:c r="G1161" s="0" t="s">
        <x:v>83</x:v>
      </x:c>
      <x:c r="H1161" s="0" t="s">
        <x:v>84</x:v>
      </x:c>
      <x:c r="I1161" s="0" t="s">
        <x:v>53</x:v>
      </x:c>
      <x:c r="J1161" s="0" t="s">
        <x:v>53</x:v>
      </x:c>
      <x:c r="K1161" s="0" t="s">
        <x:v>54</x:v>
      </x:c>
      <x:c r="L1161" s="0" t="s">
        <x:v>145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156</x:v>
      </x:c>
      <x:c r="E1162" s="0" t="s">
        <x:v>50</x:v>
      </x:c>
      <x:c r="F1162" s="0" t="s">
        <x:v>51</x:v>
      </x:c>
      <x:c r="G1162" s="0" t="s">
        <x:v>85</x:v>
      </x:c>
      <x:c r="H1162" s="0" t="s">
        <x:v>86</x:v>
      </x:c>
      <x:c r="I1162" s="0" t="s">
        <x:v>53</x:v>
      </x:c>
      <x:c r="J1162" s="0" t="s">
        <x:v>53</x:v>
      </x:c>
      <x:c r="K1162" s="0" t="s">
        <x:v>54</x:v>
      </x:c>
      <x:c r="L1162" s="0" t="s">
        <x:v>145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156</x:v>
      </x:c>
      <x:c r="E1163" s="0" t="s">
        <x:v>50</x:v>
      </x:c>
      <x:c r="F1163" s="0" t="s">
        <x:v>51</x:v>
      </x:c>
      <x:c r="G1163" s="0" t="s">
        <x:v>87</x:v>
      </x:c>
      <x:c r="H1163" s="0" t="s">
        <x:v>88</x:v>
      </x:c>
      <x:c r="I1163" s="0" t="s">
        <x:v>53</x:v>
      </x:c>
      <x:c r="J1163" s="0" t="s">
        <x:v>53</x:v>
      </x:c>
      <x:c r="K1163" s="0" t="s">
        <x:v>54</x:v>
      </x:c>
      <x:c r="L1163" s="0" t="s">
        <x:v>145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156</x:v>
      </x:c>
      <x:c r="E1164" s="0" t="s">
        <x:v>50</x:v>
      </x:c>
      <x:c r="F1164" s="0" t="s">
        <x:v>51</x:v>
      </x:c>
      <x:c r="G1164" s="0" t="s">
        <x:v>89</x:v>
      </x:c>
      <x:c r="H1164" s="0" t="s">
        <x:v>90</x:v>
      </x:c>
      <x:c r="I1164" s="0" t="s">
        <x:v>53</x:v>
      </x:c>
      <x:c r="J1164" s="0" t="s">
        <x:v>53</x:v>
      </x:c>
      <x:c r="K1164" s="0" t="s">
        <x:v>54</x:v>
      </x:c>
      <x:c r="L1164" s="0">
        <x:v>4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156</x:v>
      </x:c>
      <x:c r="E1165" s="0" t="s">
        <x:v>50</x:v>
      </x:c>
      <x:c r="F1165" s="0" t="s">
        <x:v>51</x:v>
      </x:c>
      <x:c r="G1165" s="0" t="s">
        <x:v>91</x:v>
      </x:c>
      <x:c r="H1165" s="0" t="s">
        <x:v>92</x:v>
      </x:c>
      <x:c r="I1165" s="0" t="s">
        <x:v>53</x:v>
      </x:c>
      <x:c r="J1165" s="0" t="s">
        <x:v>53</x:v>
      </x:c>
      <x:c r="K1165" s="0" t="s">
        <x:v>54</x:v>
      </x:c>
      <x:c r="L1165" s="0" t="s">
        <x:v>145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156</x:v>
      </x:c>
      <x:c r="E1166" s="0" t="s">
        <x:v>50</x:v>
      </x:c>
      <x:c r="F1166" s="0" t="s">
        <x:v>51</x:v>
      </x:c>
      <x:c r="G1166" s="0" t="s">
        <x:v>93</x:v>
      </x:c>
      <x:c r="H1166" s="0" t="s">
        <x:v>94</x:v>
      </x:c>
      <x:c r="I1166" s="0" t="s">
        <x:v>53</x:v>
      </x:c>
      <x:c r="J1166" s="0" t="s">
        <x:v>53</x:v>
      </x:c>
      <x:c r="K1166" s="0" t="s">
        <x:v>54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156</x:v>
      </x:c>
      <x:c r="E1167" s="0" t="s">
        <x:v>50</x:v>
      </x:c>
      <x:c r="F1167" s="0" t="s">
        <x:v>51</x:v>
      </x:c>
      <x:c r="G1167" s="0" t="s">
        <x:v>95</x:v>
      </x:c>
      <x:c r="H1167" s="0" t="s">
        <x:v>96</x:v>
      </x:c>
      <x:c r="I1167" s="0" t="s">
        <x:v>53</x:v>
      </x:c>
      <x:c r="J1167" s="0" t="s">
        <x:v>53</x:v>
      </x:c>
      <x:c r="K1167" s="0" t="s">
        <x:v>54</x:v>
      </x:c>
      <x:c r="L1167" s="0" t="s">
        <x:v>145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156</x:v>
      </x:c>
      <x:c r="E1168" s="0" t="s">
        <x:v>50</x:v>
      </x:c>
      <x:c r="F1168" s="0" t="s">
        <x:v>51</x:v>
      </x:c>
      <x:c r="G1168" s="0" t="s">
        <x:v>97</x:v>
      </x:c>
      <x:c r="H1168" s="0" t="s">
        <x:v>98</x:v>
      </x:c>
      <x:c r="I1168" s="0" t="s">
        <x:v>53</x:v>
      </x:c>
      <x:c r="J1168" s="0" t="s">
        <x:v>53</x:v>
      </x:c>
      <x:c r="K1168" s="0" t="s">
        <x:v>54</x:v>
      </x:c>
      <x:c r="L1168" s="0">
        <x:v>2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156</x:v>
      </x:c>
      <x:c r="E1169" s="0" t="s">
        <x:v>50</x:v>
      </x:c>
      <x:c r="F1169" s="0" t="s">
        <x:v>51</x:v>
      </x:c>
      <x:c r="G1169" s="0" t="s">
        <x:v>99</x:v>
      </x:c>
      <x:c r="H1169" s="0" t="s">
        <x:v>100</x:v>
      </x:c>
      <x:c r="I1169" s="0" t="s">
        <x:v>53</x:v>
      </x:c>
      <x:c r="J1169" s="0" t="s">
        <x:v>53</x:v>
      </x:c>
      <x:c r="K1169" s="0" t="s">
        <x:v>54</x:v>
      </x:c>
      <x:c r="L1169" s="0" t="s">
        <x:v>145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156</x:v>
      </x:c>
      <x:c r="E1170" s="0" t="s">
        <x:v>50</x:v>
      </x:c>
      <x:c r="F1170" s="0" t="s">
        <x:v>51</x:v>
      </x:c>
      <x:c r="G1170" s="0" t="s">
        <x:v>101</x:v>
      </x:c>
      <x:c r="H1170" s="0" t="s">
        <x:v>102</x:v>
      </x:c>
      <x:c r="I1170" s="0" t="s">
        <x:v>53</x:v>
      </x:c>
      <x:c r="J1170" s="0" t="s">
        <x:v>53</x:v>
      </x:c>
      <x:c r="K1170" s="0" t="s">
        <x:v>54</x:v>
      </x:c>
      <x:c r="L1170" s="0" t="s">
        <x:v>145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156</x:v>
      </x:c>
      <x:c r="E1171" s="0" t="s">
        <x:v>50</x:v>
      </x:c>
      <x:c r="F1171" s="0" t="s">
        <x:v>51</x:v>
      </x:c>
      <x:c r="G1171" s="0" t="s">
        <x:v>103</x:v>
      </x:c>
      <x:c r="H1171" s="0" t="s">
        <x:v>104</x:v>
      </x:c>
      <x:c r="I1171" s="0" t="s">
        <x:v>53</x:v>
      </x:c>
      <x:c r="J1171" s="0" t="s">
        <x:v>53</x:v>
      </x:c>
      <x:c r="K1171" s="0" t="s">
        <x:v>54</x:v>
      </x:c>
      <x:c r="L1171" s="0" t="s">
        <x:v>145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156</x:v>
      </x:c>
      <x:c r="E1172" s="0" t="s">
        <x:v>50</x:v>
      </x:c>
      <x:c r="F1172" s="0" t="s">
        <x:v>51</x:v>
      </x:c>
      <x:c r="G1172" s="0" t="s">
        <x:v>105</x:v>
      </x:c>
      <x:c r="H1172" s="0" t="s">
        <x:v>106</x:v>
      </x:c>
      <x:c r="I1172" s="0" t="s">
        <x:v>53</x:v>
      </x:c>
      <x:c r="J1172" s="0" t="s">
        <x:v>53</x:v>
      </x:c>
      <x:c r="K1172" s="0" t="s">
        <x:v>54</x:v>
      </x:c>
      <x:c r="L1172" s="0" t="s">
        <x:v>145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156</x:v>
      </x:c>
      <x:c r="E1173" s="0" t="s">
        <x:v>50</x:v>
      </x:c>
      <x:c r="F1173" s="0" t="s">
        <x:v>51</x:v>
      </x:c>
      <x:c r="G1173" s="0" t="s">
        <x:v>107</x:v>
      </x:c>
      <x:c r="H1173" s="0" t="s">
        <x:v>108</x:v>
      </x:c>
      <x:c r="I1173" s="0" t="s">
        <x:v>53</x:v>
      </x:c>
      <x:c r="J1173" s="0" t="s">
        <x:v>53</x:v>
      </x:c>
      <x:c r="K1173" s="0" t="s">
        <x:v>54</x:v>
      </x:c>
      <x:c r="L1173" s="0" t="s">
        <x:v>145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156</x:v>
      </x:c>
      <x:c r="E1174" s="0" t="s">
        <x:v>50</x:v>
      </x:c>
      <x:c r="F1174" s="0" t="s">
        <x:v>51</x:v>
      </x:c>
      <x:c r="G1174" s="0" t="s">
        <x:v>109</x:v>
      </x:c>
      <x:c r="H1174" s="0" t="s">
        <x:v>110</x:v>
      </x:c>
      <x:c r="I1174" s="0" t="s">
        <x:v>53</x:v>
      </x:c>
      <x:c r="J1174" s="0" t="s">
        <x:v>53</x:v>
      </x:c>
      <x:c r="K1174" s="0" t="s">
        <x:v>54</x:v>
      </x:c>
      <x:c r="L1174" s="0" t="s">
        <x:v>145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156</x:v>
      </x:c>
      <x:c r="E1175" s="0" t="s">
        <x:v>50</x:v>
      </x:c>
      <x:c r="F1175" s="0" t="s">
        <x:v>51</x:v>
      </x:c>
      <x:c r="G1175" s="0" t="s">
        <x:v>111</x:v>
      </x:c>
      <x:c r="H1175" s="0" t="s">
        <x:v>112</x:v>
      </x:c>
      <x:c r="I1175" s="0" t="s">
        <x:v>53</x:v>
      </x:c>
      <x:c r="J1175" s="0" t="s">
        <x:v>53</x:v>
      </x:c>
      <x:c r="K1175" s="0" t="s">
        <x:v>54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156</x:v>
      </x:c>
      <x:c r="E1176" s="0" t="s">
        <x:v>50</x:v>
      </x:c>
      <x:c r="F1176" s="0" t="s">
        <x:v>51</x:v>
      </x:c>
      <x:c r="G1176" s="0" t="s">
        <x:v>113</x:v>
      </x:c>
      <x:c r="H1176" s="0" t="s">
        <x:v>114</x:v>
      </x:c>
      <x:c r="I1176" s="0" t="s">
        <x:v>53</x:v>
      </x:c>
      <x:c r="J1176" s="0" t="s">
        <x:v>53</x:v>
      </x:c>
      <x:c r="K1176" s="0" t="s">
        <x:v>54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156</x:v>
      </x:c>
      <x:c r="E1177" s="0" t="s">
        <x:v>50</x:v>
      </x:c>
      <x:c r="F1177" s="0" t="s">
        <x:v>51</x:v>
      </x:c>
      <x:c r="G1177" s="0" t="s">
        <x:v>115</x:v>
      </x:c>
      <x:c r="H1177" s="0" t="s">
        <x:v>116</x:v>
      </x:c>
      <x:c r="I1177" s="0" t="s">
        <x:v>53</x:v>
      </x:c>
      <x:c r="J1177" s="0" t="s">
        <x:v>53</x:v>
      </x:c>
      <x:c r="K1177" s="0" t="s">
        <x:v>54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156</x:v>
      </x:c>
      <x:c r="E1178" s="0" t="s">
        <x:v>50</x:v>
      </x:c>
      <x:c r="F1178" s="0" t="s">
        <x:v>51</x:v>
      </x:c>
      <x:c r="G1178" s="0" t="s">
        <x:v>117</x:v>
      </x:c>
      <x:c r="H1178" s="0" t="s">
        <x:v>118</x:v>
      </x:c>
      <x:c r="I1178" s="0" t="s">
        <x:v>53</x:v>
      </x:c>
      <x:c r="J1178" s="0" t="s">
        <x:v>53</x:v>
      </x:c>
      <x:c r="K1178" s="0" t="s">
        <x:v>54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156</x:v>
      </x:c>
      <x:c r="E1179" s="0" t="s">
        <x:v>50</x:v>
      </x:c>
      <x:c r="F1179" s="0" t="s">
        <x:v>51</x:v>
      </x:c>
      <x:c r="G1179" s="0" t="s">
        <x:v>119</x:v>
      </x:c>
      <x:c r="H1179" s="0" t="s">
        <x:v>120</x:v>
      </x:c>
      <x:c r="I1179" s="0" t="s">
        <x:v>53</x:v>
      </x:c>
      <x:c r="J1179" s="0" t="s">
        <x:v>53</x:v>
      </x:c>
      <x:c r="K1179" s="0" t="s">
        <x:v>54</x:v>
      </x:c>
      <x:c r="L1179" s="0" t="s">
        <x:v>145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156</x:v>
      </x:c>
      <x:c r="E1180" s="0" t="s">
        <x:v>50</x:v>
      </x:c>
      <x:c r="F1180" s="0" t="s">
        <x:v>51</x:v>
      </x:c>
      <x:c r="G1180" s="0" t="s">
        <x:v>121</x:v>
      </x:c>
      <x:c r="H1180" s="0" t="s">
        <x:v>122</x:v>
      </x:c>
      <x:c r="I1180" s="0" t="s">
        <x:v>53</x:v>
      </x:c>
      <x:c r="J1180" s="0" t="s">
        <x:v>53</x:v>
      </x:c>
      <x:c r="K1180" s="0" t="s">
        <x:v>54</x:v>
      </x:c>
      <x:c r="L1180" s="0" t="s">
        <x:v>145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156</x:v>
      </x:c>
      <x:c r="E1181" s="0" t="s">
        <x:v>50</x:v>
      </x:c>
      <x:c r="F1181" s="0" t="s">
        <x:v>51</x:v>
      </x:c>
      <x:c r="G1181" s="0" t="s">
        <x:v>123</x:v>
      </x:c>
      <x:c r="H1181" s="0" t="s">
        <x:v>124</x:v>
      </x:c>
      <x:c r="I1181" s="0" t="s">
        <x:v>53</x:v>
      </x:c>
      <x:c r="J1181" s="0" t="s">
        <x:v>53</x:v>
      </x:c>
      <x:c r="K1181" s="0" t="s">
        <x:v>54</x:v>
      </x:c>
      <x:c r="L1181" s="0" t="s">
        <x:v>145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156</x:v>
      </x:c>
      <x:c r="E1182" s="0" t="s">
        <x:v>50</x:v>
      </x:c>
      <x:c r="F1182" s="0" t="s">
        <x:v>51</x:v>
      </x:c>
      <x:c r="G1182" s="0" t="s">
        <x:v>125</x:v>
      </x:c>
      <x:c r="H1182" s="0" t="s">
        <x:v>126</x:v>
      </x:c>
      <x:c r="I1182" s="0" t="s">
        <x:v>53</x:v>
      </x:c>
      <x:c r="J1182" s="0" t="s">
        <x:v>53</x:v>
      </x:c>
      <x:c r="K1182" s="0" t="s">
        <x:v>54</x:v>
      </x:c>
      <x:c r="L1182" s="0" t="s">
        <x:v>145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156</x:v>
      </x:c>
      <x:c r="E1183" s="0" t="s">
        <x:v>50</x:v>
      </x:c>
      <x:c r="F1183" s="0" t="s">
        <x:v>51</x:v>
      </x:c>
      <x:c r="G1183" s="0" t="s">
        <x:v>127</x:v>
      </x:c>
      <x:c r="H1183" s="0" t="s">
        <x:v>128</x:v>
      </x:c>
      <x:c r="I1183" s="0" t="s">
        <x:v>53</x:v>
      </x:c>
      <x:c r="J1183" s="0" t="s">
        <x:v>53</x:v>
      </x:c>
      <x:c r="K1183" s="0" t="s">
        <x:v>54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156</x:v>
      </x:c>
      <x:c r="E1184" s="0" t="s">
        <x:v>50</x:v>
      </x:c>
      <x:c r="F1184" s="0" t="s">
        <x:v>51</x:v>
      </x:c>
      <x:c r="G1184" s="0" t="s">
        <x:v>129</x:v>
      </x:c>
      <x:c r="H1184" s="0" t="s">
        <x:v>130</x:v>
      </x:c>
      <x:c r="I1184" s="0" t="s">
        <x:v>53</x:v>
      </x:c>
      <x:c r="J1184" s="0" t="s">
        <x:v>53</x:v>
      </x:c>
      <x:c r="K1184" s="0" t="s">
        <x:v>54</x:v>
      </x:c>
      <x:c r="L1184" s="0" t="s">
        <x:v>145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156</x:v>
      </x:c>
      <x:c r="E1185" s="0" t="s">
        <x:v>50</x:v>
      </x:c>
      <x:c r="F1185" s="0" t="s">
        <x:v>51</x:v>
      </x:c>
      <x:c r="G1185" s="0" t="s">
        <x:v>131</x:v>
      </x:c>
      <x:c r="H1185" s="0" t="s">
        <x:v>132</x:v>
      </x:c>
      <x:c r="I1185" s="0" t="s">
        <x:v>53</x:v>
      </x:c>
      <x:c r="J1185" s="0" t="s">
        <x:v>53</x:v>
      </x:c>
      <x:c r="K1185" s="0" t="s">
        <x:v>54</x:v>
      </x:c>
      <x:c r="L1185" s="0" t="s">
        <x:v>145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156</x:v>
      </x:c>
      <x:c r="E1186" s="0" t="s">
        <x:v>50</x:v>
      </x:c>
      <x:c r="F1186" s="0" t="s">
        <x:v>51</x:v>
      </x:c>
      <x:c r="G1186" s="0" t="s">
        <x:v>133</x:v>
      </x:c>
      <x:c r="H1186" s="0" t="s">
        <x:v>134</x:v>
      </x:c>
      <x:c r="I1186" s="0" t="s">
        <x:v>53</x:v>
      </x:c>
      <x:c r="J1186" s="0" t="s">
        <x:v>53</x:v>
      </x:c>
      <x:c r="K1186" s="0" t="s">
        <x:v>54</x:v>
      </x:c>
      <x:c r="L1186" s="0" t="s">
        <x:v>145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156</x:v>
      </x:c>
      <x:c r="E1187" s="0" t="s">
        <x:v>50</x:v>
      </x:c>
      <x:c r="F1187" s="0" t="s">
        <x:v>51</x:v>
      </x:c>
      <x:c r="G1187" s="0" t="s">
        <x:v>135</x:v>
      </x:c>
      <x:c r="H1187" s="0" t="s">
        <x:v>136</x:v>
      </x:c>
      <x:c r="I1187" s="0" t="s">
        <x:v>53</x:v>
      </x:c>
      <x:c r="J1187" s="0" t="s">
        <x:v>53</x:v>
      </x:c>
      <x:c r="K1187" s="0" t="s">
        <x:v>54</x:v>
      </x:c>
      <x:c r="L1187" s="0" t="s">
        <x:v>145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156</x:v>
      </x:c>
      <x:c r="E1188" s="0" t="s">
        <x:v>50</x:v>
      </x:c>
      <x:c r="F1188" s="0" t="s">
        <x:v>51</x:v>
      </x:c>
      <x:c r="G1188" s="0" t="s">
        <x:v>137</x:v>
      </x:c>
      <x:c r="H1188" s="0" t="s">
        <x:v>138</x:v>
      </x:c>
      <x:c r="I1188" s="0" t="s">
        <x:v>53</x:v>
      </x:c>
      <x:c r="J1188" s="0" t="s">
        <x:v>53</x:v>
      </x:c>
      <x:c r="K1188" s="0" t="s">
        <x:v>54</x:v>
      </x:c>
      <x:c r="L1188" s="0" t="s">
        <x:v>145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156</x:v>
      </x:c>
      <x:c r="E1189" s="0" t="s">
        <x:v>50</x:v>
      </x:c>
      <x:c r="F1189" s="0" t="s">
        <x:v>51</x:v>
      </x:c>
      <x:c r="G1189" s="0" t="s">
        <x:v>139</x:v>
      </x:c>
      <x:c r="H1189" s="0" t="s">
        <x:v>140</x:v>
      </x:c>
      <x:c r="I1189" s="0" t="s">
        <x:v>53</x:v>
      </x:c>
      <x:c r="J1189" s="0" t="s">
        <x:v>53</x:v>
      </x:c>
      <x:c r="K1189" s="0" t="s">
        <x:v>54</x:v>
      </x:c>
      <x:c r="L1189" s="0" t="s">
        <x:v>145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156</x:v>
      </x:c>
      <x:c r="E1190" s="0" t="s">
        <x:v>141</x:v>
      </x:c>
      <x:c r="F1190" s="0" t="s">
        <x:v>142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41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156</x:v>
      </x:c>
      <x:c r="E1191" s="0" t="s">
        <x:v>141</x:v>
      </x:c>
      <x:c r="F1191" s="0" t="s">
        <x:v>142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25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156</x:v>
      </x:c>
      <x:c r="E1192" s="0" t="s">
        <x:v>141</x:v>
      </x:c>
      <x:c r="F1192" s="0" t="s">
        <x:v>142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 t="s">
        <x:v>145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156</x:v>
      </x:c>
      <x:c r="E1193" s="0" t="s">
        <x:v>141</x:v>
      </x:c>
      <x:c r="F1193" s="0" t="s">
        <x:v>142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17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156</x:v>
      </x:c>
      <x:c r="E1194" s="0" t="s">
        <x:v>141</x:v>
      </x:c>
      <x:c r="F1194" s="0" t="s">
        <x:v>142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 t="s">
        <x:v>145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156</x:v>
      </x:c>
      <x:c r="E1195" s="0" t="s">
        <x:v>141</x:v>
      </x:c>
      <x:c r="F1195" s="0" t="s">
        <x:v>142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11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156</x:v>
      </x:c>
      <x:c r="E1196" s="0" t="s">
        <x:v>141</x:v>
      </x:c>
      <x:c r="F1196" s="0" t="s">
        <x:v>142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156</x:v>
      </x:c>
      <x:c r="E1197" s="0" t="s">
        <x:v>141</x:v>
      </x:c>
      <x:c r="F1197" s="0" t="s">
        <x:v>142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3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156</x:v>
      </x:c>
      <x:c r="E1198" s="0" t="s">
        <x:v>141</x:v>
      </x:c>
      <x:c r="F1198" s="0" t="s">
        <x:v>142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8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156</x:v>
      </x:c>
      <x:c r="E1199" s="0" t="s">
        <x:v>141</x:v>
      </x:c>
      <x:c r="F1199" s="0" t="s">
        <x:v>142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 t="s">
        <x:v>145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156</x:v>
      </x:c>
      <x:c r="E1200" s="0" t="s">
        <x:v>141</x:v>
      </x:c>
      <x:c r="F1200" s="0" t="s">
        <x:v>142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 t="s">
        <x:v>145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156</x:v>
      </x:c>
      <x:c r="E1201" s="0" t="s">
        <x:v>141</x:v>
      </x:c>
      <x:c r="F1201" s="0" t="s">
        <x:v>142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 t="s">
        <x:v>145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156</x:v>
      </x:c>
      <x:c r="E1202" s="0" t="s">
        <x:v>141</x:v>
      </x:c>
      <x:c r="F1202" s="0" t="s">
        <x:v>142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 t="s">
        <x:v>145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156</x:v>
      </x:c>
      <x:c r="E1203" s="0" t="s">
        <x:v>141</x:v>
      </x:c>
      <x:c r="F1203" s="0" t="s">
        <x:v>142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 t="s">
        <x:v>145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156</x:v>
      </x:c>
      <x:c r="E1204" s="0" t="s">
        <x:v>141</x:v>
      </x:c>
      <x:c r="F1204" s="0" t="s">
        <x:v>142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 t="s">
        <x:v>145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156</x:v>
      </x:c>
      <x:c r="E1205" s="0" t="s">
        <x:v>141</x:v>
      </x:c>
      <x:c r="F1205" s="0" t="s">
        <x:v>142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 t="s">
        <x:v>145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156</x:v>
      </x:c>
      <x:c r="E1206" s="0" t="s">
        <x:v>141</x:v>
      </x:c>
      <x:c r="F1206" s="0" t="s">
        <x:v>142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 t="s">
        <x:v>145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156</x:v>
      </x:c>
      <x:c r="E1207" s="0" t="s">
        <x:v>141</x:v>
      </x:c>
      <x:c r="F1207" s="0" t="s">
        <x:v>142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 t="s">
        <x:v>145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156</x:v>
      </x:c>
      <x:c r="E1208" s="0" t="s">
        <x:v>141</x:v>
      </x:c>
      <x:c r="F1208" s="0" t="s">
        <x:v>142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13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156</x:v>
      </x:c>
      <x:c r="E1209" s="0" t="s">
        <x:v>141</x:v>
      </x:c>
      <x:c r="F1209" s="0" t="s">
        <x:v>142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 t="s">
        <x:v>145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156</x:v>
      </x:c>
      <x:c r="E1210" s="0" t="s">
        <x:v>141</x:v>
      </x:c>
      <x:c r="F1210" s="0" t="s">
        <x:v>142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6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156</x:v>
      </x:c>
      <x:c r="E1211" s="0" t="s">
        <x:v>141</x:v>
      </x:c>
      <x:c r="F1211" s="0" t="s">
        <x:v>142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 t="s">
        <x:v>145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156</x:v>
      </x:c>
      <x:c r="E1212" s="0" t="s">
        <x:v>141</x:v>
      </x:c>
      <x:c r="F1212" s="0" t="s">
        <x:v>142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6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156</x:v>
      </x:c>
      <x:c r="E1213" s="0" t="s">
        <x:v>141</x:v>
      </x:c>
      <x:c r="F1213" s="0" t="s">
        <x:v>142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 t="s">
        <x:v>145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156</x:v>
      </x:c>
      <x:c r="E1214" s="0" t="s">
        <x:v>141</x:v>
      </x:c>
      <x:c r="F1214" s="0" t="s">
        <x:v>142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 t="s">
        <x:v>145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156</x:v>
      </x:c>
      <x:c r="E1215" s="0" t="s">
        <x:v>141</x:v>
      </x:c>
      <x:c r="F1215" s="0" t="s">
        <x:v>142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 t="s">
        <x:v>145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156</x:v>
      </x:c>
      <x:c r="E1216" s="0" t="s">
        <x:v>141</x:v>
      </x:c>
      <x:c r="F1216" s="0" t="s">
        <x:v>142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 t="s">
        <x:v>145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156</x:v>
      </x:c>
      <x:c r="E1217" s="0" t="s">
        <x:v>141</x:v>
      </x:c>
      <x:c r="F1217" s="0" t="s">
        <x:v>142</x:v>
      </x:c>
      <x:c r="G1217" s="0" t="s">
        <x:v>107</x:v>
      </x:c>
      <x:c r="H1217" s="0" t="s">
        <x:v>108</x:v>
      </x:c>
      <x:c r="I1217" s="0" t="s">
        <x:v>53</x:v>
      </x:c>
      <x:c r="J1217" s="0" t="s">
        <x:v>53</x:v>
      </x:c>
      <x:c r="K1217" s="0" t="s">
        <x:v>54</x:v>
      </x:c>
      <x:c r="L1217" s="0" t="s">
        <x:v>145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156</x:v>
      </x:c>
      <x:c r="E1218" s="0" t="s">
        <x:v>141</x:v>
      </x:c>
      <x:c r="F1218" s="0" t="s">
        <x:v>142</x:v>
      </x:c>
      <x:c r="G1218" s="0" t="s">
        <x:v>109</x:v>
      </x:c>
      <x:c r="H1218" s="0" t="s">
        <x:v>110</x:v>
      </x:c>
      <x:c r="I1218" s="0" t="s">
        <x:v>53</x:v>
      </x:c>
      <x:c r="J1218" s="0" t="s">
        <x:v>53</x:v>
      </x:c>
      <x:c r="K1218" s="0" t="s">
        <x:v>54</x:v>
      </x:c>
      <x:c r="L1218" s="0" t="s">
        <x:v>145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156</x:v>
      </x:c>
      <x:c r="E1219" s="0" t="s">
        <x:v>141</x:v>
      </x:c>
      <x:c r="F1219" s="0" t="s">
        <x:v>142</x:v>
      </x:c>
      <x:c r="G1219" s="0" t="s">
        <x:v>111</x:v>
      </x:c>
      <x:c r="H1219" s="0" t="s">
        <x:v>112</x:v>
      </x:c>
      <x:c r="I1219" s="0" t="s">
        <x:v>53</x:v>
      </x:c>
      <x:c r="J1219" s="0" t="s">
        <x:v>53</x:v>
      </x:c>
      <x:c r="K1219" s="0" t="s">
        <x:v>54</x:v>
      </x:c>
      <x:c r="L1219" s="0">
        <x:v>7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156</x:v>
      </x:c>
      <x:c r="E1220" s="0" t="s">
        <x:v>141</x:v>
      </x:c>
      <x:c r="F1220" s="0" t="s">
        <x:v>142</x:v>
      </x:c>
      <x:c r="G1220" s="0" t="s">
        <x:v>113</x:v>
      </x:c>
      <x:c r="H1220" s="0" t="s">
        <x:v>114</x:v>
      </x:c>
      <x:c r="I1220" s="0" t="s">
        <x:v>53</x:v>
      </x:c>
      <x:c r="J1220" s="0" t="s">
        <x:v>53</x:v>
      </x:c>
      <x:c r="K1220" s="0" t="s">
        <x:v>54</x:v>
      </x:c>
      <x:c r="L1220" s="0">
        <x:v>4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156</x:v>
      </x:c>
      <x:c r="E1221" s="0" t="s">
        <x:v>141</x:v>
      </x:c>
      <x:c r="F1221" s="0" t="s">
        <x:v>142</x:v>
      </x:c>
      <x:c r="G1221" s="0" t="s">
        <x:v>115</x:v>
      </x:c>
      <x:c r="H1221" s="0" t="s">
        <x:v>116</x:v>
      </x:c>
      <x:c r="I1221" s="0" t="s">
        <x:v>53</x:v>
      </x:c>
      <x:c r="J1221" s="0" t="s">
        <x:v>53</x:v>
      </x:c>
      <x:c r="K1221" s="0" t="s">
        <x:v>54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156</x:v>
      </x:c>
      <x:c r="E1222" s="0" t="s">
        <x:v>141</x:v>
      </x:c>
      <x:c r="F1222" s="0" t="s">
        <x:v>142</x:v>
      </x:c>
      <x:c r="G1222" s="0" t="s">
        <x:v>117</x:v>
      </x:c>
      <x:c r="H1222" s="0" t="s">
        <x:v>118</x:v>
      </x:c>
      <x:c r="I1222" s="0" t="s">
        <x:v>53</x:v>
      </x:c>
      <x:c r="J1222" s="0" t="s">
        <x:v>53</x:v>
      </x:c>
      <x:c r="K1222" s="0" t="s">
        <x:v>54</x:v>
      </x:c>
      <x:c r="L1222" s="0">
        <x:v>3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156</x:v>
      </x:c>
      <x:c r="E1223" s="0" t="s">
        <x:v>141</x:v>
      </x:c>
      <x:c r="F1223" s="0" t="s">
        <x:v>142</x:v>
      </x:c>
      <x:c r="G1223" s="0" t="s">
        <x:v>119</x:v>
      </x:c>
      <x:c r="H1223" s="0" t="s">
        <x:v>120</x:v>
      </x:c>
      <x:c r="I1223" s="0" t="s">
        <x:v>53</x:v>
      </x:c>
      <x:c r="J1223" s="0" t="s">
        <x:v>53</x:v>
      </x:c>
      <x:c r="K1223" s="0" t="s">
        <x:v>54</x:v>
      </x:c>
      <x:c r="L1223" s="0" t="s">
        <x:v>145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156</x:v>
      </x:c>
      <x:c r="E1224" s="0" t="s">
        <x:v>141</x:v>
      </x:c>
      <x:c r="F1224" s="0" t="s">
        <x:v>142</x:v>
      </x:c>
      <x:c r="G1224" s="0" t="s">
        <x:v>121</x:v>
      </x:c>
      <x:c r="H1224" s="0" t="s">
        <x:v>122</x:v>
      </x:c>
      <x:c r="I1224" s="0" t="s">
        <x:v>53</x:v>
      </x:c>
      <x:c r="J1224" s="0" t="s">
        <x:v>53</x:v>
      </x:c>
      <x:c r="K1224" s="0" t="s">
        <x:v>54</x:v>
      </x:c>
      <x:c r="L1224" s="0" t="s">
        <x:v>145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156</x:v>
      </x:c>
      <x:c r="E1225" s="0" t="s">
        <x:v>141</x:v>
      </x:c>
      <x:c r="F1225" s="0" t="s">
        <x:v>142</x:v>
      </x:c>
      <x:c r="G1225" s="0" t="s">
        <x:v>123</x:v>
      </x:c>
      <x:c r="H1225" s="0" t="s">
        <x:v>124</x:v>
      </x:c>
      <x:c r="I1225" s="0" t="s">
        <x:v>53</x:v>
      </x:c>
      <x:c r="J1225" s="0" t="s">
        <x:v>53</x:v>
      </x:c>
      <x:c r="K1225" s="0" t="s">
        <x:v>54</x:v>
      </x:c>
      <x:c r="L1225" s="0" t="s">
        <x:v>145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156</x:v>
      </x:c>
      <x:c r="E1226" s="0" t="s">
        <x:v>141</x:v>
      </x:c>
      <x:c r="F1226" s="0" t="s">
        <x:v>142</x:v>
      </x:c>
      <x:c r="G1226" s="0" t="s">
        <x:v>125</x:v>
      </x:c>
      <x:c r="H1226" s="0" t="s">
        <x:v>126</x:v>
      </x:c>
      <x:c r="I1226" s="0" t="s">
        <x:v>53</x:v>
      </x:c>
      <x:c r="J1226" s="0" t="s">
        <x:v>53</x:v>
      </x:c>
      <x:c r="K1226" s="0" t="s">
        <x:v>54</x:v>
      </x:c>
      <x:c r="L1226" s="0" t="s">
        <x:v>145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156</x:v>
      </x:c>
      <x:c r="E1227" s="0" t="s">
        <x:v>141</x:v>
      </x:c>
      <x:c r="F1227" s="0" t="s">
        <x:v>142</x:v>
      </x:c>
      <x:c r="G1227" s="0" t="s">
        <x:v>127</x:v>
      </x:c>
      <x:c r="H1227" s="0" t="s">
        <x:v>128</x:v>
      </x:c>
      <x:c r="I1227" s="0" t="s">
        <x:v>53</x:v>
      </x:c>
      <x:c r="J1227" s="0" t="s">
        <x:v>53</x:v>
      </x:c>
      <x:c r="K1227" s="0" t="s">
        <x:v>54</x:v>
      </x:c>
      <x:c r="L1227" s="0">
        <x:v>3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156</x:v>
      </x:c>
      <x:c r="E1228" s="0" t="s">
        <x:v>141</x:v>
      </x:c>
      <x:c r="F1228" s="0" t="s">
        <x:v>142</x:v>
      </x:c>
      <x:c r="G1228" s="0" t="s">
        <x:v>129</x:v>
      </x:c>
      <x:c r="H1228" s="0" t="s">
        <x:v>130</x:v>
      </x:c>
      <x:c r="I1228" s="0" t="s">
        <x:v>53</x:v>
      </x:c>
      <x:c r="J1228" s="0" t="s">
        <x:v>53</x:v>
      </x:c>
      <x:c r="K1228" s="0" t="s">
        <x:v>54</x:v>
      </x:c>
      <x:c r="L1228" s="0" t="s">
        <x:v>145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156</x:v>
      </x:c>
      <x:c r="E1229" s="0" t="s">
        <x:v>141</x:v>
      </x:c>
      <x:c r="F1229" s="0" t="s">
        <x:v>142</x:v>
      </x:c>
      <x:c r="G1229" s="0" t="s">
        <x:v>131</x:v>
      </x:c>
      <x:c r="H1229" s="0" t="s">
        <x:v>132</x:v>
      </x:c>
      <x:c r="I1229" s="0" t="s">
        <x:v>53</x:v>
      </x:c>
      <x:c r="J1229" s="0" t="s">
        <x:v>53</x:v>
      </x:c>
      <x:c r="K1229" s="0" t="s">
        <x:v>54</x:v>
      </x:c>
      <x:c r="L1229" s="0" t="s">
        <x:v>145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156</x:v>
      </x:c>
      <x:c r="E1230" s="0" t="s">
        <x:v>141</x:v>
      </x:c>
      <x:c r="F1230" s="0" t="s">
        <x:v>142</x:v>
      </x:c>
      <x:c r="G1230" s="0" t="s">
        <x:v>133</x:v>
      </x:c>
      <x:c r="H1230" s="0" t="s">
        <x:v>134</x:v>
      </x:c>
      <x:c r="I1230" s="0" t="s">
        <x:v>53</x:v>
      </x:c>
      <x:c r="J1230" s="0" t="s">
        <x:v>53</x:v>
      </x:c>
      <x:c r="K1230" s="0" t="s">
        <x:v>54</x:v>
      </x:c>
      <x:c r="L1230" s="0" t="s">
        <x:v>145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156</x:v>
      </x:c>
      <x:c r="E1231" s="0" t="s">
        <x:v>141</x:v>
      </x:c>
      <x:c r="F1231" s="0" t="s">
        <x:v>142</x:v>
      </x:c>
      <x:c r="G1231" s="0" t="s">
        <x:v>135</x:v>
      </x:c>
      <x:c r="H1231" s="0" t="s">
        <x:v>136</x:v>
      </x:c>
      <x:c r="I1231" s="0" t="s">
        <x:v>53</x:v>
      </x:c>
      <x:c r="J1231" s="0" t="s">
        <x:v>53</x:v>
      </x:c>
      <x:c r="K1231" s="0" t="s">
        <x:v>54</x:v>
      </x:c>
      <x:c r="L1231" s="0" t="s">
        <x:v>145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156</x:v>
      </x:c>
      <x:c r="E1232" s="0" t="s">
        <x:v>141</x:v>
      </x:c>
      <x:c r="F1232" s="0" t="s">
        <x:v>142</x:v>
      </x:c>
      <x:c r="G1232" s="0" t="s">
        <x:v>137</x:v>
      </x:c>
      <x:c r="H1232" s="0" t="s">
        <x:v>138</x:v>
      </x:c>
      <x:c r="I1232" s="0" t="s">
        <x:v>53</x:v>
      </x:c>
      <x:c r="J1232" s="0" t="s">
        <x:v>53</x:v>
      </x:c>
      <x:c r="K1232" s="0" t="s">
        <x:v>54</x:v>
      </x:c>
      <x:c r="L1232" s="0" t="s">
        <x:v>145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156</x:v>
      </x:c>
      <x:c r="E1233" s="0" t="s">
        <x:v>141</x:v>
      </x:c>
      <x:c r="F1233" s="0" t="s">
        <x:v>142</x:v>
      </x:c>
      <x:c r="G1233" s="0" t="s">
        <x:v>139</x:v>
      </x:c>
      <x:c r="H1233" s="0" t="s">
        <x:v>140</x:v>
      </x:c>
      <x:c r="I1233" s="0" t="s">
        <x:v>53</x:v>
      </x:c>
      <x:c r="J1233" s="0" t="s">
        <x:v>53</x:v>
      </x:c>
      <x:c r="K1233" s="0" t="s">
        <x:v>54</x:v>
      </x:c>
      <x:c r="L1233" s="0" t="s">
        <x:v>145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50</x:v>
      </x:c>
      <x:c r="F1234" s="0" t="s">
        <x:v>51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23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50</x:v>
      </x:c>
      <x:c r="F1235" s="0" t="s">
        <x:v>51</x:v>
      </x:c>
      <x:c r="G1235" s="0" t="s">
        <x:v>55</x:v>
      </x:c>
      <x:c r="H1235" s="0" t="s">
        <x:v>56</x:v>
      </x:c>
      <x:c r="I1235" s="0" t="s">
        <x:v>53</x:v>
      </x:c>
      <x:c r="J1235" s="0" t="s">
        <x:v>53</x:v>
      </x:c>
      <x:c r="K1235" s="0" t="s">
        <x:v>54</x:v>
      </x:c>
      <x:c r="L1235" s="0">
        <x:v>10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50</x:v>
      </x:c>
      <x:c r="F1236" s="0" t="s">
        <x:v>51</x:v>
      </x:c>
      <x:c r="G1236" s="0" t="s">
        <x:v>57</x:v>
      </x:c>
      <x:c r="H1236" s="0" t="s">
        <x:v>58</x:v>
      </x:c>
      <x:c r="I1236" s="0" t="s">
        <x:v>53</x:v>
      </x:c>
      <x:c r="J1236" s="0" t="s">
        <x:v>53</x:v>
      </x:c>
      <x:c r="K1236" s="0" t="s">
        <x:v>54</x:v>
      </x:c>
      <x:c r="L1236" s="0" t="s">
        <x:v>145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50</x:v>
      </x:c>
      <x:c r="F1237" s="0" t="s">
        <x:v>51</x:v>
      </x:c>
      <x:c r="G1237" s="0" t="s">
        <x:v>59</x:v>
      </x:c>
      <x:c r="H1237" s="0" t="s">
        <x:v>60</x:v>
      </x:c>
      <x:c r="I1237" s="0" t="s">
        <x:v>53</x:v>
      </x:c>
      <x:c r="J1237" s="0" t="s">
        <x:v>53</x:v>
      </x:c>
      <x:c r="K1237" s="0" t="s">
        <x:v>54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50</x:v>
      </x:c>
      <x:c r="F1238" s="0" t="s">
        <x:v>51</x:v>
      </x:c>
      <x:c r="G1238" s="0" t="s">
        <x:v>61</x:v>
      </x:c>
      <x:c r="H1238" s="0" t="s">
        <x:v>62</x:v>
      </x:c>
      <x:c r="I1238" s="0" t="s">
        <x:v>53</x:v>
      </x:c>
      <x:c r="J1238" s="0" t="s">
        <x:v>53</x:v>
      </x:c>
      <x:c r="K1238" s="0" t="s">
        <x:v>54</x:v>
      </x:c>
      <x:c r="L1238" s="0">
        <x:v>2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50</x:v>
      </x:c>
      <x:c r="F1239" s="0" t="s">
        <x:v>51</x:v>
      </x:c>
      <x:c r="G1239" s="0" t="s">
        <x:v>63</x:v>
      </x:c>
      <x:c r="H1239" s="0" t="s">
        <x:v>64</x:v>
      </x:c>
      <x:c r="I1239" s="0" t="s">
        <x:v>53</x:v>
      </x:c>
      <x:c r="J1239" s="0" t="s">
        <x:v>53</x:v>
      </x:c>
      <x:c r="K1239" s="0" t="s">
        <x:v>54</x:v>
      </x:c>
      <x:c r="L1239" s="0" t="s">
        <x:v>145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50</x:v>
      </x:c>
      <x:c r="F1240" s="0" t="s">
        <x:v>51</x:v>
      </x:c>
      <x:c r="G1240" s="0" t="s">
        <x:v>65</x:v>
      </x:c>
      <x:c r="H1240" s="0" t="s">
        <x:v>66</x:v>
      </x:c>
      <x:c r="I1240" s="0" t="s">
        <x:v>53</x:v>
      </x:c>
      <x:c r="J1240" s="0" t="s">
        <x:v>53</x:v>
      </x:c>
      <x:c r="K1240" s="0" t="s">
        <x:v>54</x:v>
      </x:c>
      <x:c r="L1240" s="0" t="s">
        <x:v>145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50</x:v>
      </x:c>
      <x:c r="F1241" s="0" t="s">
        <x:v>51</x:v>
      </x:c>
      <x:c r="G1241" s="0" t="s">
        <x:v>67</x:v>
      </x:c>
      <x:c r="H1241" s="0" t="s">
        <x:v>68</x:v>
      </x:c>
      <x:c r="I1241" s="0" t="s">
        <x:v>53</x:v>
      </x:c>
      <x:c r="J1241" s="0" t="s">
        <x:v>53</x:v>
      </x:c>
      <x:c r="K1241" s="0" t="s">
        <x:v>54</x:v>
      </x:c>
      <x:c r="L1241" s="0">
        <x:v>3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50</x:v>
      </x:c>
      <x:c r="F1242" s="0" t="s">
        <x:v>51</x:v>
      </x:c>
      <x:c r="G1242" s="0" t="s">
        <x:v>69</x:v>
      </x:c>
      <x:c r="H1242" s="0" t="s">
        <x:v>70</x:v>
      </x:c>
      <x:c r="I1242" s="0" t="s">
        <x:v>53</x:v>
      </x:c>
      <x:c r="J1242" s="0" t="s">
        <x:v>53</x:v>
      </x:c>
      <x:c r="K1242" s="0" t="s">
        <x:v>54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50</x:v>
      </x:c>
      <x:c r="F1243" s="0" t="s">
        <x:v>51</x:v>
      </x:c>
      <x:c r="G1243" s="0" t="s">
        <x:v>71</x:v>
      </x:c>
      <x:c r="H1243" s="0" t="s">
        <x:v>72</x:v>
      </x:c>
      <x:c r="I1243" s="0" t="s">
        <x:v>53</x:v>
      </x:c>
      <x:c r="J1243" s="0" t="s">
        <x:v>53</x:v>
      </x:c>
      <x:c r="K1243" s="0" t="s">
        <x:v>54</x:v>
      </x:c>
      <x:c r="L1243" s="0" t="s">
        <x:v>145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50</x:v>
      </x:c>
      <x:c r="F1244" s="0" t="s">
        <x:v>51</x:v>
      </x:c>
      <x:c r="G1244" s="0" t="s">
        <x:v>73</x:v>
      </x:c>
      <x:c r="H1244" s="0" t="s">
        <x:v>74</x:v>
      </x:c>
      <x:c r="I1244" s="0" t="s">
        <x:v>53</x:v>
      </x:c>
      <x:c r="J1244" s="0" t="s">
        <x:v>53</x:v>
      </x:c>
      <x:c r="K1244" s="0" t="s">
        <x:v>54</x:v>
      </x:c>
      <x:c r="L1244" s="0" t="s">
        <x:v>145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50</x:v>
      </x:c>
      <x:c r="F1245" s="0" t="s">
        <x:v>51</x:v>
      </x:c>
      <x:c r="G1245" s="0" t="s">
        <x:v>75</x:v>
      </x:c>
      <x:c r="H1245" s="0" t="s">
        <x:v>76</x:v>
      </x:c>
      <x:c r="I1245" s="0" t="s">
        <x:v>53</x:v>
      </x:c>
      <x:c r="J1245" s="0" t="s">
        <x:v>53</x:v>
      </x:c>
      <x:c r="K1245" s="0" t="s">
        <x:v>54</x:v>
      </x:c>
      <x:c r="L1245" s="0">
        <x:v>2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50</x:v>
      </x:c>
      <x:c r="F1246" s="0" t="s">
        <x:v>51</x:v>
      </x:c>
      <x:c r="G1246" s="0" t="s">
        <x:v>77</x:v>
      </x:c>
      <x:c r="H1246" s="0" t="s">
        <x:v>78</x:v>
      </x:c>
      <x:c r="I1246" s="0" t="s">
        <x:v>53</x:v>
      </x:c>
      <x:c r="J1246" s="0" t="s">
        <x:v>53</x:v>
      </x:c>
      <x:c r="K1246" s="0" t="s">
        <x:v>54</x:v>
      </x:c>
      <x:c r="L1246" s="0" t="s">
        <x:v>145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50</x:v>
      </x:c>
      <x:c r="F1247" s="0" t="s">
        <x:v>51</x:v>
      </x:c>
      <x:c r="G1247" s="0" t="s">
        <x:v>79</x:v>
      </x:c>
      <x:c r="H1247" s="0" t="s">
        <x:v>80</x:v>
      </x:c>
      <x:c r="I1247" s="0" t="s">
        <x:v>53</x:v>
      </x:c>
      <x:c r="J1247" s="0" t="s">
        <x:v>53</x:v>
      </x:c>
      <x:c r="K1247" s="0" t="s">
        <x:v>54</x:v>
      </x:c>
      <x:c r="L1247" s="0" t="s">
        <x:v>145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50</x:v>
      </x:c>
      <x:c r="F1248" s="0" t="s">
        <x:v>51</x:v>
      </x:c>
      <x:c r="G1248" s="0" t="s">
        <x:v>81</x:v>
      </x:c>
      <x:c r="H1248" s="0" t="s">
        <x:v>82</x:v>
      </x:c>
      <x:c r="I1248" s="0" t="s">
        <x:v>53</x:v>
      </x:c>
      <x:c r="J1248" s="0" t="s">
        <x:v>53</x:v>
      </x:c>
      <x:c r="K1248" s="0" t="s">
        <x:v>54</x:v>
      </x:c>
      <x:c r="L1248" s="0">
        <x:v>1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50</x:v>
      </x:c>
      <x:c r="F1249" s="0" t="s">
        <x:v>51</x:v>
      </x:c>
      <x:c r="G1249" s="0" t="s">
        <x:v>83</x:v>
      </x:c>
      <x:c r="H1249" s="0" t="s">
        <x:v>84</x:v>
      </x:c>
      <x:c r="I1249" s="0" t="s">
        <x:v>53</x:v>
      </x:c>
      <x:c r="J1249" s="0" t="s">
        <x:v>53</x:v>
      </x:c>
      <x:c r="K1249" s="0" t="s">
        <x:v>54</x:v>
      </x:c>
      <x:c r="L1249" s="0" t="s">
        <x:v>145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50</x:v>
      </x:c>
      <x:c r="F1250" s="0" t="s">
        <x:v>51</x:v>
      </x:c>
      <x:c r="G1250" s="0" t="s">
        <x:v>85</x:v>
      </x:c>
      <x:c r="H1250" s="0" t="s">
        <x:v>86</x:v>
      </x:c>
      <x:c r="I1250" s="0" t="s">
        <x:v>53</x:v>
      </x:c>
      <x:c r="J1250" s="0" t="s">
        <x:v>53</x:v>
      </x:c>
      <x:c r="K1250" s="0" t="s">
        <x:v>54</x:v>
      </x:c>
      <x:c r="L1250" s="0" t="s">
        <x:v>145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50</x:v>
      </x:c>
      <x:c r="F1251" s="0" t="s">
        <x:v>51</x:v>
      </x:c>
      <x:c r="G1251" s="0" t="s">
        <x:v>87</x:v>
      </x:c>
      <x:c r="H1251" s="0" t="s">
        <x:v>88</x:v>
      </x:c>
      <x:c r="I1251" s="0" t="s">
        <x:v>53</x:v>
      </x:c>
      <x:c r="J1251" s="0" t="s">
        <x:v>53</x:v>
      </x:c>
      <x:c r="K1251" s="0" t="s">
        <x:v>54</x:v>
      </x:c>
      <x:c r="L1251" s="0">
        <x:v>1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50</x:v>
      </x:c>
      <x:c r="F1252" s="0" t="s">
        <x:v>51</x:v>
      </x:c>
      <x:c r="G1252" s="0" t="s">
        <x:v>89</x:v>
      </x:c>
      <x:c r="H1252" s="0" t="s">
        <x:v>90</x:v>
      </x:c>
      <x:c r="I1252" s="0" t="s">
        <x:v>53</x:v>
      </x:c>
      <x:c r="J1252" s="0" t="s">
        <x:v>53</x:v>
      </x:c>
      <x:c r="K1252" s="0" t="s">
        <x:v>54</x:v>
      </x:c>
      <x:c r="L1252" s="0">
        <x:v>10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50</x:v>
      </x:c>
      <x:c r="F1253" s="0" t="s">
        <x:v>51</x:v>
      </x:c>
      <x:c r="G1253" s="0" t="s">
        <x:v>91</x:v>
      </x:c>
      <x:c r="H1253" s="0" t="s">
        <x:v>92</x:v>
      </x:c>
      <x:c r="I1253" s="0" t="s">
        <x:v>53</x:v>
      </x:c>
      <x:c r="J1253" s="0" t="s">
        <x:v>53</x:v>
      </x:c>
      <x:c r="K1253" s="0" t="s">
        <x:v>54</x:v>
      </x:c>
      <x:c r="L1253" s="0" t="s">
        <x:v>145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50</x:v>
      </x:c>
      <x:c r="F1254" s="0" t="s">
        <x:v>51</x:v>
      </x:c>
      <x:c r="G1254" s="0" t="s">
        <x:v>93</x:v>
      </x:c>
      <x:c r="H1254" s="0" t="s">
        <x:v>94</x:v>
      </x:c>
      <x:c r="I1254" s="0" t="s">
        <x:v>53</x:v>
      </x:c>
      <x:c r="J1254" s="0" t="s">
        <x:v>53</x:v>
      </x:c>
      <x:c r="K1254" s="0" t="s">
        <x:v>54</x:v>
      </x:c>
      <x:c r="L1254" s="0">
        <x:v>1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50</x:v>
      </x:c>
      <x:c r="F1255" s="0" t="s">
        <x:v>51</x:v>
      </x:c>
      <x:c r="G1255" s="0" t="s">
        <x:v>95</x:v>
      </x:c>
      <x:c r="H1255" s="0" t="s">
        <x:v>96</x:v>
      </x:c>
      <x:c r="I1255" s="0" t="s">
        <x:v>53</x:v>
      </x:c>
      <x:c r="J1255" s="0" t="s">
        <x:v>53</x:v>
      </x:c>
      <x:c r="K1255" s="0" t="s">
        <x:v>54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50</x:v>
      </x:c>
      <x:c r="F1256" s="0" t="s">
        <x:v>51</x:v>
      </x:c>
      <x:c r="G1256" s="0" t="s">
        <x:v>97</x:v>
      </x:c>
      <x:c r="H1256" s="0" t="s">
        <x:v>98</x:v>
      </x:c>
      <x:c r="I1256" s="0" t="s">
        <x:v>53</x:v>
      </x:c>
      <x:c r="J1256" s="0" t="s">
        <x:v>53</x:v>
      </x:c>
      <x:c r="K1256" s="0" t="s">
        <x:v>54</x:v>
      </x:c>
      <x:c r="L1256" s="0" t="s">
        <x:v>145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50</x:v>
      </x:c>
      <x:c r="F1257" s="0" t="s">
        <x:v>51</x:v>
      </x:c>
      <x:c r="G1257" s="0" t="s">
        <x:v>99</x:v>
      </x:c>
      <x:c r="H1257" s="0" t="s">
        <x:v>100</x:v>
      </x:c>
      <x:c r="I1257" s="0" t="s">
        <x:v>53</x:v>
      </x:c>
      <x:c r="J1257" s="0" t="s">
        <x:v>53</x:v>
      </x:c>
      <x:c r="K1257" s="0" t="s">
        <x:v>54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50</x:v>
      </x:c>
      <x:c r="F1258" s="0" t="s">
        <x:v>51</x:v>
      </x:c>
      <x:c r="G1258" s="0" t="s">
        <x:v>101</x:v>
      </x:c>
      <x:c r="H1258" s="0" t="s">
        <x:v>102</x:v>
      </x:c>
      <x:c r="I1258" s="0" t="s">
        <x:v>53</x:v>
      </x:c>
      <x:c r="J1258" s="0" t="s">
        <x:v>53</x:v>
      </x:c>
      <x:c r="K1258" s="0" t="s">
        <x:v>54</x:v>
      </x:c>
      <x:c r="L1258" s="0">
        <x:v>6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50</x:v>
      </x:c>
      <x:c r="F1259" s="0" t="s">
        <x:v>51</x:v>
      </x:c>
      <x:c r="G1259" s="0" t="s">
        <x:v>103</x:v>
      </x:c>
      <x:c r="H1259" s="0" t="s">
        <x:v>104</x:v>
      </x:c>
      <x:c r="I1259" s="0" t="s">
        <x:v>53</x:v>
      </x:c>
      <x:c r="J1259" s="0" t="s">
        <x:v>53</x:v>
      </x:c>
      <x:c r="K1259" s="0" t="s">
        <x:v>54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50</x:v>
      </x:c>
      <x:c r="F1260" s="0" t="s">
        <x:v>51</x:v>
      </x:c>
      <x:c r="G1260" s="0" t="s">
        <x:v>105</x:v>
      </x:c>
      <x:c r="H1260" s="0" t="s">
        <x:v>106</x:v>
      </x:c>
      <x:c r="I1260" s="0" t="s">
        <x:v>53</x:v>
      </x:c>
      <x:c r="J1260" s="0" t="s">
        <x:v>53</x:v>
      </x:c>
      <x:c r="K1260" s="0" t="s">
        <x:v>54</x:v>
      </x:c>
      <x:c r="L1260" s="0">
        <x:v>5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50</x:v>
      </x:c>
      <x:c r="F1261" s="0" t="s">
        <x:v>51</x:v>
      </x:c>
      <x:c r="G1261" s="0" t="s">
        <x:v>107</x:v>
      </x:c>
      <x:c r="H1261" s="0" t="s">
        <x:v>108</x:v>
      </x:c>
      <x:c r="I1261" s="0" t="s">
        <x:v>53</x:v>
      </x:c>
      <x:c r="J1261" s="0" t="s">
        <x:v>53</x:v>
      </x:c>
      <x:c r="K1261" s="0" t="s">
        <x:v>54</x:v>
      </x:c>
      <x:c r="L1261" s="0" t="s">
        <x:v>145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50</x:v>
      </x:c>
      <x:c r="F1262" s="0" t="s">
        <x:v>51</x:v>
      </x:c>
      <x:c r="G1262" s="0" t="s">
        <x:v>109</x:v>
      </x:c>
      <x:c r="H1262" s="0" t="s">
        <x:v>110</x:v>
      </x:c>
      <x:c r="I1262" s="0" t="s">
        <x:v>53</x:v>
      </x:c>
      <x:c r="J1262" s="0" t="s">
        <x:v>53</x:v>
      </x:c>
      <x:c r="K1262" s="0" t="s">
        <x:v>54</x:v>
      </x:c>
      <x:c r="L1262" s="0">
        <x:v>1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50</x:v>
      </x:c>
      <x:c r="F1263" s="0" t="s">
        <x:v>51</x:v>
      </x:c>
      <x:c r="G1263" s="0" t="s">
        <x:v>111</x:v>
      </x:c>
      <x:c r="H1263" s="0" t="s">
        <x:v>112</x:v>
      </x:c>
      <x:c r="I1263" s="0" t="s">
        <x:v>53</x:v>
      </x:c>
      <x:c r="J1263" s="0" t="s">
        <x:v>53</x:v>
      </x:c>
      <x:c r="K1263" s="0" t="s">
        <x:v>54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50</x:v>
      </x:c>
      <x:c r="F1264" s="0" t="s">
        <x:v>51</x:v>
      </x:c>
      <x:c r="G1264" s="0" t="s">
        <x:v>113</x:v>
      </x:c>
      <x:c r="H1264" s="0" t="s">
        <x:v>114</x:v>
      </x:c>
      <x:c r="I1264" s="0" t="s">
        <x:v>53</x:v>
      </x:c>
      <x:c r="J1264" s="0" t="s">
        <x:v>53</x:v>
      </x:c>
      <x:c r="K1264" s="0" t="s">
        <x:v>54</x:v>
      </x:c>
      <x:c r="L1264" s="0">
        <x:v>1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50</x:v>
      </x:c>
      <x:c r="F1265" s="0" t="s">
        <x:v>51</x:v>
      </x:c>
      <x:c r="G1265" s="0" t="s">
        <x:v>115</x:v>
      </x:c>
      <x:c r="H1265" s="0" t="s">
        <x:v>116</x:v>
      </x:c>
      <x:c r="I1265" s="0" t="s">
        <x:v>53</x:v>
      </x:c>
      <x:c r="J1265" s="0" t="s">
        <x:v>53</x:v>
      </x:c>
      <x:c r="K1265" s="0" t="s">
        <x:v>54</x:v>
      </x:c>
      <x:c r="L1265" s="0" t="s">
        <x:v>145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50</x:v>
      </x:c>
      <x:c r="F1266" s="0" t="s">
        <x:v>51</x:v>
      </x:c>
      <x:c r="G1266" s="0" t="s">
        <x:v>117</x:v>
      </x:c>
      <x:c r="H1266" s="0" t="s">
        <x:v>118</x:v>
      </x:c>
      <x:c r="I1266" s="0" t="s">
        <x:v>53</x:v>
      </x:c>
      <x:c r="J1266" s="0" t="s">
        <x:v>53</x:v>
      </x:c>
      <x:c r="K1266" s="0" t="s">
        <x:v>54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50</x:v>
      </x:c>
      <x:c r="F1267" s="0" t="s">
        <x:v>51</x:v>
      </x:c>
      <x:c r="G1267" s="0" t="s">
        <x:v>119</x:v>
      </x:c>
      <x:c r="H1267" s="0" t="s">
        <x:v>120</x:v>
      </x:c>
      <x:c r="I1267" s="0" t="s">
        <x:v>53</x:v>
      </x:c>
      <x:c r="J1267" s="0" t="s">
        <x:v>53</x:v>
      </x:c>
      <x:c r="K1267" s="0" t="s">
        <x:v>54</x:v>
      </x:c>
      <x:c r="L1267" s="0">
        <x:v>3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50</x:v>
      </x:c>
      <x:c r="F1268" s="0" t="s">
        <x:v>51</x:v>
      </x:c>
      <x:c r="G1268" s="0" t="s">
        <x:v>121</x:v>
      </x:c>
      <x:c r="H1268" s="0" t="s">
        <x:v>122</x:v>
      </x:c>
      <x:c r="I1268" s="0" t="s">
        <x:v>53</x:v>
      </x:c>
      <x:c r="J1268" s="0" t="s">
        <x:v>53</x:v>
      </x:c>
      <x:c r="K1268" s="0" t="s">
        <x:v>54</x:v>
      </x:c>
      <x:c r="L1268" s="0">
        <x:v>2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50</x:v>
      </x:c>
      <x:c r="F1269" s="0" t="s">
        <x:v>51</x:v>
      </x:c>
      <x:c r="G1269" s="0" t="s">
        <x:v>123</x:v>
      </x:c>
      <x:c r="H1269" s="0" t="s">
        <x:v>124</x:v>
      </x:c>
      <x:c r="I1269" s="0" t="s">
        <x:v>53</x:v>
      </x:c>
      <x:c r="J1269" s="0" t="s">
        <x:v>53</x:v>
      </x:c>
      <x:c r="K1269" s="0" t="s">
        <x:v>54</x:v>
      </x:c>
      <x:c r="L1269" s="0">
        <x:v>1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50</x:v>
      </x:c>
      <x:c r="F1270" s="0" t="s">
        <x:v>51</x:v>
      </x:c>
      <x:c r="G1270" s="0" t="s">
        <x:v>125</x:v>
      </x:c>
      <x:c r="H1270" s="0" t="s">
        <x:v>126</x:v>
      </x:c>
      <x:c r="I1270" s="0" t="s">
        <x:v>53</x:v>
      </x:c>
      <x:c r="J1270" s="0" t="s">
        <x:v>53</x:v>
      </x:c>
      <x:c r="K1270" s="0" t="s">
        <x:v>54</x:v>
      </x:c>
      <x:c r="L1270" s="0" t="s">
        <x:v>145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50</x:v>
      </x:c>
      <x:c r="F1271" s="0" t="s">
        <x:v>51</x:v>
      </x:c>
      <x:c r="G1271" s="0" t="s">
        <x:v>127</x:v>
      </x:c>
      <x:c r="H1271" s="0" t="s">
        <x:v>128</x:v>
      </x:c>
      <x:c r="I1271" s="0" t="s">
        <x:v>53</x:v>
      </x:c>
      <x:c r="J1271" s="0" t="s">
        <x:v>53</x:v>
      </x:c>
      <x:c r="K1271" s="0" t="s">
        <x:v>54</x:v>
      </x:c>
      <x:c r="L1271" s="0" t="s">
        <x:v>145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50</x:v>
      </x:c>
      <x:c r="F1272" s="0" t="s">
        <x:v>51</x:v>
      </x:c>
      <x:c r="G1272" s="0" t="s">
        <x:v>129</x:v>
      </x:c>
      <x:c r="H1272" s="0" t="s">
        <x:v>130</x:v>
      </x:c>
      <x:c r="I1272" s="0" t="s">
        <x:v>53</x:v>
      </x:c>
      <x:c r="J1272" s="0" t="s">
        <x:v>53</x:v>
      </x:c>
      <x:c r="K1272" s="0" t="s">
        <x:v>54</x:v>
      </x:c>
      <x:c r="L1272" s="0" t="s">
        <x:v>145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50</x:v>
      </x:c>
      <x:c r="F1273" s="0" t="s">
        <x:v>51</x:v>
      </x:c>
      <x:c r="G1273" s="0" t="s">
        <x:v>131</x:v>
      </x:c>
      <x:c r="H1273" s="0" t="s">
        <x:v>132</x:v>
      </x:c>
      <x:c r="I1273" s="0" t="s">
        <x:v>53</x:v>
      </x:c>
      <x:c r="J1273" s="0" t="s">
        <x:v>53</x:v>
      </x:c>
      <x:c r="K1273" s="0" t="s">
        <x:v>54</x:v>
      </x:c>
      <x:c r="L1273" s="0" t="s">
        <x:v>145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50</x:v>
      </x:c>
      <x:c r="F1274" s="0" t="s">
        <x:v>51</x:v>
      </x:c>
      <x:c r="G1274" s="0" t="s">
        <x:v>133</x:v>
      </x:c>
      <x:c r="H1274" s="0" t="s">
        <x:v>134</x:v>
      </x:c>
      <x:c r="I1274" s="0" t="s">
        <x:v>53</x:v>
      </x:c>
      <x:c r="J1274" s="0" t="s">
        <x:v>53</x:v>
      </x:c>
      <x:c r="K1274" s="0" t="s">
        <x:v>54</x:v>
      </x:c>
      <x:c r="L1274" s="0" t="s">
        <x:v>145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50</x:v>
      </x:c>
      <x:c r="F1275" s="0" t="s">
        <x:v>51</x:v>
      </x:c>
      <x:c r="G1275" s="0" t="s">
        <x:v>135</x:v>
      </x:c>
      <x:c r="H1275" s="0" t="s">
        <x:v>136</x:v>
      </x:c>
      <x:c r="I1275" s="0" t="s">
        <x:v>53</x:v>
      </x:c>
      <x:c r="J1275" s="0" t="s">
        <x:v>53</x:v>
      </x:c>
      <x:c r="K1275" s="0" t="s">
        <x:v>54</x:v>
      </x:c>
      <x:c r="L1275" s="0" t="s">
        <x:v>145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50</x:v>
      </x:c>
      <x:c r="F1276" s="0" t="s">
        <x:v>51</x:v>
      </x:c>
      <x:c r="G1276" s="0" t="s">
        <x:v>137</x:v>
      </x:c>
      <x:c r="H1276" s="0" t="s">
        <x:v>138</x:v>
      </x:c>
      <x:c r="I1276" s="0" t="s">
        <x:v>53</x:v>
      </x:c>
      <x:c r="J1276" s="0" t="s">
        <x:v>53</x:v>
      </x:c>
      <x:c r="K1276" s="0" t="s">
        <x:v>54</x:v>
      </x:c>
      <x:c r="L1276" s="0" t="s">
        <x:v>145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50</x:v>
      </x:c>
      <x:c r="F1277" s="0" t="s">
        <x:v>51</x:v>
      </x:c>
      <x:c r="G1277" s="0" t="s">
        <x:v>139</x:v>
      </x:c>
      <x:c r="H1277" s="0" t="s">
        <x:v>140</x:v>
      </x:c>
      <x:c r="I1277" s="0" t="s">
        <x:v>53</x:v>
      </x:c>
      <x:c r="J1277" s="0" t="s">
        <x:v>53</x:v>
      </x:c>
      <x:c r="K1277" s="0" t="s">
        <x:v>54</x:v>
      </x:c>
      <x:c r="L1277" s="0" t="s">
        <x:v>145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141</x:v>
      </x:c>
      <x:c r="F1278" s="0" t="s">
        <x:v>142</x:v>
      </x:c>
      <x:c r="G1278" s="0" t="s">
        <x:v>50</x:v>
      </x:c>
      <x:c r="H1278" s="0" t="s">
        <x:v>52</x:v>
      </x:c>
      <x:c r="I1278" s="0" t="s">
        <x:v>53</x:v>
      </x:c>
      <x:c r="J1278" s="0" t="s">
        <x:v>53</x:v>
      </x:c>
      <x:c r="K1278" s="0" t="s">
        <x:v>54</x:v>
      </x:c>
      <x:c r="L1278" s="0">
        <x:v>157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141</x:v>
      </x:c>
      <x:c r="F1279" s="0" t="s">
        <x:v>142</x:v>
      </x:c>
      <x:c r="G1279" s="0" t="s">
        <x:v>55</x:v>
      </x:c>
      <x:c r="H1279" s="0" t="s">
        <x:v>56</x:v>
      </x:c>
      <x:c r="I1279" s="0" t="s">
        <x:v>53</x:v>
      </x:c>
      <x:c r="J1279" s="0" t="s">
        <x:v>53</x:v>
      </x:c>
      <x:c r="K1279" s="0" t="s">
        <x:v>54</x:v>
      </x:c>
      <x:c r="L1279" s="0">
        <x:v>70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141</x:v>
      </x:c>
      <x:c r="F1280" s="0" t="s">
        <x:v>142</x:v>
      </x:c>
      <x:c r="G1280" s="0" t="s">
        <x:v>57</x:v>
      </x:c>
      <x:c r="H1280" s="0" t="s">
        <x:v>58</x:v>
      </x:c>
      <x:c r="I1280" s="0" t="s">
        <x:v>53</x:v>
      </x:c>
      <x:c r="J1280" s="0" t="s">
        <x:v>53</x:v>
      </x:c>
      <x:c r="K1280" s="0" t="s">
        <x:v>54</x:v>
      </x:c>
      <x:c r="L1280" s="0" t="s">
        <x:v>145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141</x:v>
      </x:c>
      <x:c r="F1281" s="0" t="s">
        <x:v>142</x:v>
      </x:c>
      <x:c r="G1281" s="0" t="s">
        <x:v>59</x:v>
      </x:c>
      <x:c r="H1281" s="0" t="s">
        <x:v>60</x:v>
      </x:c>
      <x:c r="I1281" s="0" t="s">
        <x:v>53</x:v>
      </x:c>
      <x:c r="J1281" s="0" t="s">
        <x:v>53</x:v>
      </x:c>
      <x:c r="K1281" s="0" t="s">
        <x:v>54</x:v>
      </x:c>
      <x:c r="L1281" s="0">
        <x:v>38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141</x:v>
      </x:c>
      <x:c r="F1282" s="0" t="s">
        <x:v>142</x:v>
      </x:c>
      <x:c r="G1282" s="0" t="s">
        <x:v>61</x:v>
      </x:c>
      <x:c r="H1282" s="0" t="s">
        <x:v>62</x:v>
      </x:c>
      <x:c r="I1282" s="0" t="s">
        <x:v>53</x:v>
      </x:c>
      <x:c r="J1282" s="0" t="s">
        <x:v>53</x:v>
      </x:c>
      <x:c r="K1282" s="0" t="s">
        <x:v>54</x:v>
      </x:c>
      <x:c r="L1282" s="0">
        <x:v>14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141</x:v>
      </x:c>
      <x:c r="F1283" s="0" t="s">
        <x:v>142</x:v>
      </x:c>
      <x:c r="G1283" s="0" t="s">
        <x:v>63</x:v>
      </x:c>
      <x:c r="H1283" s="0" t="s">
        <x:v>64</x:v>
      </x:c>
      <x:c r="I1283" s="0" t="s">
        <x:v>53</x:v>
      </x:c>
      <x:c r="J1283" s="0" t="s">
        <x:v>53</x:v>
      </x:c>
      <x:c r="K1283" s="0" t="s">
        <x:v>54</x:v>
      </x:c>
      <x:c r="L1283" s="0" t="s">
        <x:v>145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141</x:v>
      </x:c>
      <x:c r="F1284" s="0" t="s">
        <x:v>142</x:v>
      </x:c>
      <x:c r="G1284" s="0" t="s">
        <x:v>65</x:v>
      </x:c>
      <x:c r="H1284" s="0" t="s">
        <x:v>66</x:v>
      </x:c>
      <x:c r="I1284" s="0" t="s">
        <x:v>53</x:v>
      </x:c>
      <x:c r="J1284" s="0" t="s">
        <x:v>53</x:v>
      </x:c>
      <x:c r="K1284" s="0" t="s">
        <x:v>54</x:v>
      </x:c>
      <x:c r="L1284" s="0" t="s">
        <x:v>145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141</x:v>
      </x:c>
      <x:c r="F1285" s="0" t="s">
        <x:v>142</x:v>
      </x:c>
      <x:c r="G1285" s="0" t="s">
        <x:v>67</x:v>
      </x:c>
      <x:c r="H1285" s="0" t="s">
        <x:v>68</x:v>
      </x:c>
      <x:c r="I1285" s="0" t="s">
        <x:v>53</x:v>
      </x:c>
      <x:c r="J1285" s="0" t="s">
        <x:v>53</x:v>
      </x:c>
      <x:c r="K1285" s="0" t="s">
        <x:v>54</x:v>
      </x:c>
      <x:c r="L1285" s="0">
        <x:v>24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141</x:v>
      </x:c>
      <x:c r="F1286" s="0" t="s">
        <x:v>142</x:v>
      </x:c>
      <x:c r="G1286" s="0" t="s">
        <x:v>69</x:v>
      </x:c>
      <x:c r="H1286" s="0" t="s">
        <x:v>70</x:v>
      </x:c>
      <x:c r="I1286" s="0" t="s">
        <x:v>53</x:v>
      </x:c>
      <x:c r="J1286" s="0" t="s">
        <x:v>53</x:v>
      </x:c>
      <x:c r="K1286" s="0" t="s">
        <x:v>54</x:v>
      </x:c>
      <x:c r="L1286" s="0">
        <x:v>6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141</x:v>
      </x:c>
      <x:c r="F1287" s="0" t="s">
        <x:v>142</x:v>
      </x:c>
      <x:c r="G1287" s="0" t="s">
        <x:v>71</x:v>
      </x:c>
      <x:c r="H1287" s="0" t="s">
        <x:v>72</x:v>
      </x:c>
      <x:c r="I1287" s="0" t="s">
        <x:v>53</x:v>
      </x:c>
      <x:c r="J1287" s="0" t="s">
        <x:v>53</x:v>
      </x:c>
      <x:c r="K1287" s="0" t="s">
        <x:v>54</x:v>
      </x:c>
      <x:c r="L1287" s="0" t="s">
        <x:v>145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141</x:v>
      </x:c>
      <x:c r="F1288" s="0" t="s">
        <x:v>142</x:v>
      </x:c>
      <x:c r="G1288" s="0" t="s">
        <x:v>73</x:v>
      </x:c>
      <x:c r="H1288" s="0" t="s">
        <x:v>74</x:v>
      </x:c>
      <x:c r="I1288" s="0" t="s">
        <x:v>53</x:v>
      </x:c>
      <x:c r="J1288" s="0" t="s">
        <x:v>53</x:v>
      </x:c>
      <x:c r="K1288" s="0" t="s">
        <x:v>54</x:v>
      </x:c>
      <x:c r="L1288" s="0" t="s">
        <x:v>145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141</x:v>
      </x:c>
      <x:c r="F1289" s="0" t="s">
        <x:v>142</x:v>
      </x:c>
      <x:c r="G1289" s="0" t="s">
        <x:v>75</x:v>
      </x:c>
      <x:c r="H1289" s="0" t="s">
        <x:v>76</x:v>
      </x:c>
      <x:c r="I1289" s="0" t="s">
        <x:v>53</x:v>
      </x:c>
      <x:c r="J1289" s="0" t="s">
        <x:v>53</x:v>
      </x:c>
      <x:c r="K1289" s="0" t="s">
        <x:v>54</x:v>
      </x:c>
      <x:c r="L1289" s="0">
        <x:v>15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141</x:v>
      </x:c>
      <x:c r="F1290" s="0" t="s">
        <x:v>142</x:v>
      </x:c>
      <x:c r="G1290" s="0" t="s">
        <x:v>77</x:v>
      </x:c>
      <x:c r="H1290" s="0" t="s">
        <x:v>78</x:v>
      </x:c>
      <x:c r="I1290" s="0" t="s">
        <x:v>53</x:v>
      </x:c>
      <x:c r="J1290" s="0" t="s">
        <x:v>53</x:v>
      </x:c>
      <x:c r="K1290" s="0" t="s">
        <x:v>54</x:v>
      </x:c>
      <x:c r="L1290" s="0" t="s">
        <x:v>145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141</x:v>
      </x:c>
      <x:c r="F1291" s="0" t="s">
        <x:v>142</x:v>
      </x:c>
      <x:c r="G1291" s="0" t="s">
        <x:v>79</x:v>
      </x:c>
      <x:c r="H1291" s="0" t="s">
        <x:v>80</x:v>
      </x:c>
      <x:c r="I1291" s="0" t="s">
        <x:v>53</x:v>
      </x:c>
      <x:c r="J1291" s="0" t="s">
        <x:v>53</x:v>
      </x:c>
      <x:c r="K1291" s="0" t="s">
        <x:v>54</x:v>
      </x:c>
      <x:c r="L1291" s="0" t="s">
        <x:v>145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141</x:v>
      </x:c>
      <x:c r="F1292" s="0" t="s">
        <x:v>142</x:v>
      </x:c>
      <x:c r="G1292" s="0" t="s">
        <x:v>81</x:v>
      </x:c>
      <x:c r="H1292" s="0" t="s">
        <x:v>82</x:v>
      </x:c>
      <x:c r="I1292" s="0" t="s">
        <x:v>53</x:v>
      </x:c>
      <x:c r="J1292" s="0" t="s">
        <x:v>53</x:v>
      </x:c>
      <x:c r="K1292" s="0" t="s">
        <x:v>54</x:v>
      </x:c>
      <x:c r="L1292" s="0">
        <x:v>5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141</x:v>
      </x:c>
      <x:c r="F1293" s="0" t="s">
        <x:v>142</x:v>
      </x:c>
      <x:c r="G1293" s="0" t="s">
        <x:v>83</x:v>
      </x:c>
      <x:c r="H1293" s="0" t="s">
        <x:v>84</x:v>
      </x:c>
      <x:c r="I1293" s="0" t="s">
        <x:v>53</x:v>
      </x:c>
      <x:c r="J1293" s="0" t="s">
        <x:v>53</x:v>
      </x:c>
      <x:c r="K1293" s="0" t="s">
        <x:v>54</x:v>
      </x:c>
      <x:c r="L1293" s="0" t="s">
        <x:v>145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141</x:v>
      </x:c>
      <x:c r="F1294" s="0" t="s">
        <x:v>142</x:v>
      </x:c>
      <x:c r="G1294" s="0" t="s">
        <x:v>85</x:v>
      </x:c>
      <x:c r="H1294" s="0" t="s">
        <x:v>86</x:v>
      </x:c>
      <x:c r="I1294" s="0" t="s">
        <x:v>53</x:v>
      </x:c>
      <x:c r="J1294" s="0" t="s">
        <x:v>53</x:v>
      </x:c>
      <x:c r="K1294" s="0" t="s">
        <x:v>54</x:v>
      </x:c>
      <x:c r="L1294" s="0" t="s">
        <x:v>145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141</x:v>
      </x:c>
      <x:c r="F1295" s="0" t="s">
        <x:v>142</x:v>
      </x:c>
      <x:c r="G1295" s="0" t="s">
        <x:v>87</x:v>
      </x:c>
      <x:c r="H1295" s="0" t="s">
        <x:v>88</x:v>
      </x:c>
      <x:c r="I1295" s="0" t="s">
        <x:v>53</x:v>
      </x:c>
      <x:c r="J1295" s="0" t="s">
        <x:v>53</x:v>
      </x:c>
      <x:c r="K1295" s="0" t="s">
        <x:v>54</x:v>
      </x:c>
      <x:c r="L1295" s="0">
        <x:v>6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141</x:v>
      </x:c>
      <x:c r="F1296" s="0" t="s">
        <x:v>142</x:v>
      </x:c>
      <x:c r="G1296" s="0" t="s">
        <x:v>89</x:v>
      </x:c>
      <x:c r="H1296" s="0" t="s">
        <x:v>90</x:v>
      </x:c>
      <x:c r="I1296" s="0" t="s">
        <x:v>53</x:v>
      </x:c>
      <x:c r="J1296" s="0" t="s">
        <x:v>53</x:v>
      </x:c>
      <x:c r="K1296" s="0" t="s">
        <x:v>54</x:v>
      </x:c>
      <x:c r="L1296" s="0">
        <x:v>60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141</x:v>
      </x:c>
      <x:c r="F1297" s="0" t="s">
        <x:v>142</x:v>
      </x:c>
      <x:c r="G1297" s="0" t="s">
        <x:v>91</x:v>
      </x:c>
      <x:c r="H1297" s="0" t="s">
        <x:v>92</x:v>
      </x:c>
      <x:c r="I1297" s="0" t="s">
        <x:v>53</x:v>
      </x:c>
      <x:c r="J1297" s="0" t="s">
        <x:v>53</x:v>
      </x:c>
      <x:c r="K1297" s="0" t="s">
        <x:v>54</x:v>
      </x:c>
      <x:c r="L1297" s="0" t="s">
        <x:v>145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141</x:v>
      </x:c>
      <x:c r="F1298" s="0" t="s">
        <x:v>142</x:v>
      </x:c>
      <x:c r="G1298" s="0" t="s">
        <x:v>93</x:v>
      </x:c>
      <x:c r="H1298" s="0" t="s">
        <x:v>94</x:v>
      </x:c>
      <x:c r="I1298" s="0" t="s">
        <x:v>53</x:v>
      </x:c>
      <x:c r="J1298" s="0" t="s">
        <x:v>53</x:v>
      </x:c>
      <x:c r="K1298" s="0" t="s">
        <x:v>54</x:v>
      </x:c>
      <x:c r="L1298" s="0">
        <x:v>5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141</x:v>
      </x:c>
      <x:c r="F1299" s="0" t="s">
        <x:v>142</x:v>
      </x:c>
      <x:c r="G1299" s="0" t="s">
        <x:v>95</x:v>
      </x:c>
      <x:c r="H1299" s="0" t="s">
        <x:v>96</x:v>
      </x:c>
      <x:c r="I1299" s="0" t="s">
        <x:v>53</x:v>
      </x:c>
      <x:c r="J1299" s="0" t="s">
        <x:v>53</x:v>
      </x:c>
      <x:c r="K1299" s="0" t="s">
        <x:v>54</x:v>
      </x:c>
      <x:c r="L1299" s="0">
        <x:v>5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141</x:v>
      </x:c>
      <x:c r="F1300" s="0" t="s">
        <x:v>142</x:v>
      </x:c>
      <x:c r="G1300" s="0" t="s">
        <x:v>97</x:v>
      </x:c>
      <x:c r="H1300" s="0" t="s">
        <x:v>98</x:v>
      </x:c>
      <x:c r="I1300" s="0" t="s">
        <x:v>53</x:v>
      </x:c>
      <x:c r="J1300" s="0" t="s">
        <x:v>53</x:v>
      </x:c>
      <x:c r="K1300" s="0" t="s">
        <x:v>54</x:v>
      </x:c>
      <x:c r="L1300" s="0" t="s">
        <x:v>145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141</x:v>
      </x:c>
      <x:c r="F1301" s="0" t="s">
        <x:v>142</x:v>
      </x:c>
      <x:c r="G1301" s="0" t="s">
        <x:v>99</x:v>
      </x:c>
      <x:c r="H1301" s="0" t="s">
        <x:v>100</x:v>
      </x:c>
      <x:c r="I1301" s="0" t="s">
        <x:v>53</x:v>
      </x:c>
      <x:c r="J1301" s="0" t="s">
        <x:v>53</x:v>
      </x:c>
      <x:c r="K1301" s="0" t="s">
        <x:v>54</x:v>
      </x:c>
      <x:c r="L1301" s="0">
        <x:v>4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141</x:v>
      </x:c>
      <x:c r="F1302" s="0" t="s">
        <x:v>142</x:v>
      </x:c>
      <x:c r="G1302" s="0" t="s">
        <x:v>101</x:v>
      </x:c>
      <x:c r="H1302" s="0" t="s">
        <x:v>102</x:v>
      </x:c>
      <x:c r="I1302" s="0" t="s">
        <x:v>53</x:v>
      </x:c>
      <x:c r="J1302" s="0" t="s">
        <x:v>53</x:v>
      </x:c>
      <x:c r="K1302" s="0" t="s">
        <x:v>54</x:v>
      </x:c>
      <x:c r="L1302" s="0">
        <x:v>42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141</x:v>
      </x:c>
      <x:c r="F1303" s="0" t="s">
        <x:v>142</x:v>
      </x:c>
      <x:c r="G1303" s="0" t="s">
        <x:v>103</x:v>
      </x:c>
      <x:c r="H1303" s="0" t="s">
        <x:v>104</x:v>
      </x:c>
      <x:c r="I1303" s="0" t="s">
        <x:v>53</x:v>
      </x:c>
      <x:c r="J1303" s="0" t="s">
        <x:v>53</x:v>
      </x:c>
      <x:c r="K1303" s="0" t="s">
        <x:v>54</x:v>
      </x:c>
      <x:c r="L1303" s="0">
        <x:v>5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141</x:v>
      </x:c>
      <x:c r="F1304" s="0" t="s">
        <x:v>142</x:v>
      </x:c>
      <x:c r="G1304" s="0" t="s">
        <x:v>105</x:v>
      </x:c>
      <x:c r="H1304" s="0" t="s">
        <x:v>106</x:v>
      </x:c>
      <x:c r="I1304" s="0" t="s">
        <x:v>53</x:v>
      </x:c>
      <x:c r="J1304" s="0" t="s">
        <x:v>53</x:v>
      </x:c>
      <x:c r="K1304" s="0" t="s">
        <x:v>54</x:v>
      </x:c>
      <x:c r="L1304" s="0">
        <x:v>37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141</x:v>
      </x:c>
      <x:c r="F1305" s="0" t="s">
        <x:v>142</x:v>
      </x:c>
      <x:c r="G1305" s="0" t="s">
        <x:v>107</x:v>
      </x:c>
      <x:c r="H1305" s="0" t="s">
        <x:v>108</x:v>
      </x:c>
      <x:c r="I1305" s="0" t="s">
        <x:v>53</x:v>
      </x:c>
      <x:c r="J1305" s="0" t="s">
        <x:v>53</x:v>
      </x:c>
      <x:c r="K1305" s="0" t="s">
        <x:v>54</x:v>
      </x:c>
      <x:c r="L1305" s="0" t="s">
        <x:v>145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141</x:v>
      </x:c>
      <x:c r="F1306" s="0" t="s">
        <x:v>142</x:v>
      </x:c>
      <x:c r="G1306" s="0" t="s">
        <x:v>109</x:v>
      </x:c>
      <x:c r="H1306" s="0" t="s">
        <x:v>110</x:v>
      </x:c>
      <x:c r="I1306" s="0" t="s">
        <x:v>53</x:v>
      </x:c>
      <x:c r="J1306" s="0" t="s">
        <x:v>53</x:v>
      </x:c>
      <x:c r="K1306" s="0" t="s">
        <x:v>54</x:v>
      </x:c>
      <x:c r="L1306" s="0">
        <x:v>5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141</x:v>
      </x:c>
      <x:c r="F1307" s="0" t="s">
        <x:v>142</x:v>
      </x:c>
      <x:c r="G1307" s="0" t="s">
        <x:v>111</x:v>
      </x:c>
      <x:c r="H1307" s="0" t="s">
        <x:v>112</x:v>
      </x:c>
      <x:c r="I1307" s="0" t="s">
        <x:v>53</x:v>
      </x:c>
      <x:c r="J1307" s="0" t="s">
        <x:v>53</x:v>
      </x:c>
      <x:c r="K1307" s="0" t="s">
        <x:v>54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141</x:v>
      </x:c>
      <x:c r="F1308" s="0" t="s">
        <x:v>142</x:v>
      </x:c>
      <x:c r="G1308" s="0" t="s">
        <x:v>113</x:v>
      </x:c>
      <x:c r="H1308" s="0" t="s">
        <x:v>114</x:v>
      </x:c>
      <x:c r="I1308" s="0" t="s">
        <x:v>53</x:v>
      </x:c>
      <x:c r="J1308" s="0" t="s">
        <x:v>53</x:v>
      </x:c>
      <x:c r="K1308" s="0" t="s">
        <x:v>54</x:v>
      </x:c>
      <x:c r="L1308" s="0">
        <x:v>4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141</x:v>
      </x:c>
      <x:c r="F1309" s="0" t="s">
        <x:v>142</x:v>
      </x:c>
      <x:c r="G1309" s="0" t="s">
        <x:v>115</x:v>
      </x:c>
      <x:c r="H1309" s="0" t="s">
        <x:v>116</x:v>
      </x:c>
      <x:c r="I1309" s="0" t="s">
        <x:v>53</x:v>
      </x:c>
      <x:c r="J1309" s="0" t="s">
        <x:v>53</x:v>
      </x:c>
      <x:c r="K1309" s="0" t="s">
        <x:v>54</x:v>
      </x:c>
      <x:c r="L1309" s="0" t="s">
        <x:v>145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141</x:v>
      </x:c>
      <x:c r="F1310" s="0" t="s">
        <x:v>142</x:v>
      </x:c>
      <x:c r="G1310" s="0" t="s">
        <x:v>117</x:v>
      </x:c>
      <x:c r="H1310" s="0" t="s">
        <x:v>118</x:v>
      </x:c>
      <x:c r="I1310" s="0" t="s">
        <x:v>53</x:v>
      </x:c>
      <x:c r="J1310" s="0" t="s">
        <x:v>53</x:v>
      </x:c>
      <x:c r="K1310" s="0" t="s">
        <x:v>54</x:v>
      </x:c>
      <x:c r="L1310" s="0">
        <x:v>27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141</x:v>
      </x:c>
      <x:c r="F1311" s="0" t="s">
        <x:v>142</x:v>
      </x:c>
      <x:c r="G1311" s="0" t="s">
        <x:v>119</x:v>
      </x:c>
      <x:c r="H1311" s="0" t="s">
        <x:v>120</x:v>
      </x:c>
      <x:c r="I1311" s="0" t="s">
        <x:v>53</x:v>
      </x:c>
      <x:c r="J1311" s="0" t="s">
        <x:v>53</x:v>
      </x:c>
      <x:c r="K1311" s="0" t="s">
        <x:v>54</x:v>
      </x:c>
      <x:c r="L1311" s="0">
        <x:v>27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141</x:v>
      </x:c>
      <x:c r="F1312" s="0" t="s">
        <x:v>142</x:v>
      </x:c>
      <x:c r="G1312" s="0" t="s">
        <x:v>121</x:v>
      </x:c>
      <x:c r="H1312" s="0" t="s">
        <x:v>122</x:v>
      </x:c>
      <x:c r="I1312" s="0" t="s">
        <x:v>53</x:v>
      </x:c>
      <x:c r="J1312" s="0" t="s">
        <x:v>53</x:v>
      </x:c>
      <x:c r="K1312" s="0" t="s">
        <x:v>54</x:v>
      </x:c>
      <x:c r="L1312" s="0">
        <x:v>22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141</x:v>
      </x:c>
      <x:c r="F1313" s="0" t="s">
        <x:v>142</x:v>
      </x:c>
      <x:c r="G1313" s="0" t="s">
        <x:v>123</x:v>
      </x:c>
      <x:c r="H1313" s="0" t="s">
        <x:v>124</x:v>
      </x:c>
      <x:c r="I1313" s="0" t="s">
        <x:v>53</x:v>
      </x:c>
      <x:c r="J1313" s="0" t="s">
        <x:v>53</x:v>
      </x:c>
      <x:c r="K1313" s="0" t="s">
        <x:v>54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141</x:v>
      </x:c>
      <x:c r="F1314" s="0" t="s">
        <x:v>142</x:v>
      </x:c>
      <x:c r="G1314" s="0" t="s">
        <x:v>125</x:v>
      </x:c>
      <x:c r="H1314" s="0" t="s">
        <x:v>126</x:v>
      </x:c>
      <x:c r="I1314" s="0" t="s">
        <x:v>53</x:v>
      </x:c>
      <x:c r="J1314" s="0" t="s">
        <x:v>53</x:v>
      </x:c>
      <x:c r="K1314" s="0" t="s">
        <x:v>54</x:v>
      </x:c>
      <x:c r="L1314" s="0" t="s">
        <x:v>145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141</x:v>
      </x:c>
      <x:c r="F1315" s="0" t="s">
        <x:v>142</x:v>
      </x:c>
      <x:c r="G1315" s="0" t="s">
        <x:v>127</x:v>
      </x:c>
      <x:c r="H1315" s="0" t="s">
        <x:v>128</x:v>
      </x:c>
      <x:c r="I1315" s="0" t="s">
        <x:v>53</x:v>
      </x:c>
      <x:c r="J1315" s="0" t="s">
        <x:v>53</x:v>
      </x:c>
      <x:c r="K1315" s="0" t="s">
        <x:v>54</x:v>
      </x:c>
      <x:c r="L1315" s="0" t="s">
        <x:v>145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141</x:v>
      </x:c>
      <x:c r="F1316" s="0" t="s">
        <x:v>142</x:v>
      </x:c>
      <x:c r="G1316" s="0" t="s">
        <x:v>129</x:v>
      </x:c>
      <x:c r="H1316" s="0" t="s">
        <x:v>130</x:v>
      </x:c>
      <x:c r="I1316" s="0" t="s">
        <x:v>53</x:v>
      </x:c>
      <x:c r="J1316" s="0" t="s">
        <x:v>53</x:v>
      </x:c>
      <x:c r="K1316" s="0" t="s">
        <x:v>54</x:v>
      </x:c>
      <x:c r="L1316" s="0" t="s">
        <x:v>145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141</x:v>
      </x:c>
      <x:c r="F1317" s="0" t="s">
        <x:v>142</x:v>
      </x:c>
      <x:c r="G1317" s="0" t="s">
        <x:v>131</x:v>
      </x:c>
      <x:c r="H1317" s="0" t="s">
        <x:v>132</x:v>
      </x:c>
      <x:c r="I1317" s="0" t="s">
        <x:v>53</x:v>
      </x:c>
      <x:c r="J1317" s="0" t="s">
        <x:v>53</x:v>
      </x:c>
      <x:c r="K1317" s="0" t="s">
        <x:v>54</x:v>
      </x:c>
      <x:c r="L1317" s="0" t="s">
        <x:v>145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141</x:v>
      </x:c>
      <x:c r="F1318" s="0" t="s">
        <x:v>142</x:v>
      </x:c>
      <x:c r="G1318" s="0" t="s">
        <x:v>133</x:v>
      </x:c>
      <x:c r="H1318" s="0" t="s">
        <x:v>134</x:v>
      </x:c>
      <x:c r="I1318" s="0" t="s">
        <x:v>53</x:v>
      </x:c>
      <x:c r="J1318" s="0" t="s">
        <x:v>53</x:v>
      </x:c>
      <x:c r="K1318" s="0" t="s">
        <x:v>54</x:v>
      </x:c>
      <x:c r="L1318" s="0" t="s">
        <x:v>145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141</x:v>
      </x:c>
      <x:c r="F1319" s="0" t="s">
        <x:v>142</x:v>
      </x:c>
      <x:c r="G1319" s="0" t="s">
        <x:v>135</x:v>
      </x:c>
      <x:c r="H1319" s="0" t="s">
        <x:v>136</x:v>
      </x:c>
      <x:c r="I1319" s="0" t="s">
        <x:v>53</x:v>
      </x:c>
      <x:c r="J1319" s="0" t="s">
        <x:v>53</x:v>
      </x:c>
      <x:c r="K1319" s="0" t="s">
        <x:v>54</x:v>
      </x:c>
      <x:c r="L1319" s="0" t="s">
        <x:v>145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141</x:v>
      </x:c>
      <x:c r="F1320" s="0" t="s">
        <x:v>142</x:v>
      </x:c>
      <x:c r="G1320" s="0" t="s">
        <x:v>137</x:v>
      </x:c>
      <x:c r="H1320" s="0" t="s">
        <x:v>138</x:v>
      </x:c>
      <x:c r="I1320" s="0" t="s">
        <x:v>53</x:v>
      </x:c>
      <x:c r="J1320" s="0" t="s">
        <x:v>53</x:v>
      </x:c>
      <x:c r="K1320" s="0" t="s">
        <x:v>54</x:v>
      </x:c>
      <x:c r="L1320" s="0" t="s">
        <x:v>145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141</x:v>
      </x:c>
      <x:c r="F1321" s="0" t="s">
        <x:v>142</x:v>
      </x:c>
      <x:c r="G1321" s="0" t="s">
        <x:v>139</x:v>
      </x:c>
      <x:c r="H1321" s="0" t="s">
        <x:v>140</x:v>
      </x:c>
      <x:c r="I1321" s="0" t="s">
        <x:v>53</x:v>
      </x:c>
      <x:c r="J1321" s="0" t="s">
        <x:v>53</x:v>
      </x:c>
      <x:c r="K1321" s="0" t="s">
        <x:v>54</x:v>
      </x:c>
      <x:c r="L1321" s="0" t="s">
        <x:v>145</x:v>
      </x:c>
    </x:row>
    <x:row r="1322" spans="1:12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 t="s">
        <x:v>53</x:v>
      </x:c>
      <x:c r="K1322" s="0" t="s">
        <x:v>54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53</x:v>
      </x:c>
      <x:c r="J1323" s="0" t="s">
        <x:v>53</x:v>
      </x:c>
      <x:c r="K1323" s="0" t="s">
        <x:v>54</x:v>
      </x:c>
      <x:c r="L1323" s="0" t="s">
        <x:v>145</x:v>
      </x:c>
    </x:row>
    <x:row r="1324" spans="1:12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53</x:v>
      </x:c>
      <x:c r="J1324" s="0" t="s">
        <x:v>53</x:v>
      </x:c>
      <x:c r="K1324" s="0" t="s">
        <x:v>54</x:v>
      </x:c>
      <x:c r="L1324" s="0" t="s">
        <x:v>145</x:v>
      </x:c>
    </x:row>
    <x:row r="1325" spans="1:12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53</x:v>
      </x:c>
      <x:c r="J1325" s="0" t="s">
        <x:v>53</x:v>
      </x:c>
      <x:c r="K1325" s="0" t="s">
        <x:v>54</x:v>
      </x:c>
      <x:c r="L1325" s="0" t="s">
        <x:v>145</x:v>
      </x:c>
    </x:row>
    <x:row r="1326" spans="1:12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53</x:v>
      </x:c>
      <x:c r="J1326" s="0" t="s">
        <x:v>53</x:v>
      </x:c>
      <x:c r="K1326" s="0" t="s">
        <x:v>54</x:v>
      </x:c>
      <x:c r="L1326" s="0" t="s">
        <x:v>145</x:v>
      </x:c>
    </x:row>
    <x:row r="1327" spans="1:12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53</x:v>
      </x:c>
      <x:c r="J1327" s="0" t="s">
        <x:v>53</x:v>
      </x:c>
      <x:c r="K1327" s="0" t="s">
        <x:v>54</x:v>
      </x:c>
      <x:c r="L1327" s="0" t="s">
        <x:v>145</x:v>
      </x:c>
    </x:row>
    <x:row r="1328" spans="1:12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53</x:v>
      </x:c>
      <x:c r="J1328" s="0" t="s">
        <x:v>53</x:v>
      </x:c>
      <x:c r="K1328" s="0" t="s">
        <x:v>54</x:v>
      </x:c>
      <x:c r="L1328" s="0" t="s">
        <x:v>145</x:v>
      </x:c>
    </x:row>
    <x:row r="1329" spans="1:12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53</x:v>
      </x:c>
      <x:c r="J1329" s="0" t="s">
        <x:v>53</x:v>
      </x:c>
      <x:c r="K1329" s="0" t="s">
        <x:v>54</x:v>
      </x:c>
      <x:c r="L1329" s="0" t="s">
        <x:v>145</x:v>
      </x:c>
    </x:row>
    <x:row r="1330" spans="1:12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53</x:v>
      </x:c>
      <x:c r="J1330" s="0" t="s">
        <x:v>53</x:v>
      </x:c>
      <x:c r="K1330" s="0" t="s">
        <x:v>54</x:v>
      </x:c>
      <x:c r="L1330" s="0" t="s">
        <x:v>145</x:v>
      </x:c>
    </x:row>
    <x:row r="1331" spans="1:12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53</x:v>
      </x:c>
      <x:c r="J1331" s="0" t="s">
        <x:v>53</x:v>
      </x:c>
      <x:c r="K1331" s="0" t="s">
        <x:v>54</x:v>
      </x:c>
      <x:c r="L1331" s="0" t="s">
        <x:v>145</x:v>
      </x:c>
    </x:row>
    <x:row r="1332" spans="1:12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53</x:v>
      </x:c>
      <x:c r="J1332" s="0" t="s">
        <x:v>53</x:v>
      </x:c>
      <x:c r="K1332" s="0" t="s">
        <x:v>54</x:v>
      </x:c>
      <x:c r="L1332" s="0" t="s">
        <x:v>145</x:v>
      </x:c>
    </x:row>
    <x:row r="1333" spans="1:12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53</x:v>
      </x:c>
      <x:c r="J1333" s="0" t="s">
        <x:v>53</x:v>
      </x:c>
      <x:c r="K1333" s="0" t="s">
        <x:v>54</x:v>
      </x:c>
      <x:c r="L1333" s="0" t="s">
        <x:v>145</x:v>
      </x:c>
    </x:row>
    <x:row r="1334" spans="1:12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50</x:v>
      </x:c>
      <x:c r="F1334" s="0" t="s">
        <x:v>51</x:v>
      </x:c>
      <x:c r="G1334" s="0" t="s">
        <x:v>77</x:v>
      </x:c>
      <x:c r="H1334" s="0" t="s">
        <x:v>78</x:v>
      </x:c>
      <x:c r="I1334" s="0" t="s">
        <x:v>53</x:v>
      </x:c>
      <x:c r="J1334" s="0" t="s">
        <x:v>53</x:v>
      </x:c>
      <x:c r="K1334" s="0" t="s">
        <x:v>54</x:v>
      </x:c>
      <x:c r="L1334" s="0" t="s">
        <x:v>145</x:v>
      </x:c>
    </x:row>
    <x:row r="1335" spans="1:12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50</x:v>
      </x:c>
      <x:c r="F1335" s="0" t="s">
        <x:v>51</x:v>
      </x:c>
      <x:c r="G1335" s="0" t="s">
        <x:v>79</x:v>
      </x:c>
      <x:c r="H1335" s="0" t="s">
        <x:v>80</x:v>
      </x:c>
      <x:c r="I1335" s="0" t="s">
        <x:v>53</x:v>
      </x:c>
      <x:c r="J1335" s="0" t="s">
        <x:v>53</x:v>
      </x:c>
      <x:c r="K1335" s="0" t="s">
        <x:v>54</x:v>
      </x:c>
      <x:c r="L1335" s="0" t="s">
        <x:v>145</x:v>
      </x:c>
    </x:row>
    <x:row r="1336" spans="1:12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50</x:v>
      </x:c>
      <x:c r="F1336" s="0" t="s">
        <x:v>51</x:v>
      </x:c>
      <x:c r="G1336" s="0" t="s">
        <x:v>81</x:v>
      </x:c>
      <x:c r="H1336" s="0" t="s">
        <x:v>82</x:v>
      </x:c>
      <x:c r="I1336" s="0" t="s">
        <x:v>53</x:v>
      </x:c>
      <x:c r="J1336" s="0" t="s">
        <x:v>53</x:v>
      </x:c>
      <x:c r="K1336" s="0" t="s">
        <x:v>54</x:v>
      </x:c>
      <x:c r="L1336" s="0" t="s">
        <x:v>145</x:v>
      </x:c>
    </x:row>
    <x:row r="1337" spans="1:12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50</x:v>
      </x:c>
      <x:c r="F1337" s="0" t="s">
        <x:v>51</x:v>
      </x:c>
      <x:c r="G1337" s="0" t="s">
        <x:v>83</x:v>
      </x:c>
      <x:c r="H1337" s="0" t="s">
        <x:v>84</x:v>
      </x:c>
      <x:c r="I1337" s="0" t="s">
        <x:v>53</x:v>
      </x:c>
      <x:c r="J1337" s="0" t="s">
        <x:v>53</x:v>
      </x:c>
      <x:c r="K1337" s="0" t="s">
        <x:v>54</x:v>
      </x:c>
      <x:c r="L1337" s="0" t="s">
        <x:v>145</x:v>
      </x:c>
    </x:row>
    <x:row r="1338" spans="1:12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50</x:v>
      </x:c>
      <x:c r="F1338" s="0" t="s">
        <x:v>51</x:v>
      </x:c>
      <x:c r="G1338" s="0" t="s">
        <x:v>85</x:v>
      </x:c>
      <x:c r="H1338" s="0" t="s">
        <x:v>86</x:v>
      </x:c>
      <x:c r="I1338" s="0" t="s">
        <x:v>53</x:v>
      </x:c>
      <x:c r="J1338" s="0" t="s">
        <x:v>53</x:v>
      </x:c>
      <x:c r="K1338" s="0" t="s">
        <x:v>54</x:v>
      </x:c>
      <x:c r="L1338" s="0" t="s">
        <x:v>145</x:v>
      </x:c>
    </x:row>
    <x:row r="1339" spans="1:12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50</x:v>
      </x:c>
      <x:c r="F1339" s="0" t="s">
        <x:v>51</x:v>
      </x:c>
      <x:c r="G1339" s="0" t="s">
        <x:v>87</x:v>
      </x:c>
      <x:c r="H1339" s="0" t="s">
        <x:v>88</x:v>
      </x:c>
      <x:c r="I1339" s="0" t="s">
        <x:v>53</x:v>
      </x:c>
      <x:c r="J1339" s="0" t="s">
        <x:v>53</x:v>
      </x:c>
      <x:c r="K1339" s="0" t="s">
        <x:v>54</x:v>
      </x:c>
      <x:c r="L1339" s="0" t="s">
        <x:v>145</x:v>
      </x:c>
    </x:row>
    <x:row r="1340" spans="1:12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50</x:v>
      </x:c>
      <x:c r="F1340" s="0" t="s">
        <x:v>51</x:v>
      </x:c>
      <x:c r="G1340" s="0" t="s">
        <x:v>89</x:v>
      </x:c>
      <x:c r="H1340" s="0" t="s">
        <x:v>90</x:v>
      </x:c>
      <x:c r="I1340" s="0" t="s">
        <x:v>53</x:v>
      </x:c>
      <x:c r="J1340" s="0" t="s">
        <x:v>53</x:v>
      </x:c>
      <x:c r="K1340" s="0" t="s">
        <x:v>54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50</x:v>
      </x:c>
      <x:c r="F1341" s="0" t="s">
        <x:v>51</x:v>
      </x:c>
      <x:c r="G1341" s="0" t="s">
        <x:v>91</x:v>
      </x:c>
      <x:c r="H1341" s="0" t="s">
        <x:v>92</x:v>
      </x:c>
      <x:c r="I1341" s="0" t="s">
        <x:v>53</x:v>
      </x:c>
      <x:c r="J1341" s="0" t="s">
        <x:v>53</x:v>
      </x:c>
      <x:c r="K1341" s="0" t="s">
        <x:v>54</x:v>
      </x:c>
      <x:c r="L1341" s="0" t="s">
        <x:v>145</x:v>
      </x:c>
    </x:row>
    <x:row r="1342" spans="1:12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50</x:v>
      </x:c>
      <x:c r="F1342" s="0" t="s">
        <x:v>51</x:v>
      </x:c>
      <x:c r="G1342" s="0" t="s">
        <x:v>93</x:v>
      </x:c>
      <x:c r="H1342" s="0" t="s">
        <x:v>94</x:v>
      </x:c>
      <x:c r="I1342" s="0" t="s">
        <x:v>53</x:v>
      </x:c>
      <x:c r="J1342" s="0" t="s">
        <x:v>53</x:v>
      </x:c>
      <x:c r="K1342" s="0" t="s">
        <x:v>54</x:v>
      </x:c>
      <x:c r="L1342" s="0" t="s">
        <x:v>145</x:v>
      </x:c>
    </x:row>
    <x:row r="1343" spans="1:12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50</x:v>
      </x:c>
      <x:c r="F1343" s="0" t="s">
        <x:v>51</x:v>
      </x:c>
      <x:c r="G1343" s="0" t="s">
        <x:v>95</x:v>
      </x:c>
      <x:c r="H1343" s="0" t="s">
        <x:v>96</x:v>
      </x:c>
      <x:c r="I1343" s="0" t="s">
        <x:v>53</x:v>
      </x:c>
      <x:c r="J1343" s="0" t="s">
        <x:v>53</x:v>
      </x:c>
      <x:c r="K1343" s="0" t="s">
        <x:v>54</x:v>
      </x:c>
      <x:c r="L1343" s="0" t="s">
        <x:v>145</x:v>
      </x:c>
    </x:row>
    <x:row r="1344" spans="1:12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50</x:v>
      </x:c>
      <x:c r="F1344" s="0" t="s">
        <x:v>51</x:v>
      </x:c>
      <x:c r="G1344" s="0" t="s">
        <x:v>97</x:v>
      </x:c>
      <x:c r="H1344" s="0" t="s">
        <x:v>98</x:v>
      </x:c>
      <x:c r="I1344" s="0" t="s">
        <x:v>53</x:v>
      </x:c>
      <x:c r="J1344" s="0" t="s">
        <x:v>53</x:v>
      </x:c>
      <x:c r="K1344" s="0" t="s">
        <x:v>54</x:v>
      </x:c>
      <x:c r="L1344" s="0" t="s">
        <x:v>145</x:v>
      </x:c>
    </x:row>
    <x:row r="1345" spans="1:12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50</x:v>
      </x:c>
      <x:c r="F1345" s="0" t="s">
        <x:v>51</x:v>
      </x:c>
      <x:c r="G1345" s="0" t="s">
        <x:v>99</x:v>
      </x:c>
      <x:c r="H1345" s="0" t="s">
        <x:v>100</x:v>
      </x:c>
      <x:c r="I1345" s="0" t="s">
        <x:v>53</x:v>
      </x:c>
      <x:c r="J1345" s="0" t="s">
        <x:v>53</x:v>
      </x:c>
      <x:c r="K1345" s="0" t="s">
        <x:v>54</x:v>
      </x:c>
      <x:c r="L1345" s="0" t="s">
        <x:v>145</x:v>
      </x:c>
    </x:row>
    <x:row r="1346" spans="1:12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50</x:v>
      </x:c>
      <x:c r="F1346" s="0" t="s">
        <x:v>51</x:v>
      </x:c>
      <x:c r="G1346" s="0" t="s">
        <x:v>101</x:v>
      </x:c>
      <x:c r="H1346" s="0" t="s">
        <x:v>102</x:v>
      </x:c>
      <x:c r="I1346" s="0" t="s">
        <x:v>53</x:v>
      </x:c>
      <x:c r="J1346" s="0" t="s">
        <x:v>53</x:v>
      </x:c>
      <x:c r="K1346" s="0" t="s">
        <x:v>54</x:v>
      </x:c>
      <x:c r="L1346" s="0">
        <x:v>1</x:v>
      </x:c>
    </x:row>
    <x:row r="1347" spans="1:12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50</x:v>
      </x:c>
      <x:c r="F1347" s="0" t="s">
        <x:v>51</x:v>
      </x:c>
      <x:c r="G1347" s="0" t="s">
        <x:v>103</x:v>
      </x:c>
      <x:c r="H1347" s="0" t="s">
        <x:v>104</x:v>
      </x:c>
      <x:c r="I1347" s="0" t="s">
        <x:v>53</x:v>
      </x:c>
      <x:c r="J1347" s="0" t="s">
        <x:v>53</x:v>
      </x:c>
      <x:c r="K1347" s="0" t="s">
        <x:v>54</x:v>
      </x:c>
      <x:c r="L1347" s="0" t="s">
        <x:v>145</x:v>
      </x:c>
    </x:row>
    <x:row r="1348" spans="1:12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50</x:v>
      </x:c>
      <x:c r="F1348" s="0" t="s">
        <x:v>51</x:v>
      </x:c>
      <x:c r="G1348" s="0" t="s">
        <x:v>105</x:v>
      </x:c>
      <x:c r="H1348" s="0" t="s">
        <x:v>106</x:v>
      </x:c>
      <x:c r="I1348" s="0" t="s">
        <x:v>53</x:v>
      </x:c>
      <x:c r="J1348" s="0" t="s">
        <x:v>53</x:v>
      </x:c>
      <x:c r="K1348" s="0" t="s">
        <x:v>54</x:v>
      </x:c>
      <x:c r="L1348" s="0">
        <x:v>1</x:v>
      </x:c>
    </x:row>
    <x:row r="1349" spans="1:12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50</x:v>
      </x:c>
      <x:c r="F1349" s="0" t="s">
        <x:v>51</x:v>
      </x:c>
      <x:c r="G1349" s="0" t="s">
        <x:v>107</x:v>
      </x:c>
      <x:c r="H1349" s="0" t="s">
        <x:v>108</x:v>
      </x:c>
      <x:c r="I1349" s="0" t="s">
        <x:v>53</x:v>
      </x:c>
      <x:c r="J1349" s="0" t="s">
        <x:v>53</x:v>
      </x:c>
      <x:c r="K1349" s="0" t="s">
        <x:v>54</x:v>
      </x:c>
      <x:c r="L1349" s="0" t="s">
        <x:v>145</x:v>
      </x:c>
    </x:row>
    <x:row r="1350" spans="1:12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50</x:v>
      </x:c>
      <x:c r="F1350" s="0" t="s">
        <x:v>51</x:v>
      </x:c>
      <x:c r="G1350" s="0" t="s">
        <x:v>109</x:v>
      </x:c>
      <x:c r="H1350" s="0" t="s">
        <x:v>110</x:v>
      </x:c>
      <x:c r="I1350" s="0" t="s">
        <x:v>53</x:v>
      </x:c>
      <x:c r="J1350" s="0" t="s">
        <x:v>53</x:v>
      </x:c>
      <x:c r="K1350" s="0" t="s">
        <x:v>54</x:v>
      </x:c>
      <x:c r="L1350" s="0" t="s">
        <x:v>145</x:v>
      </x:c>
    </x:row>
    <x:row r="1351" spans="1:12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50</x:v>
      </x:c>
      <x:c r="F1351" s="0" t="s">
        <x:v>51</x:v>
      </x:c>
      <x:c r="G1351" s="0" t="s">
        <x:v>111</x:v>
      </x:c>
      <x:c r="H1351" s="0" t="s">
        <x:v>112</x:v>
      </x:c>
      <x:c r="I1351" s="0" t="s">
        <x:v>53</x:v>
      </x:c>
      <x:c r="J1351" s="0" t="s">
        <x:v>53</x:v>
      </x:c>
      <x:c r="K1351" s="0" t="s">
        <x:v>54</x:v>
      </x:c>
      <x:c r="L1351" s="0" t="s">
        <x:v>145</x:v>
      </x:c>
    </x:row>
    <x:row r="1352" spans="1:12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50</x:v>
      </x:c>
      <x:c r="F1352" s="0" t="s">
        <x:v>51</x:v>
      </x:c>
      <x:c r="G1352" s="0" t="s">
        <x:v>113</x:v>
      </x:c>
      <x:c r="H1352" s="0" t="s">
        <x:v>114</x:v>
      </x:c>
      <x:c r="I1352" s="0" t="s">
        <x:v>53</x:v>
      </x:c>
      <x:c r="J1352" s="0" t="s">
        <x:v>53</x:v>
      </x:c>
      <x:c r="K1352" s="0" t="s">
        <x:v>54</x:v>
      </x:c>
      <x:c r="L1352" s="0" t="s">
        <x:v>145</x:v>
      </x:c>
    </x:row>
    <x:row r="1353" spans="1:12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50</x:v>
      </x:c>
      <x:c r="F1353" s="0" t="s">
        <x:v>51</x:v>
      </x:c>
      <x:c r="G1353" s="0" t="s">
        <x:v>115</x:v>
      </x:c>
      <x:c r="H1353" s="0" t="s">
        <x:v>116</x:v>
      </x:c>
      <x:c r="I1353" s="0" t="s">
        <x:v>53</x:v>
      </x:c>
      <x:c r="J1353" s="0" t="s">
        <x:v>53</x:v>
      </x:c>
      <x:c r="K1353" s="0" t="s">
        <x:v>54</x:v>
      </x:c>
      <x:c r="L1353" s="0" t="s">
        <x:v>145</x:v>
      </x:c>
    </x:row>
    <x:row r="1354" spans="1:12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50</x:v>
      </x:c>
      <x:c r="F1354" s="0" t="s">
        <x:v>51</x:v>
      </x:c>
      <x:c r="G1354" s="0" t="s">
        <x:v>117</x:v>
      </x:c>
      <x:c r="H1354" s="0" t="s">
        <x:v>118</x:v>
      </x:c>
      <x:c r="I1354" s="0" t="s">
        <x:v>53</x:v>
      </x:c>
      <x:c r="J1354" s="0" t="s">
        <x:v>53</x:v>
      </x:c>
      <x:c r="K1354" s="0" t="s">
        <x:v>54</x:v>
      </x:c>
      <x:c r="L1354" s="0" t="s">
        <x:v>145</x:v>
      </x:c>
    </x:row>
    <x:row r="1355" spans="1:12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50</x:v>
      </x:c>
      <x:c r="F1355" s="0" t="s">
        <x:v>51</x:v>
      </x:c>
      <x:c r="G1355" s="0" t="s">
        <x:v>119</x:v>
      </x:c>
      <x:c r="H1355" s="0" t="s">
        <x:v>120</x:v>
      </x:c>
      <x:c r="I1355" s="0" t="s">
        <x:v>53</x:v>
      </x:c>
      <x:c r="J1355" s="0" t="s">
        <x:v>53</x:v>
      </x:c>
      <x:c r="K1355" s="0" t="s">
        <x:v>54</x:v>
      </x:c>
      <x:c r="L1355" s="0" t="s">
        <x:v>145</x:v>
      </x:c>
    </x:row>
    <x:row r="1356" spans="1:12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50</x:v>
      </x:c>
      <x:c r="F1356" s="0" t="s">
        <x:v>51</x:v>
      </x:c>
      <x:c r="G1356" s="0" t="s">
        <x:v>121</x:v>
      </x:c>
      <x:c r="H1356" s="0" t="s">
        <x:v>122</x:v>
      </x:c>
      <x:c r="I1356" s="0" t="s">
        <x:v>53</x:v>
      </x:c>
      <x:c r="J1356" s="0" t="s">
        <x:v>53</x:v>
      </x:c>
      <x:c r="K1356" s="0" t="s">
        <x:v>54</x:v>
      </x:c>
      <x:c r="L1356" s="0" t="s">
        <x:v>145</x:v>
      </x:c>
    </x:row>
    <x:row r="1357" spans="1:12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50</x:v>
      </x:c>
      <x:c r="F1357" s="0" t="s">
        <x:v>51</x:v>
      </x:c>
      <x:c r="G1357" s="0" t="s">
        <x:v>123</x:v>
      </x:c>
      <x:c r="H1357" s="0" t="s">
        <x:v>124</x:v>
      </x:c>
      <x:c r="I1357" s="0" t="s">
        <x:v>53</x:v>
      </x:c>
      <x:c r="J1357" s="0" t="s">
        <x:v>53</x:v>
      </x:c>
      <x:c r="K1357" s="0" t="s">
        <x:v>54</x:v>
      </x:c>
      <x:c r="L1357" s="0" t="s">
        <x:v>145</x:v>
      </x:c>
    </x:row>
    <x:row r="1358" spans="1:12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125</x:v>
      </x:c>
      <x:c r="H1358" s="0" t="s">
        <x:v>126</x:v>
      </x:c>
      <x:c r="I1358" s="0" t="s">
        <x:v>53</x:v>
      </x:c>
      <x:c r="J1358" s="0" t="s">
        <x:v>53</x:v>
      </x:c>
      <x:c r="K1358" s="0" t="s">
        <x:v>54</x:v>
      </x:c>
      <x:c r="L1358" s="0" t="s">
        <x:v>145</x:v>
      </x:c>
    </x:row>
    <x:row r="1359" spans="1:12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50</x:v>
      </x:c>
      <x:c r="F1359" s="0" t="s">
        <x:v>51</x:v>
      </x:c>
      <x:c r="G1359" s="0" t="s">
        <x:v>127</x:v>
      </x:c>
      <x:c r="H1359" s="0" t="s">
        <x:v>128</x:v>
      </x:c>
      <x:c r="I1359" s="0" t="s">
        <x:v>53</x:v>
      </x:c>
      <x:c r="J1359" s="0" t="s">
        <x:v>53</x:v>
      </x:c>
      <x:c r="K1359" s="0" t="s">
        <x:v>54</x:v>
      </x:c>
      <x:c r="L1359" s="0" t="s">
        <x:v>145</x:v>
      </x:c>
    </x:row>
    <x:row r="1360" spans="1:12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50</x:v>
      </x:c>
      <x:c r="F1360" s="0" t="s">
        <x:v>51</x:v>
      </x:c>
      <x:c r="G1360" s="0" t="s">
        <x:v>129</x:v>
      </x:c>
      <x:c r="H1360" s="0" t="s">
        <x:v>130</x:v>
      </x:c>
      <x:c r="I1360" s="0" t="s">
        <x:v>53</x:v>
      </x:c>
      <x:c r="J1360" s="0" t="s">
        <x:v>53</x:v>
      </x:c>
      <x:c r="K1360" s="0" t="s">
        <x:v>54</x:v>
      </x:c>
      <x:c r="L1360" s="0" t="s">
        <x:v>145</x:v>
      </x:c>
    </x:row>
    <x:row r="1361" spans="1:12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50</x:v>
      </x:c>
      <x:c r="F1361" s="0" t="s">
        <x:v>51</x:v>
      </x:c>
      <x:c r="G1361" s="0" t="s">
        <x:v>131</x:v>
      </x:c>
      <x:c r="H1361" s="0" t="s">
        <x:v>132</x:v>
      </x:c>
      <x:c r="I1361" s="0" t="s">
        <x:v>53</x:v>
      </x:c>
      <x:c r="J1361" s="0" t="s">
        <x:v>53</x:v>
      </x:c>
      <x:c r="K1361" s="0" t="s">
        <x:v>54</x:v>
      </x:c>
      <x:c r="L1361" s="0" t="s">
        <x:v>145</x:v>
      </x:c>
    </x:row>
    <x:row r="1362" spans="1:12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50</x:v>
      </x:c>
      <x:c r="F1362" s="0" t="s">
        <x:v>51</x:v>
      </x:c>
      <x:c r="G1362" s="0" t="s">
        <x:v>133</x:v>
      </x:c>
      <x:c r="H1362" s="0" t="s">
        <x:v>134</x:v>
      </x:c>
      <x:c r="I1362" s="0" t="s">
        <x:v>53</x:v>
      </x:c>
      <x:c r="J1362" s="0" t="s">
        <x:v>53</x:v>
      </x:c>
      <x:c r="K1362" s="0" t="s">
        <x:v>54</x:v>
      </x:c>
      <x:c r="L1362" s="0" t="s">
        <x:v>145</x:v>
      </x:c>
    </x:row>
    <x:row r="1363" spans="1:12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50</x:v>
      </x:c>
      <x:c r="F1363" s="0" t="s">
        <x:v>51</x:v>
      </x:c>
      <x:c r="G1363" s="0" t="s">
        <x:v>135</x:v>
      </x:c>
      <x:c r="H1363" s="0" t="s">
        <x:v>136</x:v>
      </x:c>
      <x:c r="I1363" s="0" t="s">
        <x:v>53</x:v>
      </x:c>
      <x:c r="J1363" s="0" t="s">
        <x:v>53</x:v>
      </x:c>
      <x:c r="K1363" s="0" t="s">
        <x:v>54</x:v>
      </x:c>
      <x:c r="L1363" s="0" t="s">
        <x:v>145</x:v>
      </x:c>
    </x:row>
    <x:row r="1364" spans="1:12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50</x:v>
      </x:c>
      <x:c r="F1364" s="0" t="s">
        <x:v>51</x:v>
      </x:c>
      <x:c r="G1364" s="0" t="s">
        <x:v>137</x:v>
      </x:c>
      <x:c r="H1364" s="0" t="s">
        <x:v>138</x:v>
      </x:c>
      <x:c r="I1364" s="0" t="s">
        <x:v>53</x:v>
      </x:c>
      <x:c r="J1364" s="0" t="s">
        <x:v>53</x:v>
      </x:c>
      <x:c r="K1364" s="0" t="s">
        <x:v>54</x:v>
      </x:c>
      <x:c r="L1364" s="0" t="s">
        <x:v>145</x:v>
      </x:c>
    </x:row>
    <x:row r="1365" spans="1:12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50</x:v>
      </x:c>
      <x:c r="F1365" s="0" t="s">
        <x:v>51</x:v>
      </x:c>
      <x:c r="G1365" s="0" t="s">
        <x:v>139</x:v>
      </x:c>
      <x:c r="H1365" s="0" t="s">
        <x:v>140</x:v>
      </x:c>
      <x:c r="I1365" s="0" t="s">
        <x:v>53</x:v>
      </x:c>
      <x:c r="J1365" s="0" t="s">
        <x:v>53</x:v>
      </x:c>
      <x:c r="K1365" s="0" t="s">
        <x:v>54</x:v>
      </x:c>
      <x:c r="L1365" s="0" t="s">
        <x:v>145</x:v>
      </x:c>
    </x:row>
    <x:row r="1366" spans="1:12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141</x:v>
      </x:c>
      <x:c r="F1366" s="0" t="s">
        <x:v>142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10</x:v>
      </x:c>
    </x:row>
    <x:row r="1367" spans="1:12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 t="s">
        <x:v>145</x:v>
      </x:c>
    </x:row>
    <x:row r="1368" spans="1:12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 t="s">
        <x:v>145</x:v>
      </x:c>
    </x:row>
    <x:row r="1369" spans="1:12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 t="s">
        <x:v>145</x:v>
      </x:c>
    </x:row>
    <x:row r="1370" spans="1:12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 t="s">
        <x:v>145</x:v>
      </x:c>
    </x:row>
    <x:row r="1371" spans="1:12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 t="s">
        <x:v>145</x:v>
      </x:c>
    </x:row>
    <x:row r="1372" spans="1:12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 t="s">
        <x:v>145</x:v>
      </x:c>
    </x:row>
    <x:row r="1373" spans="1:12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 t="s">
        <x:v>145</x:v>
      </x:c>
    </x:row>
    <x:row r="1374" spans="1:12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 t="s">
        <x:v>145</x:v>
      </x:c>
    </x:row>
    <x:row r="1375" spans="1:12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 t="s">
        <x:v>145</x:v>
      </x:c>
    </x:row>
    <x:row r="1376" spans="1:12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 t="s">
        <x:v>145</x:v>
      </x:c>
    </x:row>
    <x:row r="1377" spans="1:12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 t="s">
        <x:v>145</x:v>
      </x:c>
    </x:row>
    <x:row r="1378" spans="1:12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 t="s">
        <x:v>145</x:v>
      </x:c>
    </x:row>
    <x:row r="1379" spans="1:12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 t="s">
        <x:v>145</x:v>
      </x:c>
    </x:row>
    <x:row r="1380" spans="1:12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 t="s">
        <x:v>145</x:v>
      </x:c>
    </x:row>
    <x:row r="1381" spans="1:12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 t="s">
        <x:v>145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 t="s">
        <x:v>145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 t="s">
        <x:v>145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10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 t="s">
        <x:v>145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 t="s">
        <x:v>145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 t="s">
        <x:v>145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 t="s">
        <x:v>145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 t="s">
        <x:v>145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10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 t="s">
        <x:v>145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10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 t="s">
        <x:v>145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 t="s">
        <x:v>145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 t="s">
        <x:v>145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 t="s">
        <x:v>145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53</x:v>
      </x:c>
      <x:c r="J1397" s="0" t="s">
        <x:v>53</x:v>
      </x:c>
      <x:c r="K1397" s="0" t="s">
        <x:v>54</x:v>
      </x:c>
      <x:c r="L1397" s="0" t="s">
        <x:v>145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53</x:v>
      </x:c>
      <x:c r="J1398" s="0" t="s">
        <x:v>53</x:v>
      </x:c>
      <x:c r="K1398" s="0" t="s">
        <x:v>54</x:v>
      </x:c>
      <x:c r="L1398" s="0" t="s">
        <x:v>145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53</x:v>
      </x:c>
      <x:c r="J1399" s="0" t="s">
        <x:v>53</x:v>
      </x:c>
      <x:c r="K1399" s="0" t="s">
        <x:v>54</x:v>
      </x:c>
      <x:c r="L1399" s="0" t="s">
        <x:v>145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53</x:v>
      </x:c>
      <x:c r="J1400" s="0" t="s">
        <x:v>53</x:v>
      </x:c>
      <x:c r="K1400" s="0" t="s">
        <x:v>54</x:v>
      </x:c>
      <x:c r="L1400" s="0" t="s">
        <x:v>145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53</x:v>
      </x:c>
      <x:c r="J1401" s="0" t="s">
        <x:v>53</x:v>
      </x:c>
      <x:c r="K1401" s="0" t="s">
        <x:v>54</x:v>
      </x:c>
      <x:c r="L1401" s="0" t="s">
        <x:v>145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53</x:v>
      </x:c>
      <x:c r="J1402" s="0" t="s">
        <x:v>53</x:v>
      </x:c>
      <x:c r="K1402" s="0" t="s">
        <x:v>54</x:v>
      </x:c>
      <x:c r="L1402" s="0" t="s">
        <x:v>145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53</x:v>
      </x:c>
      <x:c r="J1403" s="0" t="s">
        <x:v>53</x:v>
      </x:c>
      <x:c r="K1403" s="0" t="s">
        <x:v>54</x:v>
      </x:c>
      <x:c r="L1403" s="0" t="s">
        <x:v>145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53</x:v>
      </x:c>
      <x:c r="J1404" s="0" t="s">
        <x:v>53</x:v>
      </x:c>
      <x:c r="K1404" s="0" t="s">
        <x:v>54</x:v>
      </x:c>
      <x:c r="L1404" s="0" t="s">
        <x:v>145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53</x:v>
      </x:c>
      <x:c r="J1405" s="0" t="s">
        <x:v>53</x:v>
      </x:c>
      <x:c r="K1405" s="0" t="s">
        <x:v>54</x:v>
      </x:c>
      <x:c r="L1405" s="0" t="s">
        <x:v>145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53</x:v>
      </x:c>
      <x:c r="J1406" s="0" t="s">
        <x:v>53</x:v>
      </x:c>
      <x:c r="K1406" s="0" t="s">
        <x:v>54</x:v>
      </x:c>
      <x:c r="L1406" s="0" t="s">
        <x:v>145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53</x:v>
      </x:c>
      <x:c r="J1407" s="0" t="s">
        <x:v>53</x:v>
      </x:c>
      <x:c r="K1407" s="0" t="s">
        <x:v>54</x:v>
      </x:c>
      <x:c r="L1407" s="0" t="s">
        <x:v>145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53</x:v>
      </x:c>
      <x:c r="J1408" s="0" t="s">
        <x:v>53</x:v>
      </x:c>
      <x:c r="K1408" s="0" t="s">
        <x:v>54</x:v>
      </x:c>
      <x:c r="L1408" s="0" t="s">
        <x:v>145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53</x:v>
      </x:c>
      <x:c r="J1409" s="0" t="s">
        <x:v>53</x:v>
      </x:c>
      <x:c r="K1409" s="0" t="s">
        <x:v>54</x:v>
      </x:c>
      <x:c r="L1409" s="0" t="s">
        <x:v>145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50</x:v>
      </x:c>
      <x:c r="F1410" s="0" t="s">
        <x:v>51</x:v>
      </x:c>
      <x:c r="G1410" s="0" t="s">
        <x:v>50</x:v>
      </x:c>
      <x:c r="H1410" s="0" t="s">
        <x:v>52</x:v>
      </x:c>
      <x:c r="I1410" s="0" t="s">
        <x:v>53</x:v>
      </x:c>
      <x:c r="J1410" s="0" t="s">
        <x:v>53</x:v>
      </x:c>
      <x:c r="K1410" s="0" t="s">
        <x:v>54</x:v>
      </x:c>
      <x:c r="L1410" s="0">
        <x:v>111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50</x:v>
      </x:c>
      <x:c r="F1411" s="0" t="s">
        <x:v>51</x:v>
      </x:c>
      <x:c r="G1411" s="0" t="s">
        <x:v>55</x:v>
      </x:c>
      <x:c r="H1411" s="0" t="s">
        <x:v>56</x:v>
      </x:c>
      <x:c r="I1411" s="0" t="s">
        <x:v>53</x:v>
      </x:c>
      <x:c r="J1411" s="0" t="s">
        <x:v>53</x:v>
      </x:c>
      <x:c r="K1411" s="0" t="s">
        <x:v>54</x:v>
      </x:c>
      <x:c r="L1411" s="0">
        <x:v>47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50</x:v>
      </x:c>
      <x:c r="F1412" s="0" t="s">
        <x:v>51</x:v>
      </x:c>
      <x:c r="G1412" s="0" t="s">
        <x:v>57</x:v>
      </x:c>
      <x:c r="H1412" s="0" t="s">
        <x:v>58</x:v>
      </x:c>
      <x:c r="I1412" s="0" t="s">
        <x:v>53</x:v>
      </x:c>
      <x:c r="J1412" s="0" t="s">
        <x:v>53</x:v>
      </x:c>
      <x:c r="K1412" s="0" t="s">
        <x:v>54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50</x:v>
      </x:c>
      <x:c r="F1413" s="0" t="s">
        <x:v>51</x:v>
      </x:c>
      <x:c r="G1413" s="0" t="s">
        <x:v>59</x:v>
      </x:c>
      <x:c r="H1413" s="0" t="s">
        <x:v>60</x:v>
      </x:c>
      <x:c r="I1413" s="0" t="s">
        <x:v>53</x:v>
      </x:c>
      <x:c r="J1413" s="0" t="s">
        <x:v>53</x:v>
      </x:c>
      <x:c r="K1413" s="0" t="s">
        <x:v>54</x:v>
      </x:c>
      <x:c r="L1413" s="0">
        <x:v>19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50</x:v>
      </x:c>
      <x:c r="F1414" s="0" t="s">
        <x:v>51</x:v>
      </x:c>
      <x:c r="G1414" s="0" t="s">
        <x:v>61</x:v>
      </x:c>
      <x:c r="H1414" s="0" t="s">
        <x:v>62</x:v>
      </x:c>
      <x:c r="I1414" s="0" t="s">
        <x:v>53</x:v>
      </x:c>
      <x:c r="J1414" s="0" t="s">
        <x:v>53</x:v>
      </x:c>
      <x:c r="K1414" s="0" t="s">
        <x:v>54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50</x:v>
      </x:c>
      <x:c r="F1415" s="0" t="s">
        <x:v>51</x:v>
      </x:c>
      <x:c r="G1415" s="0" t="s">
        <x:v>63</x:v>
      </x:c>
      <x:c r="H1415" s="0" t="s">
        <x:v>64</x:v>
      </x:c>
      <x:c r="I1415" s="0" t="s">
        <x:v>53</x:v>
      </x:c>
      <x:c r="J1415" s="0" t="s">
        <x:v>53</x:v>
      </x:c>
      <x:c r="K1415" s="0" t="s">
        <x:v>54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50</x:v>
      </x:c>
      <x:c r="F1416" s="0" t="s">
        <x:v>51</x:v>
      </x:c>
      <x:c r="G1416" s="0" t="s">
        <x:v>65</x:v>
      </x:c>
      <x:c r="H1416" s="0" t="s">
        <x:v>66</x:v>
      </x:c>
      <x:c r="I1416" s="0" t="s">
        <x:v>53</x:v>
      </x:c>
      <x:c r="J1416" s="0" t="s">
        <x:v>53</x:v>
      </x:c>
      <x:c r="K1416" s="0" t="s">
        <x:v>54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50</x:v>
      </x:c>
      <x:c r="F1417" s="0" t="s">
        <x:v>51</x:v>
      </x:c>
      <x:c r="G1417" s="0" t="s">
        <x:v>67</x:v>
      </x:c>
      <x:c r="H1417" s="0" t="s">
        <x:v>68</x:v>
      </x:c>
      <x:c r="I1417" s="0" t="s">
        <x:v>53</x:v>
      </x:c>
      <x:c r="J1417" s="0" t="s">
        <x:v>53</x:v>
      </x:c>
      <x:c r="K1417" s="0" t="s">
        <x:v>54</x:v>
      </x:c>
      <x:c r="L1417" s="0">
        <x:v>2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50</x:v>
      </x:c>
      <x:c r="F1418" s="0" t="s">
        <x:v>51</x:v>
      </x:c>
      <x:c r="G1418" s="0" t="s">
        <x:v>69</x:v>
      </x:c>
      <x:c r="H1418" s="0" t="s">
        <x:v>70</x:v>
      </x:c>
      <x:c r="I1418" s="0" t="s">
        <x:v>53</x:v>
      </x:c>
      <x:c r="J1418" s="0" t="s">
        <x:v>53</x:v>
      </x:c>
      <x:c r="K1418" s="0" t="s">
        <x:v>54</x:v>
      </x:c>
      <x:c r="L1418" s="0">
        <x:v>2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50</x:v>
      </x:c>
      <x:c r="F1419" s="0" t="s">
        <x:v>51</x:v>
      </x:c>
      <x:c r="G1419" s="0" t="s">
        <x:v>71</x:v>
      </x:c>
      <x:c r="H1419" s="0" t="s">
        <x:v>72</x:v>
      </x:c>
      <x:c r="I1419" s="0" t="s">
        <x:v>53</x:v>
      </x:c>
      <x:c r="J1419" s="0" t="s">
        <x:v>53</x:v>
      </x:c>
      <x:c r="K1419" s="0" t="s">
        <x:v>54</x:v>
      </x:c>
      <x:c r="L1419" s="0">
        <x:v>1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50</x:v>
      </x:c>
      <x:c r="F1420" s="0" t="s">
        <x:v>51</x:v>
      </x:c>
      <x:c r="G1420" s="0" t="s">
        <x:v>73</x:v>
      </x:c>
      <x:c r="H1420" s="0" t="s">
        <x:v>74</x:v>
      </x:c>
      <x:c r="I1420" s="0" t="s">
        <x:v>53</x:v>
      </x:c>
      <x:c r="J1420" s="0" t="s">
        <x:v>53</x:v>
      </x:c>
      <x:c r="K1420" s="0" t="s">
        <x:v>54</x:v>
      </x:c>
      <x:c r="L1420" s="0">
        <x:v>3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50</x:v>
      </x:c>
      <x:c r="F1421" s="0" t="s">
        <x:v>51</x:v>
      </x:c>
      <x:c r="G1421" s="0" t="s">
        <x:v>75</x:v>
      </x:c>
      <x:c r="H1421" s="0" t="s">
        <x:v>76</x:v>
      </x:c>
      <x:c r="I1421" s="0" t="s">
        <x:v>53</x:v>
      </x:c>
      <x:c r="J1421" s="0" t="s">
        <x:v>53</x:v>
      </x:c>
      <x:c r="K1421" s="0" t="s">
        <x:v>54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50</x:v>
      </x:c>
      <x:c r="F1422" s="0" t="s">
        <x:v>51</x:v>
      </x:c>
      <x:c r="G1422" s="0" t="s">
        <x:v>77</x:v>
      </x:c>
      <x:c r="H1422" s="0" t="s">
        <x:v>78</x:v>
      </x:c>
      <x:c r="I1422" s="0" t="s">
        <x:v>53</x:v>
      </x:c>
      <x:c r="J1422" s="0" t="s">
        <x:v>53</x:v>
      </x:c>
      <x:c r="K1422" s="0" t="s">
        <x:v>54</x:v>
      </x:c>
      <x:c r="L1422" s="0">
        <x:v>2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50</x:v>
      </x:c>
      <x:c r="F1423" s="0" t="s">
        <x:v>51</x:v>
      </x:c>
      <x:c r="G1423" s="0" t="s">
        <x:v>79</x:v>
      </x:c>
      <x:c r="H1423" s="0" t="s">
        <x:v>80</x:v>
      </x:c>
      <x:c r="I1423" s="0" t="s">
        <x:v>53</x:v>
      </x:c>
      <x:c r="J1423" s="0" t="s">
        <x:v>53</x:v>
      </x:c>
      <x:c r="K1423" s="0" t="s">
        <x:v>54</x:v>
      </x:c>
      <x:c r="L1423" s="0">
        <x:v>8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50</x:v>
      </x:c>
      <x:c r="F1424" s="0" t="s">
        <x:v>51</x:v>
      </x:c>
      <x:c r="G1424" s="0" t="s">
        <x:v>81</x:v>
      </x:c>
      <x:c r="H1424" s="0" t="s">
        <x:v>82</x:v>
      </x:c>
      <x:c r="I1424" s="0" t="s">
        <x:v>53</x:v>
      </x:c>
      <x:c r="J1424" s="0" t="s">
        <x:v>53</x:v>
      </x:c>
      <x:c r="K1424" s="0" t="s">
        <x:v>54</x:v>
      </x:c>
      <x:c r="L1424" s="0">
        <x:v>3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50</x:v>
      </x:c>
      <x:c r="F1425" s="0" t="s">
        <x:v>51</x:v>
      </x:c>
      <x:c r="G1425" s="0" t="s">
        <x:v>83</x:v>
      </x:c>
      <x:c r="H1425" s="0" t="s">
        <x:v>84</x:v>
      </x:c>
      <x:c r="I1425" s="0" t="s">
        <x:v>53</x:v>
      </x:c>
      <x:c r="J1425" s="0" t="s">
        <x:v>53</x:v>
      </x:c>
      <x:c r="K1425" s="0" t="s">
        <x:v>54</x:v>
      </x:c>
      <x:c r="L1425" s="0">
        <x:v>1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50</x:v>
      </x:c>
      <x:c r="F1426" s="0" t="s">
        <x:v>51</x:v>
      </x:c>
      <x:c r="G1426" s="0" t="s">
        <x:v>85</x:v>
      </x:c>
      <x:c r="H1426" s="0" t="s">
        <x:v>86</x:v>
      </x:c>
      <x:c r="I1426" s="0" t="s">
        <x:v>53</x:v>
      </x:c>
      <x:c r="J1426" s="0" t="s">
        <x:v>53</x:v>
      </x:c>
      <x:c r="K1426" s="0" t="s">
        <x:v>54</x:v>
      </x:c>
      <x:c r="L1426" s="0">
        <x:v>4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50</x:v>
      </x:c>
      <x:c r="F1427" s="0" t="s">
        <x:v>51</x:v>
      </x:c>
      <x:c r="G1427" s="0" t="s">
        <x:v>87</x:v>
      </x:c>
      <x:c r="H1427" s="0" t="s">
        <x:v>88</x:v>
      </x:c>
      <x:c r="I1427" s="0" t="s">
        <x:v>53</x:v>
      </x:c>
      <x:c r="J1427" s="0" t="s">
        <x:v>53</x:v>
      </x:c>
      <x:c r="K1427" s="0" t="s">
        <x:v>54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50</x:v>
      </x:c>
      <x:c r="F1428" s="0" t="s">
        <x:v>51</x:v>
      </x:c>
      <x:c r="G1428" s="0" t="s">
        <x:v>89</x:v>
      </x:c>
      <x:c r="H1428" s="0" t="s">
        <x:v>90</x:v>
      </x:c>
      <x:c r="I1428" s="0" t="s">
        <x:v>53</x:v>
      </x:c>
      <x:c r="J1428" s="0" t="s">
        <x:v>53</x:v>
      </x:c>
      <x:c r="K1428" s="0" t="s">
        <x:v>54</x:v>
      </x:c>
      <x:c r="L1428" s="0">
        <x:v>34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50</x:v>
      </x:c>
      <x:c r="F1429" s="0" t="s">
        <x:v>51</x:v>
      </x:c>
      <x:c r="G1429" s="0" t="s">
        <x:v>91</x:v>
      </x:c>
      <x:c r="H1429" s="0" t="s">
        <x:v>92</x:v>
      </x:c>
      <x:c r="I1429" s="0" t="s">
        <x:v>53</x:v>
      </x:c>
      <x:c r="J1429" s="0" t="s">
        <x:v>53</x:v>
      </x:c>
      <x:c r="K1429" s="0" t="s">
        <x:v>54</x:v>
      </x:c>
      <x:c r="L1429" s="0" t="s">
        <x:v>145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50</x:v>
      </x:c>
      <x:c r="F1430" s="0" t="s">
        <x:v>51</x:v>
      </x:c>
      <x:c r="G1430" s="0" t="s">
        <x:v>93</x:v>
      </x:c>
      <x:c r="H1430" s="0" t="s">
        <x:v>94</x:v>
      </x:c>
      <x:c r="I1430" s="0" t="s">
        <x:v>53</x:v>
      </x:c>
      <x:c r="J1430" s="0" t="s">
        <x:v>53</x:v>
      </x:c>
      <x:c r="K1430" s="0" t="s">
        <x:v>54</x:v>
      </x:c>
      <x:c r="L1430" s="0">
        <x:v>9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50</x:v>
      </x:c>
      <x:c r="F1431" s="0" t="s">
        <x:v>51</x:v>
      </x:c>
      <x:c r="G1431" s="0" t="s">
        <x:v>95</x:v>
      </x:c>
      <x:c r="H1431" s="0" t="s">
        <x:v>96</x:v>
      </x:c>
      <x:c r="I1431" s="0" t="s">
        <x:v>53</x:v>
      </x:c>
      <x:c r="J1431" s="0" t="s">
        <x:v>53</x:v>
      </x:c>
      <x:c r="K1431" s="0" t="s">
        <x:v>54</x:v>
      </x:c>
      <x:c r="L1431" s="0">
        <x:v>3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50</x:v>
      </x:c>
      <x:c r="F1432" s="0" t="s">
        <x:v>51</x:v>
      </x:c>
      <x:c r="G1432" s="0" t="s">
        <x:v>97</x:v>
      </x:c>
      <x:c r="H1432" s="0" t="s">
        <x:v>98</x:v>
      </x:c>
      <x:c r="I1432" s="0" t="s">
        <x:v>53</x:v>
      </x:c>
      <x:c r="J1432" s="0" t="s">
        <x:v>53</x:v>
      </x:c>
      <x:c r="K1432" s="0" t="s">
        <x:v>54</x:v>
      </x:c>
      <x:c r="L1432" s="0">
        <x:v>6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50</x:v>
      </x:c>
      <x:c r="F1433" s="0" t="s">
        <x:v>51</x:v>
      </x:c>
      <x:c r="G1433" s="0" t="s">
        <x:v>99</x:v>
      </x:c>
      <x:c r="H1433" s="0" t="s">
        <x:v>100</x:v>
      </x:c>
      <x:c r="I1433" s="0" t="s">
        <x:v>53</x:v>
      </x:c>
      <x:c r="J1433" s="0" t="s">
        <x:v>53</x:v>
      </x:c>
      <x:c r="K1433" s="0" t="s">
        <x:v>54</x:v>
      </x:c>
      <x:c r="L1433" s="0">
        <x:v>3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50</x:v>
      </x:c>
      <x:c r="F1434" s="0" t="s">
        <x:v>51</x:v>
      </x:c>
      <x:c r="G1434" s="0" t="s">
        <x:v>101</x:v>
      </x:c>
      <x:c r="H1434" s="0" t="s">
        <x:v>102</x:v>
      </x:c>
      <x:c r="I1434" s="0" t="s">
        <x:v>53</x:v>
      </x:c>
      <x:c r="J1434" s="0" t="s">
        <x:v>53</x:v>
      </x:c>
      <x:c r="K1434" s="0" t="s">
        <x:v>54</x:v>
      </x:c>
      <x:c r="L1434" s="0">
        <x:v>9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50</x:v>
      </x:c>
      <x:c r="F1435" s="0" t="s">
        <x:v>51</x:v>
      </x:c>
      <x:c r="G1435" s="0" t="s">
        <x:v>103</x:v>
      </x:c>
      <x:c r="H1435" s="0" t="s">
        <x:v>104</x:v>
      </x:c>
      <x:c r="I1435" s="0" t="s">
        <x:v>53</x:v>
      </x:c>
      <x:c r="J1435" s="0" t="s">
        <x:v>53</x:v>
      </x:c>
      <x:c r="K1435" s="0" t="s">
        <x:v>54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50</x:v>
      </x:c>
      <x:c r="F1436" s="0" t="s">
        <x:v>51</x:v>
      </x:c>
      <x:c r="G1436" s="0" t="s">
        <x:v>105</x:v>
      </x:c>
      <x:c r="H1436" s="0" t="s">
        <x:v>106</x:v>
      </x:c>
      <x:c r="I1436" s="0" t="s">
        <x:v>53</x:v>
      </x:c>
      <x:c r="J1436" s="0" t="s">
        <x:v>53</x:v>
      </x:c>
      <x:c r="K1436" s="0" t="s">
        <x:v>54</x:v>
      </x:c>
      <x:c r="L1436" s="0">
        <x:v>6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50</x:v>
      </x:c>
      <x:c r="F1437" s="0" t="s">
        <x:v>51</x:v>
      </x:c>
      <x:c r="G1437" s="0" t="s">
        <x:v>107</x:v>
      </x:c>
      <x:c r="H1437" s="0" t="s">
        <x:v>108</x:v>
      </x:c>
      <x:c r="I1437" s="0" t="s">
        <x:v>53</x:v>
      </x:c>
      <x:c r="J1437" s="0" t="s">
        <x:v>53</x:v>
      </x:c>
      <x:c r="K1437" s="0" t="s">
        <x:v>54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50</x:v>
      </x:c>
      <x:c r="F1438" s="0" t="s">
        <x:v>51</x:v>
      </x:c>
      <x:c r="G1438" s="0" t="s">
        <x:v>109</x:v>
      </x:c>
      <x:c r="H1438" s="0" t="s">
        <x:v>110</x:v>
      </x:c>
      <x:c r="I1438" s="0" t="s">
        <x:v>53</x:v>
      </x:c>
      <x:c r="J1438" s="0" t="s">
        <x:v>53</x:v>
      </x:c>
      <x:c r="K1438" s="0" t="s">
        <x:v>54</x:v>
      </x:c>
      <x:c r="L1438" s="0">
        <x:v>8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50</x:v>
      </x:c>
      <x:c r="F1439" s="0" t="s">
        <x:v>51</x:v>
      </x:c>
      <x:c r="G1439" s="0" t="s">
        <x:v>111</x:v>
      </x:c>
      <x:c r="H1439" s="0" t="s">
        <x:v>112</x:v>
      </x:c>
      <x:c r="I1439" s="0" t="s">
        <x:v>53</x:v>
      </x:c>
      <x:c r="J1439" s="0" t="s">
        <x:v>53</x:v>
      </x:c>
      <x:c r="K1439" s="0" t="s">
        <x:v>54</x:v>
      </x:c>
      <x:c r="L1439" s="0">
        <x:v>4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50</x:v>
      </x:c>
      <x:c r="F1440" s="0" t="s">
        <x:v>51</x:v>
      </x:c>
      <x:c r="G1440" s="0" t="s">
        <x:v>113</x:v>
      </x:c>
      <x:c r="H1440" s="0" t="s">
        <x:v>114</x:v>
      </x:c>
      <x:c r="I1440" s="0" t="s">
        <x:v>53</x:v>
      </x:c>
      <x:c r="J1440" s="0" t="s">
        <x:v>53</x:v>
      </x:c>
      <x:c r="K1440" s="0" t="s">
        <x:v>54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50</x:v>
      </x:c>
      <x:c r="F1441" s="0" t="s">
        <x:v>51</x:v>
      </x:c>
      <x:c r="G1441" s="0" t="s">
        <x:v>115</x:v>
      </x:c>
      <x:c r="H1441" s="0" t="s">
        <x:v>116</x:v>
      </x:c>
      <x:c r="I1441" s="0" t="s">
        <x:v>53</x:v>
      </x:c>
      <x:c r="J1441" s="0" t="s">
        <x:v>53</x:v>
      </x:c>
      <x:c r="K1441" s="0" t="s">
        <x:v>54</x:v>
      </x:c>
      <x:c r="L1441" s="0">
        <x:v>3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50</x:v>
      </x:c>
      <x:c r="F1442" s="0" t="s">
        <x:v>51</x:v>
      </x:c>
      <x:c r="G1442" s="0" t="s">
        <x:v>117</x:v>
      </x:c>
      <x:c r="H1442" s="0" t="s">
        <x:v>118</x:v>
      </x:c>
      <x:c r="I1442" s="0" t="s">
        <x:v>53</x:v>
      </x:c>
      <x:c r="J1442" s="0" t="s">
        <x:v>53</x:v>
      </x:c>
      <x:c r="K1442" s="0" t="s">
        <x:v>54</x:v>
      </x:c>
      <x:c r="L1442" s="0">
        <x:v>19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50</x:v>
      </x:c>
      <x:c r="F1443" s="0" t="s">
        <x:v>51</x:v>
      </x:c>
      <x:c r="G1443" s="0" t="s">
        <x:v>119</x:v>
      </x:c>
      <x:c r="H1443" s="0" t="s">
        <x:v>120</x:v>
      </x:c>
      <x:c r="I1443" s="0" t="s">
        <x:v>53</x:v>
      </x:c>
      <x:c r="J1443" s="0" t="s">
        <x:v>53</x:v>
      </x:c>
      <x:c r="K1443" s="0" t="s">
        <x:v>54</x:v>
      </x:c>
      <x:c r="L1443" s="0">
        <x:v>12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50</x:v>
      </x:c>
      <x:c r="F1444" s="0" t="s">
        <x:v>51</x:v>
      </x:c>
      <x:c r="G1444" s="0" t="s">
        <x:v>121</x:v>
      </x:c>
      <x:c r="H1444" s="0" t="s">
        <x:v>122</x:v>
      </x:c>
      <x:c r="I1444" s="0" t="s">
        <x:v>53</x:v>
      </x:c>
      <x:c r="J1444" s="0" t="s">
        <x:v>53</x:v>
      </x:c>
      <x:c r="K1444" s="0" t="s">
        <x:v>54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50</x:v>
      </x:c>
      <x:c r="F1445" s="0" t="s">
        <x:v>51</x:v>
      </x:c>
      <x:c r="G1445" s="0" t="s">
        <x:v>123</x:v>
      </x:c>
      <x:c r="H1445" s="0" t="s">
        <x:v>124</x:v>
      </x:c>
      <x:c r="I1445" s="0" t="s">
        <x:v>53</x:v>
      </x:c>
      <x:c r="J1445" s="0" t="s">
        <x:v>53</x:v>
      </x:c>
      <x:c r="K1445" s="0" t="s">
        <x:v>54</x:v>
      </x:c>
      <x:c r="L1445" s="0">
        <x:v>11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50</x:v>
      </x:c>
      <x:c r="F1446" s="0" t="s">
        <x:v>51</x:v>
      </x:c>
      <x:c r="G1446" s="0" t="s">
        <x:v>125</x:v>
      </x:c>
      <x:c r="H1446" s="0" t="s">
        <x:v>126</x:v>
      </x:c>
      <x:c r="I1446" s="0" t="s">
        <x:v>53</x:v>
      </x:c>
      <x:c r="J1446" s="0" t="s">
        <x:v>53</x:v>
      </x:c>
      <x:c r="K1446" s="0" t="s">
        <x:v>54</x:v>
      </x:c>
      <x:c r="L1446" s="0" t="s">
        <x:v>145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50</x:v>
      </x:c>
      <x:c r="F1447" s="0" t="s">
        <x:v>51</x:v>
      </x:c>
      <x:c r="G1447" s="0" t="s">
        <x:v>127</x:v>
      </x:c>
      <x:c r="H1447" s="0" t="s">
        <x:v>128</x:v>
      </x:c>
      <x:c r="I1447" s="0" t="s">
        <x:v>53</x:v>
      </x:c>
      <x:c r="J1447" s="0" t="s">
        <x:v>53</x:v>
      </x:c>
      <x:c r="K1447" s="0" t="s">
        <x:v>54</x:v>
      </x:c>
      <x:c r="L1447" s="0">
        <x:v>4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50</x:v>
      </x:c>
      <x:c r="F1448" s="0" t="s">
        <x:v>51</x:v>
      </x:c>
      <x:c r="G1448" s="0" t="s">
        <x:v>129</x:v>
      </x:c>
      <x:c r="H1448" s="0" t="s">
        <x:v>130</x:v>
      </x:c>
      <x:c r="I1448" s="0" t="s">
        <x:v>53</x:v>
      </x:c>
      <x:c r="J1448" s="0" t="s">
        <x:v>53</x:v>
      </x:c>
      <x:c r="K1448" s="0" t="s">
        <x:v>54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50</x:v>
      </x:c>
      <x:c r="F1449" s="0" t="s">
        <x:v>51</x:v>
      </x:c>
      <x:c r="G1449" s="0" t="s">
        <x:v>131</x:v>
      </x:c>
      <x:c r="H1449" s="0" t="s">
        <x:v>132</x:v>
      </x:c>
      <x:c r="I1449" s="0" t="s">
        <x:v>53</x:v>
      </x:c>
      <x:c r="J1449" s="0" t="s">
        <x:v>53</x:v>
      </x:c>
      <x:c r="K1449" s="0" t="s">
        <x:v>54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50</x:v>
      </x:c>
      <x:c r="F1450" s="0" t="s">
        <x:v>51</x:v>
      </x:c>
      <x:c r="G1450" s="0" t="s">
        <x:v>133</x:v>
      </x:c>
      <x:c r="H1450" s="0" t="s">
        <x:v>134</x:v>
      </x:c>
      <x:c r="I1450" s="0" t="s">
        <x:v>53</x:v>
      </x:c>
      <x:c r="J1450" s="0" t="s">
        <x:v>53</x:v>
      </x:c>
      <x:c r="K1450" s="0" t="s">
        <x:v>54</x:v>
      </x:c>
      <x:c r="L1450" s="0">
        <x:v>11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50</x:v>
      </x:c>
      <x:c r="F1451" s="0" t="s">
        <x:v>51</x:v>
      </x:c>
      <x:c r="G1451" s="0" t="s">
        <x:v>135</x:v>
      </x:c>
      <x:c r="H1451" s="0" t="s">
        <x:v>136</x:v>
      </x:c>
      <x:c r="I1451" s="0" t="s">
        <x:v>53</x:v>
      </x:c>
      <x:c r="J1451" s="0" t="s">
        <x:v>53</x:v>
      </x:c>
      <x:c r="K1451" s="0" t="s">
        <x:v>54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50</x:v>
      </x:c>
      <x:c r="F1452" s="0" t="s">
        <x:v>51</x:v>
      </x:c>
      <x:c r="G1452" s="0" t="s">
        <x:v>137</x:v>
      </x:c>
      <x:c r="H1452" s="0" t="s">
        <x:v>138</x:v>
      </x:c>
      <x:c r="I1452" s="0" t="s">
        <x:v>53</x:v>
      </x:c>
      <x:c r="J1452" s="0" t="s">
        <x:v>53</x:v>
      </x:c>
      <x:c r="K1452" s="0" t="s">
        <x:v>54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50</x:v>
      </x:c>
      <x:c r="F1453" s="0" t="s">
        <x:v>51</x:v>
      </x:c>
      <x:c r="G1453" s="0" t="s">
        <x:v>139</x:v>
      </x:c>
      <x:c r="H1453" s="0" t="s">
        <x:v>140</x:v>
      </x:c>
      <x:c r="I1453" s="0" t="s">
        <x:v>53</x:v>
      </x:c>
      <x:c r="J1453" s="0" t="s">
        <x:v>53</x:v>
      </x:c>
      <x:c r="K1453" s="0" t="s">
        <x:v>54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141</x:v>
      </x:c>
      <x:c r="F1454" s="0" t="s">
        <x:v>142</x:v>
      </x:c>
      <x:c r="G1454" s="0" t="s">
        <x:v>50</x:v>
      </x:c>
      <x:c r="H1454" s="0" t="s">
        <x:v>52</x:v>
      </x:c>
      <x:c r="I1454" s="0" t="s">
        <x:v>53</x:v>
      </x:c>
      <x:c r="J1454" s="0" t="s">
        <x:v>53</x:v>
      </x:c>
      <x:c r="K1454" s="0" t="s">
        <x:v>54</x:v>
      </x:c>
      <x:c r="L1454" s="0">
        <x:v>261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141</x:v>
      </x:c>
      <x:c r="F1455" s="0" t="s">
        <x:v>142</x:v>
      </x:c>
      <x:c r="G1455" s="0" t="s">
        <x:v>55</x:v>
      </x:c>
      <x:c r="H1455" s="0" t="s">
        <x:v>56</x:v>
      </x:c>
      <x:c r="I1455" s="0" t="s">
        <x:v>53</x:v>
      </x:c>
      <x:c r="J1455" s="0" t="s">
        <x:v>53</x:v>
      </x:c>
      <x:c r="K1455" s="0" t="s">
        <x:v>54</x:v>
      </x:c>
      <x:c r="L1455" s="0">
        <x:v>111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141</x:v>
      </x:c>
      <x:c r="F1456" s="0" t="s">
        <x:v>142</x:v>
      </x:c>
      <x:c r="G1456" s="0" t="s">
        <x:v>57</x:v>
      </x:c>
      <x:c r="H1456" s="0" t="s">
        <x:v>58</x:v>
      </x:c>
      <x:c r="I1456" s="0" t="s">
        <x:v>53</x:v>
      </x:c>
      <x:c r="J1456" s="0" t="s">
        <x:v>53</x:v>
      </x:c>
      <x:c r="K1456" s="0" t="s">
        <x:v>54</x:v>
      </x:c>
      <x:c r="L1456" s="0">
        <x:v>2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141</x:v>
      </x:c>
      <x:c r="F1457" s="0" t="s">
        <x:v>142</x:v>
      </x:c>
      <x:c r="G1457" s="0" t="s">
        <x:v>59</x:v>
      </x:c>
      <x:c r="H1457" s="0" t="s">
        <x:v>60</x:v>
      </x:c>
      <x:c r="I1457" s="0" t="s">
        <x:v>53</x:v>
      </x:c>
      <x:c r="J1457" s="0" t="s">
        <x:v>53</x:v>
      </x:c>
      <x:c r="K1457" s="0" t="s">
        <x:v>54</x:v>
      </x:c>
      <x:c r="L1457" s="0">
        <x:v>54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141</x:v>
      </x:c>
      <x:c r="F1458" s="0" t="s">
        <x:v>142</x:v>
      </x:c>
      <x:c r="G1458" s="0" t="s">
        <x:v>61</x:v>
      </x:c>
      <x:c r="H1458" s="0" t="s">
        <x:v>62</x:v>
      </x:c>
      <x:c r="I1458" s="0" t="s">
        <x:v>53</x:v>
      </x:c>
      <x:c r="J1458" s="0" t="s">
        <x:v>53</x:v>
      </x:c>
      <x:c r="K1458" s="0" t="s">
        <x:v>54</x:v>
      </x:c>
      <x:c r="L1458" s="0">
        <x:v>7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141</x:v>
      </x:c>
      <x:c r="F1459" s="0" t="s">
        <x:v>142</x:v>
      </x:c>
      <x:c r="G1459" s="0" t="s">
        <x:v>63</x:v>
      </x:c>
      <x:c r="H1459" s="0" t="s">
        <x:v>64</x:v>
      </x:c>
      <x:c r="I1459" s="0" t="s">
        <x:v>53</x:v>
      </x:c>
      <x:c r="J1459" s="0" t="s">
        <x:v>53</x:v>
      </x:c>
      <x:c r="K1459" s="0" t="s">
        <x:v>54</x:v>
      </x:c>
      <x:c r="L1459" s="0">
        <x:v>8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141</x:v>
      </x:c>
      <x:c r="F1460" s="0" t="s">
        <x:v>142</x:v>
      </x:c>
      <x:c r="G1460" s="0" t="s">
        <x:v>65</x:v>
      </x:c>
      <x:c r="H1460" s="0" t="s">
        <x:v>66</x:v>
      </x:c>
      <x:c r="I1460" s="0" t="s">
        <x:v>53</x:v>
      </x:c>
      <x:c r="J1460" s="0" t="s">
        <x:v>53</x:v>
      </x:c>
      <x:c r="K1460" s="0" t="s">
        <x:v>54</x:v>
      </x:c>
      <x:c r="L1460" s="0">
        <x:v>33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141</x:v>
      </x:c>
      <x:c r="F1461" s="0" t="s">
        <x:v>142</x:v>
      </x:c>
      <x:c r="G1461" s="0" t="s">
        <x:v>67</x:v>
      </x:c>
      <x:c r="H1461" s="0" t="s">
        <x:v>68</x:v>
      </x:c>
      <x:c r="I1461" s="0" t="s">
        <x:v>53</x:v>
      </x:c>
      <x:c r="J1461" s="0" t="s">
        <x:v>53</x:v>
      </x:c>
      <x:c r="K1461" s="0" t="s">
        <x:v>54</x:v>
      </x:c>
      <x:c r="L1461" s="0">
        <x:v>6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141</x:v>
      </x:c>
      <x:c r="F1462" s="0" t="s">
        <x:v>142</x:v>
      </x:c>
      <x:c r="G1462" s="0" t="s">
        <x:v>69</x:v>
      </x:c>
      <x:c r="H1462" s="0" t="s">
        <x:v>70</x:v>
      </x:c>
      <x:c r="I1462" s="0" t="s">
        <x:v>53</x:v>
      </x:c>
      <x:c r="J1462" s="0" t="s">
        <x:v>53</x:v>
      </x:c>
      <x:c r="K1462" s="0" t="s">
        <x:v>54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141</x:v>
      </x:c>
      <x:c r="F1463" s="0" t="s">
        <x:v>142</x:v>
      </x:c>
      <x:c r="G1463" s="0" t="s">
        <x:v>71</x:v>
      </x:c>
      <x:c r="H1463" s="0" t="s">
        <x:v>72</x:v>
      </x:c>
      <x:c r="I1463" s="0" t="s">
        <x:v>53</x:v>
      </x:c>
      <x:c r="J1463" s="0" t="s">
        <x:v>53</x:v>
      </x:c>
      <x:c r="K1463" s="0" t="s">
        <x:v>54</x:v>
      </x:c>
      <x:c r="L1463" s="0">
        <x:v>2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141</x:v>
      </x:c>
      <x:c r="F1464" s="0" t="s">
        <x:v>142</x:v>
      </x:c>
      <x:c r="G1464" s="0" t="s">
        <x:v>73</x:v>
      </x:c>
      <x:c r="H1464" s="0" t="s">
        <x:v>74</x:v>
      </x:c>
      <x:c r="I1464" s="0" t="s">
        <x:v>53</x:v>
      </x:c>
      <x:c r="J1464" s="0" t="s">
        <x:v>53</x:v>
      </x:c>
      <x:c r="K1464" s="0" t="s">
        <x:v>54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141</x:v>
      </x:c>
      <x:c r="F1465" s="0" t="s">
        <x:v>142</x:v>
      </x:c>
      <x:c r="G1465" s="0" t="s">
        <x:v>75</x:v>
      </x:c>
      <x:c r="H1465" s="0" t="s">
        <x:v>76</x:v>
      </x:c>
      <x:c r="I1465" s="0" t="s">
        <x:v>53</x:v>
      </x:c>
      <x:c r="J1465" s="0" t="s">
        <x:v>53</x:v>
      </x:c>
      <x:c r="K1465" s="0" t="s">
        <x:v>54</x:v>
      </x:c>
      <x:c r="L1465" s="0">
        <x:v>2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141</x:v>
      </x:c>
      <x:c r="F1466" s="0" t="s">
        <x:v>142</x:v>
      </x:c>
      <x:c r="G1466" s="0" t="s">
        <x:v>77</x:v>
      </x:c>
      <x:c r="H1466" s="0" t="s">
        <x:v>78</x:v>
      </x:c>
      <x:c r="I1466" s="0" t="s">
        <x:v>53</x:v>
      </x:c>
      <x:c r="J1466" s="0" t="s">
        <x:v>53</x:v>
      </x:c>
      <x:c r="K1466" s="0" t="s">
        <x:v>54</x:v>
      </x:c>
      <x:c r="L1466" s="0">
        <x:v>4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141</x:v>
      </x:c>
      <x:c r="F1467" s="0" t="s">
        <x:v>142</x:v>
      </x:c>
      <x:c r="G1467" s="0" t="s">
        <x:v>79</x:v>
      </x:c>
      <x:c r="H1467" s="0" t="s">
        <x:v>80</x:v>
      </x:c>
      <x:c r="I1467" s="0" t="s">
        <x:v>53</x:v>
      </x:c>
      <x:c r="J1467" s="0" t="s">
        <x:v>53</x:v>
      </x:c>
      <x:c r="K1467" s="0" t="s">
        <x:v>54</x:v>
      </x:c>
      <x:c r="L1467" s="0">
        <x:v>17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141</x:v>
      </x:c>
      <x:c r="F1468" s="0" t="s">
        <x:v>142</x:v>
      </x:c>
      <x:c r="G1468" s="0" t="s">
        <x:v>81</x:v>
      </x:c>
      <x:c r="H1468" s="0" t="s">
        <x:v>82</x:v>
      </x:c>
      <x:c r="I1468" s="0" t="s">
        <x:v>53</x:v>
      </x:c>
      <x:c r="J1468" s="0" t="s">
        <x:v>53</x:v>
      </x:c>
      <x:c r="K1468" s="0" t="s">
        <x:v>54</x:v>
      </x:c>
      <x:c r="L1468" s="0">
        <x:v>6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141</x:v>
      </x:c>
      <x:c r="F1469" s="0" t="s">
        <x:v>142</x:v>
      </x:c>
      <x:c r="G1469" s="0" t="s">
        <x:v>83</x:v>
      </x:c>
      <x:c r="H1469" s="0" t="s">
        <x:v>84</x:v>
      </x:c>
      <x:c r="I1469" s="0" t="s">
        <x:v>53</x:v>
      </x:c>
      <x:c r="J1469" s="0" t="s">
        <x:v>53</x:v>
      </x:c>
      <x:c r="K1469" s="0" t="s">
        <x:v>54</x:v>
      </x:c>
      <x:c r="L1469" s="0">
        <x:v>2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141</x:v>
      </x:c>
      <x:c r="F1470" s="0" t="s">
        <x:v>142</x:v>
      </x:c>
      <x:c r="G1470" s="0" t="s">
        <x:v>85</x:v>
      </x:c>
      <x:c r="H1470" s="0" t="s">
        <x:v>86</x:v>
      </x:c>
      <x:c r="I1470" s="0" t="s">
        <x:v>53</x:v>
      </x:c>
      <x:c r="J1470" s="0" t="s">
        <x:v>53</x:v>
      </x:c>
      <x:c r="K1470" s="0" t="s">
        <x:v>54</x:v>
      </x:c>
      <x:c r="L1470" s="0">
        <x:v>8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141</x:v>
      </x:c>
      <x:c r="F1471" s="0" t="s">
        <x:v>142</x:v>
      </x:c>
      <x:c r="G1471" s="0" t="s">
        <x:v>87</x:v>
      </x:c>
      <x:c r="H1471" s="0" t="s">
        <x:v>88</x:v>
      </x:c>
      <x:c r="I1471" s="0" t="s">
        <x:v>53</x:v>
      </x:c>
      <x:c r="J1471" s="0" t="s">
        <x:v>53</x:v>
      </x:c>
      <x:c r="K1471" s="0" t="s">
        <x:v>54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141</x:v>
      </x:c>
      <x:c r="F1472" s="0" t="s">
        <x:v>142</x:v>
      </x:c>
      <x:c r="G1472" s="0" t="s">
        <x:v>89</x:v>
      </x:c>
      <x:c r="H1472" s="0" t="s">
        <x:v>90</x:v>
      </x:c>
      <x:c r="I1472" s="0" t="s">
        <x:v>53</x:v>
      </x:c>
      <x:c r="J1472" s="0" t="s">
        <x:v>53</x:v>
      </x:c>
      <x:c r="K1472" s="0" t="s">
        <x:v>54</x:v>
      </x:c>
      <x:c r="L1472" s="0">
        <x:v>82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141</x:v>
      </x:c>
      <x:c r="F1473" s="0" t="s">
        <x:v>142</x:v>
      </x:c>
      <x:c r="G1473" s="0" t="s">
        <x:v>91</x:v>
      </x:c>
      <x:c r="H1473" s="0" t="s">
        <x:v>92</x:v>
      </x:c>
      <x:c r="I1473" s="0" t="s">
        <x:v>53</x:v>
      </x:c>
      <x:c r="J1473" s="0" t="s">
        <x:v>53</x:v>
      </x:c>
      <x:c r="K1473" s="0" t="s">
        <x:v>54</x:v>
      </x:c>
      <x:c r="L1473" s="0" t="s">
        <x:v>145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141</x:v>
      </x:c>
      <x:c r="F1474" s="0" t="s">
        <x:v>142</x:v>
      </x:c>
      <x:c r="G1474" s="0" t="s">
        <x:v>93</x:v>
      </x:c>
      <x:c r="H1474" s="0" t="s">
        <x:v>94</x:v>
      </x:c>
      <x:c r="I1474" s="0" t="s">
        <x:v>53</x:v>
      </x:c>
      <x:c r="J1474" s="0" t="s">
        <x:v>53</x:v>
      </x:c>
      <x:c r="K1474" s="0" t="s">
        <x:v>54</x:v>
      </x:c>
      <x:c r="L1474" s="0">
        <x:v>19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141</x:v>
      </x:c>
      <x:c r="F1475" s="0" t="s">
        <x:v>142</x:v>
      </x:c>
      <x:c r="G1475" s="0" t="s">
        <x:v>95</x:v>
      </x:c>
      <x:c r="H1475" s="0" t="s">
        <x:v>96</x:v>
      </x:c>
      <x:c r="I1475" s="0" t="s">
        <x:v>53</x:v>
      </x:c>
      <x:c r="J1475" s="0" t="s">
        <x:v>53</x:v>
      </x:c>
      <x:c r="K1475" s="0" t="s">
        <x:v>54</x:v>
      </x:c>
      <x:c r="L1475" s="0">
        <x:v>6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141</x:v>
      </x:c>
      <x:c r="F1476" s="0" t="s">
        <x:v>142</x:v>
      </x:c>
      <x:c r="G1476" s="0" t="s">
        <x:v>97</x:v>
      </x:c>
      <x:c r="H1476" s="0" t="s">
        <x:v>98</x:v>
      </x:c>
      <x:c r="I1476" s="0" t="s">
        <x:v>53</x:v>
      </x:c>
      <x:c r="J1476" s="0" t="s">
        <x:v>53</x:v>
      </x:c>
      <x:c r="K1476" s="0" t="s">
        <x:v>54</x:v>
      </x:c>
      <x:c r="L1476" s="0">
        <x:v>13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141</x:v>
      </x:c>
      <x:c r="F1477" s="0" t="s">
        <x:v>142</x:v>
      </x:c>
      <x:c r="G1477" s="0" t="s">
        <x:v>99</x:v>
      </x:c>
      <x:c r="H1477" s="0" t="s">
        <x:v>100</x:v>
      </x:c>
      <x:c r="I1477" s="0" t="s">
        <x:v>53</x:v>
      </x:c>
      <x:c r="J1477" s="0" t="s">
        <x:v>53</x:v>
      </x:c>
      <x:c r="K1477" s="0" t="s">
        <x:v>54</x:v>
      </x:c>
      <x:c r="L1477" s="0">
        <x:v>7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141</x:v>
      </x:c>
      <x:c r="F1478" s="0" t="s">
        <x:v>142</x:v>
      </x:c>
      <x:c r="G1478" s="0" t="s">
        <x:v>101</x:v>
      </x:c>
      <x:c r="H1478" s="0" t="s">
        <x:v>102</x:v>
      </x:c>
      <x:c r="I1478" s="0" t="s">
        <x:v>53</x:v>
      </x:c>
      <x:c r="J1478" s="0" t="s">
        <x:v>53</x:v>
      </x:c>
      <x:c r="K1478" s="0" t="s">
        <x:v>54</x:v>
      </x:c>
      <x:c r="L1478" s="0">
        <x:v>21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141</x:v>
      </x:c>
      <x:c r="F1479" s="0" t="s">
        <x:v>142</x:v>
      </x:c>
      <x:c r="G1479" s="0" t="s">
        <x:v>103</x:v>
      </x:c>
      <x:c r="H1479" s="0" t="s">
        <x:v>104</x:v>
      </x:c>
      <x:c r="I1479" s="0" t="s">
        <x:v>53</x:v>
      </x:c>
      <x:c r="J1479" s="0" t="s">
        <x:v>53</x:v>
      </x:c>
      <x:c r="K1479" s="0" t="s">
        <x:v>54</x:v>
      </x:c>
      <x:c r="L1479" s="0">
        <x:v>7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141</x:v>
      </x:c>
      <x:c r="F1480" s="0" t="s">
        <x:v>142</x:v>
      </x:c>
      <x:c r="G1480" s="0" t="s">
        <x:v>105</x:v>
      </x:c>
      <x:c r="H1480" s="0" t="s">
        <x:v>106</x:v>
      </x:c>
      <x:c r="I1480" s="0" t="s">
        <x:v>53</x:v>
      </x:c>
      <x:c r="J1480" s="0" t="s">
        <x:v>53</x:v>
      </x:c>
      <x:c r="K1480" s="0" t="s">
        <x:v>54</x:v>
      </x:c>
      <x:c r="L1480" s="0">
        <x:v>14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141</x:v>
      </x:c>
      <x:c r="F1481" s="0" t="s">
        <x:v>142</x:v>
      </x:c>
      <x:c r="G1481" s="0" t="s">
        <x:v>107</x:v>
      </x:c>
      <x:c r="H1481" s="0" t="s">
        <x:v>108</x:v>
      </x:c>
      <x:c r="I1481" s="0" t="s">
        <x:v>53</x:v>
      </x:c>
      <x:c r="J1481" s="0" t="s">
        <x:v>53</x:v>
      </x:c>
      <x:c r="K1481" s="0" t="s">
        <x:v>54</x:v>
      </x:c>
      <x:c r="L1481" s="0">
        <x:v>7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141</x:v>
      </x:c>
      <x:c r="F1482" s="0" t="s">
        <x:v>142</x:v>
      </x:c>
      <x:c r="G1482" s="0" t="s">
        <x:v>109</x:v>
      </x:c>
      <x:c r="H1482" s="0" t="s">
        <x:v>110</x:v>
      </x:c>
      <x:c r="I1482" s="0" t="s">
        <x:v>53</x:v>
      </x:c>
      <x:c r="J1482" s="0" t="s">
        <x:v>53</x:v>
      </x:c>
      <x:c r="K1482" s="0" t="s">
        <x:v>54</x:v>
      </x:c>
      <x:c r="L1482" s="0">
        <x:v>19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141</x:v>
      </x:c>
      <x:c r="F1483" s="0" t="s">
        <x:v>142</x:v>
      </x:c>
      <x:c r="G1483" s="0" t="s">
        <x:v>111</x:v>
      </x:c>
      <x:c r="H1483" s="0" t="s">
        <x:v>112</x:v>
      </x:c>
      <x:c r="I1483" s="0" t="s">
        <x:v>53</x:v>
      </x:c>
      <x:c r="J1483" s="0" t="s">
        <x:v>53</x:v>
      </x:c>
      <x:c r="K1483" s="0" t="s">
        <x:v>54</x:v>
      </x:c>
      <x:c r="L1483" s="0">
        <x:v>9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141</x:v>
      </x:c>
      <x:c r="F1484" s="0" t="s">
        <x:v>142</x:v>
      </x:c>
      <x:c r="G1484" s="0" t="s">
        <x:v>113</x:v>
      </x:c>
      <x:c r="H1484" s="0" t="s">
        <x:v>114</x:v>
      </x:c>
      <x:c r="I1484" s="0" t="s">
        <x:v>53</x:v>
      </x:c>
      <x:c r="J1484" s="0" t="s">
        <x:v>53</x:v>
      </x:c>
      <x:c r="K1484" s="0" t="s">
        <x:v>54</x:v>
      </x:c>
      <x:c r="L1484" s="0">
        <x:v>2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141</x:v>
      </x:c>
      <x:c r="F1485" s="0" t="s">
        <x:v>142</x:v>
      </x:c>
      <x:c r="G1485" s="0" t="s">
        <x:v>115</x:v>
      </x:c>
      <x:c r="H1485" s="0" t="s">
        <x:v>116</x:v>
      </x:c>
      <x:c r="I1485" s="0" t="s">
        <x:v>53</x:v>
      </x:c>
      <x:c r="J1485" s="0" t="s">
        <x:v>53</x:v>
      </x:c>
      <x:c r="K1485" s="0" t="s">
        <x:v>54</x:v>
      </x:c>
      <x:c r="L1485" s="0">
        <x:v>7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141</x:v>
      </x:c>
      <x:c r="F1486" s="0" t="s">
        <x:v>142</x:v>
      </x:c>
      <x:c r="G1486" s="0" t="s">
        <x:v>117</x:v>
      </x:c>
      <x:c r="H1486" s="0" t="s">
        <x:v>118</x:v>
      </x:c>
      <x:c r="I1486" s="0" t="s">
        <x:v>53</x:v>
      </x:c>
      <x:c r="J1486" s="0" t="s">
        <x:v>53</x:v>
      </x:c>
      <x:c r="K1486" s="0" t="s">
        <x:v>54</x:v>
      </x:c>
      <x:c r="L1486" s="0">
        <x:v>44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141</x:v>
      </x:c>
      <x:c r="F1487" s="0" t="s">
        <x:v>142</x:v>
      </x:c>
      <x:c r="G1487" s="0" t="s">
        <x:v>119</x:v>
      </x:c>
      <x:c r="H1487" s="0" t="s">
        <x:v>120</x:v>
      </x:c>
      <x:c r="I1487" s="0" t="s">
        <x:v>53</x:v>
      </x:c>
      <x:c r="J1487" s="0" t="s">
        <x:v>53</x:v>
      </x:c>
      <x:c r="K1487" s="0" t="s">
        <x:v>54</x:v>
      </x:c>
      <x:c r="L1487" s="0">
        <x:v>29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141</x:v>
      </x:c>
      <x:c r="F1488" s="0" t="s">
        <x:v>142</x:v>
      </x:c>
      <x:c r="G1488" s="0" t="s">
        <x:v>121</x:v>
      </x:c>
      <x:c r="H1488" s="0" t="s">
        <x:v>122</x:v>
      </x:c>
      <x:c r="I1488" s="0" t="s">
        <x:v>53</x:v>
      </x:c>
      <x:c r="J1488" s="0" t="s">
        <x:v>53</x:v>
      </x:c>
      <x:c r="K1488" s="0" t="s">
        <x:v>54</x:v>
      </x:c>
      <x:c r="L1488" s="0">
        <x:v>2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141</x:v>
      </x:c>
      <x:c r="F1489" s="0" t="s">
        <x:v>142</x:v>
      </x:c>
      <x:c r="G1489" s="0" t="s">
        <x:v>123</x:v>
      </x:c>
      <x:c r="H1489" s="0" t="s">
        <x:v>124</x:v>
      </x:c>
      <x:c r="I1489" s="0" t="s">
        <x:v>53</x:v>
      </x:c>
      <x:c r="J1489" s="0" t="s">
        <x:v>53</x:v>
      </x:c>
      <x:c r="K1489" s="0" t="s">
        <x:v>54</x:v>
      </x:c>
      <x:c r="L1489" s="0">
        <x:v>27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141</x:v>
      </x:c>
      <x:c r="F1490" s="0" t="s">
        <x:v>142</x:v>
      </x:c>
      <x:c r="G1490" s="0" t="s">
        <x:v>125</x:v>
      </x:c>
      <x:c r="H1490" s="0" t="s">
        <x:v>126</x:v>
      </x:c>
      <x:c r="I1490" s="0" t="s">
        <x:v>53</x:v>
      </x:c>
      <x:c r="J1490" s="0" t="s">
        <x:v>53</x:v>
      </x:c>
      <x:c r="K1490" s="0" t="s">
        <x:v>54</x:v>
      </x:c>
      <x:c r="L1490" s="0" t="s">
        <x:v>145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141</x:v>
      </x:c>
      <x:c r="F1491" s="0" t="s">
        <x:v>142</x:v>
      </x:c>
      <x:c r="G1491" s="0" t="s">
        <x:v>127</x:v>
      </x:c>
      <x:c r="H1491" s="0" t="s">
        <x:v>128</x:v>
      </x:c>
      <x:c r="I1491" s="0" t="s">
        <x:v>53</x:v>
      </x:c>
      <x:c r="J1491" s="0" t="s">
        <x:v>53</x:v>
      </x:c>
      <x:c r="K1491" s="0" t="s">
        <x:v>54</x:v>
      </x:c>
      <x:c r="L1491" s="0">
        <x:v>8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141</x:v>
      </x:c>
      <x:c r="F1492" s="0" t="s">
        <x:v>142</x:v>
      </x:c>
      <x:c r="G1492" s="0" t="s">
        <x:v>129</x:v>
      </x:c>
      <x:c r="H1492" s="0" t="s">
        <x:v>130</x:v>
      </x:c>
      <x:c r="I1492" s="0" t="s">
        <x:v>53</x:v>
      </x:c>
      <x:c r="J1492" s="0" t="s">
        <x:v>53</x:v>
      </x:c>
      <x:c r="K1492" s="0" t="s">
        <x:v>54</x:v>
      </x:c>
      <x:c r="L1492" s="0">
        <x:v>2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141</x:v>
      </x:c>
      <x:c r="F1493" s="0" t="s">
        <x:v>142</x:v>
      </x:c>
      <x:c r="G1493" s="0" t="s">
        <x:v>131</x:v>
      </x:c>
      <x:c r="H1493" s="0" t="s">
        <x:v>132</x:v>
      </x:c>
      <x:c r="I1493" s="0" t="s">
        <x:v>53</x:v>
      </x:c>
      <x:c r="J1493" s="0" t="s">
        <x:v>53</x:v>
      </x:c>
      <x:c r="K1493" s="0" t="s">
        <x:v>54</x:v>
      </x:c>
      <x:c r="L1493" s="0">
        <x:v>5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141</x:v>
      </x:c>
      <x:c r="F1494" s="0" t="s">
        <x:v>142</x:v>
      </x:c>
      <x:c r="G1494" s="0" t="s">
        <x:v>133</x:v>
      </x:c>
      <x:c r="H1494" s="0" t="s">
        <x:v>134</x:v>
      </x:c>
      <x:c r="I1494" s="0" t="s">
        <x:v>53</x:v>
      </x:c>
      <x:c r="J1494" s="0" t="s">
        <x:v>53</x:v>
      </x:c>
      <x:c r="K1494" s="0" t="s">
        <x:v>54</x:v>
      </x:c>
      <x:c r="L1494" s="0">
        <x:v>24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141</x:v>
      </x:c>
      <x:c r="F1495" s="0" t="s">
        <x:v>142</x:v>
      </x:c>
      <x:c r="G1495" s="0" t="s">
        <x:v>135</x:v>
      </x:c>
      <x:c r="H1495" s="0" t="s">
        <x:v>136</x:v>
      </x:c>
      <x:c r="I1495" s="0" t="s">
        <x:v>53</x:v>
      </x:c>
      <x:c r="J1495" s="0" t="s">
        <x:v>53</x:v>
      </x:c>
      <x:c r="K1495" s="0" t="s">
        <x:v>54</x:v>
      </x:c>
      <x:c r="L1495" s="0">
        <x:v>2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141</x:v>
      </x:c>
      <x:c r="F1496" s="0" t="s">
        <x:v>142</x:v>
      </x:c>
      <x:c r="G1496" s="0" t="s">
        <x:v>137</x:v>
      </x:c>
      <x:c r="H1496" s="0" t="s">
        <x:v>138</x:v>
      </x:c>
      <x:c r="I1496" s="0" t="s">
        <x:v>53</x:v>
      </x:c>
      <x:c r="J1496" s="0" t="s">
        <x:v>53</x:v>
      </x:c>
      <x:c r="K1496" s="0" t="s">
        <x:v>54</x:v>
      </x:c>
      <x:c r="L1496" s="0">
        <x:v>14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141</x:v>
      </x:c>
      <x:c r="F1497" s="0" t="s">
        <x:v>142</x:v>
      </x:c>
      <x:c r="G1497" s="0" t="s">
        <x:v>139</x:v>
      </x:c>
      <x:c r="H1497" s="0" t="s">
        <x:v>140</x:v>
      </x:c>
      <x:c r="I1497" s="0" t="s">
        <x:v>53</x:v>
      </x:c>
      <x:c r="J1497" s="0" t="s">
        <x:v>53</x:v>
      </x:c>
      <x:c r="K1497" s="0" t="s">
        <x:v>54</x:v>
      </x:c>
      <x:c r="L1497" s="0">
        <x:v>8</x:v>
      </x:c>
    </x:row>
    <x:row r="1498" spans="1:12">
      <x:c r="A1498" s="0" t="s">
        <x:v>2</x:v>
      </x:c>
      <x:c r="B1498" s="0" t="s">
        <x:v>4</x:v>
      </x:c>
      <x:c r="C1498" s="0" t="s">
        <x:v>163</x:v>
      </x:c>
      <x:c r="D1498" s="0" t="s">
        <x:v>164</x:v>
      </x:c>
      <x:c r="E1498" s="0" t="s">
        <x:v>50</x:v>
      </x:c>
      <x:c r="F1498" s="0" t="s">
        <x:v>51</x:v>
      </x:c>
      <x:c r="G1498" s="0" t="s">
        <x:v>50</x:v>
      </x:c>
      <x:c r="H1498" s="0" t="s">
        <x:v>52</x:v>
      </x:c>
      <x:c r="I1498" s="0" t="s">
        <x:v>53</x:v>
      </x:c>
      <x:c r="J1498" s="0" t="s">
        <x:v>53</x:v>
      </x:c>
      <x:c r="K1498" s="0" t="s">
        <x:v>54</x:v>
      </x:c>
      <x:c r="L1498" s="0">
        <x:v>62</x:v>
      </x:c>
    </x:row>
    <x:row r="1499" spans="1:12">
      <x:c r="A1499" s="0" t="s">
        <x:v>2</x:v>
      </x:c>
      <x:c r="B1499" s="0" t="s">
        <x:v>4</x:v>
      </x:c>
      <x:c r="C1499" s="0" t="s">
        <x:v>163</x:v>
      </x:c>
      <x:c r="D1499" s="0" t="s">
        <x:v>164</x:v>
      </x:c>
      <x:c r="E1499" s="0" t="s">
        <x:v>50</x:v>
      </x:c>
      <x:c r="F1499" s="0" t="s">
        <x:v>51</x:v>
      </x:c>
      <x:c r="G1499" s="0" t="s">
        <x:v>55</x:v>
      </x:c>
      <x:c r="H1499" s="0" t="s">
        <x:v>56</x:v>
      </x:c>
      <x:c r="I1499" s="0" t="s">
        <x:v>53</x:v>
      </x:c>
      <x:c r="J1499" s="0" t="s">
        <x:v>53</x:v>
      </x:c>
      <x:c r="K1499" s="0" t="s">
        <x:v>54</x:v>
      </x:c>
      <x:c r="L1499" s="0">
        <x:v>29</x:v>
      </x:c>
    </x:row>
    <x:row r="1500" spans="1:12">
      <x:c r="A1500" s="0" t="s">
        <x:v>2</x:v>
      </x:c>
      <x:c r="B1500" s="0" t="s">
        <x:v>4</x:v>
      </x:c>
      <x:c r="C1500" s="0" t="s">
        <x:v>163</x:v>
      </x:c>
      <x:c r="D1500" s="0" t="s">
        <x:v>164</x:v>
      </x:c>
      <x:c r="E1500" s="0" t="s">
        <x:v>50</x:v>
      </x:c>
      <x:c r="F1500" s="0" t="s">
        <x:v>51</x:v>
      </x:c>
      <x:c r="G1500" s="0" t="s">
        <x:v>57</x:v>
      </x:c>
      <x:c r="H1500" s="0" t="s">
        <x:v>58</x:v>
      </x:c>
      <x:c r="I1500" s="0" t="s">
        <x:v>53</x:v>
      </x:c>
      <x:c r="J1500" s="0" t="s">
        <x:v>53</x:v>
      </x:c>
      <x:c r="K1500" s="0" t="s">
        <x:v>54</x:v>
      </x:c>
      <x:c r="L1500" s="0">
        <x:v>2</x:v>
      </x:c>
    </x:row>
    <x:row r="1501" spans="1:12">
      <x:c r="A1501" s="0" t="s">
        <x:v>2</x:v>
      </x:c>
      <x:c r="B1501" s="0" t="s">
        <x:v>4</x:v>
      </x:c>
      <x:c r="C1501" s="0" t="s">
        <x:v>163</x:v>
      </x:c>
      <x:c r="D1501" s="0" t="s">
        <x:v>164</x:v>
      </x:c>
      <x:c r="E1501" s="0" t="s">
        <x:v>50</x:v>
      </x:c>
      <x:c r="F1501" s="0" t="s">
        <x:v>51</x:v>
      </x:c>
      <x:c r="G1501" s="0" t="s">
        <x:v>59</x:v>
      </x:c>
      <x:c r="H1501" s="0" t="s">
        <x:v>60</x:v>
      </x:c>
      <x:c r="I1501" s="0" t="s">
        <x:v>53</x:v>
      </x:c>
      <x:c r="J1501" s="0" t="s">
        <x:v>53</x:v>
      </x:c>
      <x:c r="K1501" s="0" t="s">
        <x:v>54</x:v>
      </x:c>
      <x:c r="L1501" s="0">
        <x:v>5</x:v>
      </x:c>
    </x:row>
    <x:row r="1502" spans="1:12">
      <x:c r="A1502" s="0" t="s">
        <x:v>2</x:v>
      </x:c>
      <x:c r="B1502" s="0" t="s">
        <x:v>4</x:v>
      </x:c>
      <x:c r="C1502" s="0" t="s">
        <x:v>163</x:v>
      </x:c>
      <x:c r="D1502" s="0" t="s">
        <x:v>164</x:v>
      </x:c>
      <x:c r="E1502" s="0" t="s">
        <x:v>50</x:v>
      </x:c>
      <x:c r="F1502" s="0" t="s">
        <x:v>51</x:v>
      </x:c>
      <x:c r="G1502" s="0" t="s">
        <x:v>61</x:v>
      </x:c>
      <x:c r="H1502" s="0" t="s">
        <x:v>62</x:v>
      </x:c>
      <x:c r="I1502" s="0" t="s">
        <x:v>53</x:v>
      </x:c>
      <x:c r="J1502" s="0" t="s">
        <x:v>53</x:v>
      </x:c>
      <x:c r="K1502" s="0" t="s">
        <x:v>54</x:v>
      </x:c>
      <x:c r="L1502" s="0">
        <x:v>2</x:v>
      </x:c>
    </x:row>
    <x:row r="1503" spans="1:12">
      <x:c r="A1503" s="0" t="s">
        <x:v>2</x:v>
      </x:c>
      <x:c r="B1503" s="0" t="s">
        <x:v>4</x:v>
      </x:c>
      <x:c r="C1503" s="0" t="s">
        <x:v>163</x:v>
      </x:c>
      <x:c r="D1503" s="0" t="s">
        <x:v>164</x:v>
      </x:c>
      <x:c r="E1503" s="0" t="s">
        <x:v>50</x:v>
      </x:c>
      <x:c r="F1503" s="0" t="s">
        <x:v>51</x:v>
      </x:c>
      <x:c r="G1503" s="0" t="s">
        <x:v>63</x:v>
      </x:c>
      <x:c r="H1503" s="0" t="s">
        <x:v>64</x:v>
      </x:c>
      <x:c r="I1503" s="0" t="s">
        <x:v>53</x:v>
      </x:c>
      <x:c r="J1503" s="0" t="s">
        <x:v>53</x:v>
      </x:c>
      <x:c r="K1503" s="0" t="s">
        <x:v>54</x:v>
      </x:c>
      <x:c r="L1503" s="0" t="s">
        <x:v>145</x:v>
      </x:c>
    </x:row>
    <x:row r="1504" spans="1:12">
      <x:c r="A1504" s="0" t="s">
        <x:v>2</x:v>
      </x:c>
      <x:c r="B1504" s="0" t="s">
        <x:v>4</x:v>
      </x:c>
      <x:c r="C1504" s="0" t="s">
        <x:v>163</x:v>
      </x:c>
      <x:c r="D1504" s="0" t="s">
        <x:v>164</x:v>
      </x:c>
      <x:c r="E1504" s="0" t="s">
        <x:v>50</x:v>
      </x:c>
      <x:c r="F1504" s="0" t="s">
        <x:v>51</x:v>
      </x:c>
      <x:c r="G1504" s="0" t="s">
        <x:v>65</x:v>
      </x:c>
      <x:c r="H1504" s="0" t="s">
        <x:v>66</x:v>
      </x:c>
      <x:c r="I1504" s="0" t="s">
        <x:v>53</x:v>
      </x:c>
      <x:c r="J1504" s="0" t="s">
        <x:v>53</x:v>
      </x:c>
      <x:c r="K1504" s="0" t="s">
        <x:v>54</x:v>
      </x:c>
      <x:c r="L1504" s="0">
        <x:v>2</x:v>
      </x:c>
    </x:row>
    <x:row r="1505" spans="1:12">
      <x:c r="A1505" s="0" t="s">
        <x:v>2</x:v>
      </x:c>
      <x:c r="B1505" s="0" t="s">
        <x:v>4</x:v>
      </x:c>
      <x:c r="C1505" s="0" t="s">
        <x:v>163</x:v>
      </x:c>
      <x:c r="D1505" s="0" t="s">
        <x:v>164</x:v>
      </x:c>
      <x:c r="E1505" s="0" t="s">
        <x:v>50</x:v>
      </x:c>
      <x:c r="F1505" s="0" t="s">
        <x:v>51</x:v>
      </x:c>
      <x:c r="G1505" s="0" t="s">
        <x:v>67</x:v>
      </x:c>
      <x:c r="H1505" s="0" t="s">
        <x:v>68</x:v>
      </x:c>
      <x:c r="I1505" s="0" t="s">
        <x:v>53</x:v>
      </x:c>
      <x:c r="J1505" s="0" t="s">
        <x:v>53</x:v>
      </x:c>
      <x:c r="K1505" s="0" t="s">
        <x:v>54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163</x:v>
      </x:c>
      <x:c r="D1506" s="0" t="s">
        <x:v>164</x:v>
      </x:c>
      <x:c r="E1506" s="0" t="s">
        <x:v>50</x:v>
      </x:c>
      <x:c r="F1506" s="0" t="s">
        <x:v>51</x:v>
      </x:c>
      <x:c r="G1506" s="0" t="s">
        <x:v>69</x:v>
      </x:c>
      <x:c r="H1506" s="0" t="s">
        <x:v>70</x:v>
      </x:c>
      <x:c r="I1506" s="0" t="s">
        <x:v>53</x:v>
      </x:c>
      <x:c r="J1506" s="0" t="s">
        <x:v>53</x:v>
      </x:c>
      <x:c r="K1506" s="0" t="s">
        <x:v>54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163</x:v>
      </x:c>
      <x:c r="D1507" s="0" t="s">
        <x:v>164</x:v>
      </x:c>
      <x:c r="E1507" s="0" t="s">
        <x:v>50</x:v>
      </x:c>
      <x:c r="F1507" s="0" t="s">
        <x:v>51</x:v>
      </x:c>
      <x:c r="G1507" s="0" t="s">
        <x:v>71</x:v>
      </x:c>
      <x:c r="H1507" s="0" t="s">
        <x:v>72</x:v>
      </x:c>
      <x:c r="I1507" s="0" t="s">
        <x:v>53</x:v>
      </x:c>
      <x:c r="J1507" s="0" t="s">
        <x:v>53</x:v>
      </x:c>
      <x:c r="K1507" s="0" t="s">
        <x:v>54</x:v>
      </x:c>
      <x:c r="L1507" s="0" t="s">
        <x:v>145</x:v>
      </x:c>
    </x:row>
    <x:row r="1508" spans="1:12">
      <x:c r="A1508" s="0" t="s">
        <x:v>2</x:v>
      </x:c>
      <x:c r="B1508" s="0" t="s">
        <x:v>4</x:v>
      </x:c>
      <x:c r="C1508" s="0" t="s">
        <x:v>163</x:v>
      </x:c>
      <x:c r="D1508" s="0" t="s">
        <x:v>164</x:v>
      </x:c>
      <x:c r="E1508" s="0" t="s">
        <x:v>50</x:v>
      </x:c>
      <x:c r="F1508" s="0" t="s">
        <x:v>51</x:v>
      </x:c>
      <x:c r="G1508" s="0" t="s">
        <x:v>73</x:v>
      </x:c>
      <x:c r="H1508" s="0" t="s">
        <x:v>74</x:v>
      </x:c>
      <x:c r="I1508" s="0" t="s">
        <x:v>53</x:v>
      </x:c>
      <x:c r="J1508" s="0" t="s">
        <x:v>53</x:v>
      </x:c>
      <x:c r="K1508" s="0" t="s">
        <x:v>54</x:v>
      </x:c>
      <x:c r="L1508" s="0">
        <x:v>1</x:v>
      </x:c>
    </x:row>
    <x:row r="1509" spans="1:12">
      <x:c r="A1509" s="0" t="s">
        <x:v>2</x:v>
      </x:c>
      <x:c r="B1509" s="0" t="s">
        <x:v>4</x:v>
      </x:c>
      <x:c r="C1509" s="0" t="s">
        <x:v>163</x:v>
      </x:c>
      <x:c r="D1509" s="0" t="s">
        <x:v>164</x:v>
      </x:c>
      <x:c r="E1509" s="0" t="s">
        <x:v>50</x:v>
      </x:c>
      <x:c r="F1509" s="0" t="s">
        <x:v>51</x:v>
      </x:c>
      <x:c r="G1509" s="0" t="s">
        <x:v>75</x:v>
      </x:c>
      <x:c r="H1509" s="0" t="s">
        <x:v>76</x:v>
      </x:c>
      <x:c r="I1509" s="0" t="s">
        <x:v>53</x:v>
      </x:c>
      <x:c r="J1509" s="0" t="s">
        <x:v>53</x:v>
      </x:c>
      <x:c r="K1509" s="0" t="s">
        <x:v>54</x:v>
      </x:c>
      <x:c r="L1509" s="0" t="s">
        <x:v>145</x:v>
      </x:c>
    </x:row>
    <x:row r="1510" spans="1:12">
      <x:c r="A1510" s="0" t="s">
        <x:v>2</x:v>
      </x:c>
      <x:c r="B1510" s="0" t="s">
        <x:v>4</x:v>
      </x:c>
      <x:c r="C1510" s="0" t="s">
        <x:v>163</x:v>
      </x:c>
      <x:c r="D1510" s="0" t="s">
        <x:v>164</x:v>
      </x:c>
      <x:c r="E1510" s="0" t="s">
        <x:v>50</x:v>
      </x:c>
      <x:c r="F1510" s="0" t="s">
        <x:v>51</x:v>
      </x:c>
      <x:c r="G1510" s="0" t="s">
        <x:v>77</x:v>
      </x:c>
      <x:c r="H1510" s="0" t="s">
        <x:v>78</x:v>
      </x:c>
      <x:c r="I1510" s="0" t="s">
        <x:v>53</x:v>
      </x:c>
      <x:c r="J1510" s="0" t="s">
        <x:v>53</x:v>
      </x:c>
      <x:c r="K1510" s="0" t="s">
        <x:v>54</x:v>
      </x:c>
      <x:c r="L1510" s="0">
        <x:v>1</x:v>
      </x:c>
    </x:row>
    <x:row r="1511" spans="1:12">
      <x:c r="A1511" s="0" t="s">
        <x:v>2</x:v>
      </x:c>
      <x:c r="B1511" s="0" t="s">
        <x:v>4</x:v>
      </x:c>
      <x:c r="C1511" s="0" t="s">
        <x:v>163</x:v>
      </x:c>
      <x:c r="D1511" s="0" t="s">
        <x:v>164</x:v>
      </x:c>
      <x:c r="E1511" s="0" t="s">
        <x:v>50</x:v>
      </x:c>
      <x:c r="F1511" s="0" t="s">
        <x:v>51</x:v>
      </x:c>
      <x:c r="G1511" s="0" t="s">
        <x:v>79</x:v>
      </x:c>
      <x:c r="H1511" s="0" t="s">
        <x:v>80</x:v>
      </x:c>
      <x:c r="I1511" s="0" t="s">
        <x:v>53</x:v>
      </x:c>
      <x:c r="J1511" s="0" t="s">
        <x:v>53</x:v>
      </x:c>
      <x:c r="K1511" s="0" t="s">
        <x:v>54</x:v>
      </x:c>
      <x:c r="L1511" s="0">
        <x:v>7</x:v>
      </x:c>
    </x:row>
    <x:row r="1512" spans="1:12">
      <x:c r="A1512" s="0" t="s">
        <x:v>2</x:v>
      </x:c>
      <x:c r="B1512" s="0" t="s">
        <x:v>4</x:v>
      </x:c>
      <x:c r="C1512" s="0" t="s">
        <x:v>163</x:v>
      </x:c>
      <x:c r="D1512" s="0" t="s">
        <x:v>164</x:v>
      </x:c>
      <x:c r="E1512" s="0" t="s">
        <x:v>50</x:v>
      </x:c>
      <x:c r="F1512" s="0" t="s">
        <x:v>51</x:v>
      </x:c>
      <x:c r="G1512" s="0" t="s">
        <x:v>81</x:v>
      </x:c>
      <x:c r="H1512" s="0" t="s">
        <x:v>82</x:v>
      </x:c>
      <x:c r="I1512" s="0" t="s">
        <x:v>53</x:v>
      </x:c>
      <x:c r="J1512" s="0" t="s">
        <x:v>53</x:v>
      </x:c>
      <x:c r="K1512" s="0" t="s">
        <x:v>54</x:v>
      </x:c>
      <x:c r="L1512" s="0">
        <x:v>2</x:v>
      </x:c>
    </x:row>
    <x:row r="1513" spans="1:12">
      <x:c r="A1513" s="0" t="s">
        <x:v>2</x:v>
      </x:c>
      <x:c r="B1513" s="0" t="s">
        <x:v>4</x:v>
      </x:c>
      <x:c r="C1513" s="0" t="s">
        <x:v>163</x:v>
      </x:c>
      <x:c r="D1513" s="0" t="s">
        <x:v>164</x:v>
      </x:c>
      <x:c r="E1513" s="0" t="s">
        <x:v>50</x:v>
      </x:c>
      <x:c r="F1513" s="0" t="s">
        <x:v>51</x:v>
      </x:c>
      <x:c r="G1513" s="0" t="s">
        <x:v>83</x:v>
      </x:c>
      <x:c r="H1513" s="0" t="s">
        <x:v>84</x:v>
      </x:c>
      <x:c r="I1513" s="0" t="s">
        <x:v>53</x:v>
      </x:c>
      <x:c r="J1513" s="0" t="s">
        <x:v>53</x:v>
      </x:c>
      <x:c r="K1513" s="0" t="s">
        <x:v>54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163</x:v>
      </x:c>
      <x:c r="D1514" s="0" t="s">
        <x:v>164</x:v>
      </x:c>
      <x:c r="E1514" s="0" t="s">
        <x:v>50</x:v>
      </x:c>
      <x:c r="F1514" s="0" t="s">
        <x:v>51</x:v>
      </x:c>
      <x:c r="G1514" s="0" t="s">
        <x:v>85</x:v>
      </x:c>
      <x:c r="H1514" s="0" t="s">
        <x:v>86</x:v>
      </x:c>
      <x:c r="I1514" s="0" t="s">
        <x:v>53</x:v>
      </x:c>
      <x:c r="J1514" s="0" t="s">
        <x:v>53</x:v>
      </x:c>
      <x:c r="K1514" s="0" t="s">
        <x:v>54</x:v>
      </x:c>
      <x:c r="L1514" s="0">
        <x:v>5</x:v>
      </x:c>
    </x:row>
    <x:row r="1515" spans="1:12">
      <x:c r="A1515" s="0" t="s">
        <x:v>2</x:v>
      </x:c>
      <x:c r="B1515" s="0" t="s">
        <x:v>4</x:v>
      </x:c>
      <x:c r="C1515" s="0" t="s">
        <x:v>163</x:v>
      </x:c>
      <x:c r="D1515" s="0" t="s">
        <x:v>164</x:v>
      </x:c>
      <x:c r="E1515" s="0" t="s">
        <x:v>50</x:v>
      </x:c>
      <x:c r="F1515" s="0" t="s">
        <x:v>51</x:v>
      </x:c>
      <x:c r="G1515" s="0" t="s">
        <x:v>87</x:v>
      </x:c>
      <x:c r="H1515" s="0" t="s">
        <x:v>88</x:v>
      </x:c>
      <x:c r="I1515" s="0" t="s">
        <x:v>53</x:v>
      </x:c>
      <x:c r="J1515" s="0" t="s">
        <x:v>53</x:v>
      </x:c>
      <x:c r="K1515" s="0" t="s">
        <x:v>54</x:v>
      </x:c>
      <x:c r="L1515" s="0">
        <x:v>2</x:v>
      </x:c>
    </x:row>
    <x:row r="1516" spans="1:12">
      <x:c r="A1516" s="0" t="s">
        <x:v>2</x:v>
      </x:c>
      <x:c r="B1516" s="0" t="s">
        <x:v>4</x:v>
      </x:c>
      <x:c r="C1516" s="0" t="s">
        <x:v>163</x:v>
      </x:c>
      <x:c r="D1516" s="0" t="s">
        <x:v>164</x:v>
      </x:c>
      <x:c r="E1516" s="0" t="s">
        <x:v>50</x:v>
      </x:c>
      <x:c r="F1516" s="0" t="s">
        <x:v>51</x:v>
      </x:c>
      <x:c r="G1516" s="0" t="s">
        <x:v>89</x:v>
      </x:c>
      <x:c r="H1516" s="0" t="s">
        <x:v>90</x:v>
      </x:c>
      <x:c r="I1516" s="0" t="s">
        <x:v>53</x:v>
      </x:c>
      <x:c r="J1516" s="0" t="s">
        <x:v>53</x:v>
      </x:c>
      <x:c r="K1516" s="0" t="s">
        <x:v>54</x:v>
      </x:c>
      <x:c r="L1516" s="0">
        <x:v>14</x:v>
      </x:c>
    </x:row>
    <x:row r="1517" spans="1:12">
      <x:c r="A1517" s="0" t="s">
        <x:v>2</x:v>
      </x:c>
      <x:c r="B1517" s="0" t="s">
        <x:v>4</x:v>
      </x:c>
      <x:c r="C1517" s="0" t="s">
        <x:v>163</x:v>
      </x:c>
      <x:c r="D1517" s="0" t="s">
        <x:v>164</x:v>
      </x:c>
      <x:c r="E1517" s="0" t="s">
        <x:v>50</x:v>
      </x:c>
      <x:c r="F1517" s="0" t="s">
        <x:v>51</x:v>
      </x:c>
      <x:c r="G1517" s="0" t="s">
        <x:v>91</x:v>
      </x:c>
      <x:c r="H1517" s="0" t="s">
        <x:v>92</x:v>
      </x:c>
      <x:c r="I1517" s="0" t="s">
        <x:v>53</x:v>
      </x:c>
      <x:c r="J1517" s="0" t="s">
        <x:v>53</x:v>
      </x:c>
      <x:c r="K1517" s="0" t="s">
        <x:v>54</x:v>
      </x:c>
      <x:c r="L1517" s="0">
        <x:v>1</x:v>
      </x:c>
    </x:row>
    <x:row r="1518" spans="1:12">
      <x:c r="A1518" s="0" t="s">
        <x:v>2</x:v>
      </x:c>
      <x:c r="B1518" s="0" t="s">
        <x:v>4</x:v>
      </x:c>
      <x:c r="C1518" s="0" t="s">
        <x:v>163</x:v>
      </x:c>
      <x:c r="D1518" s="0" t="s">
        <x:v>164</x:v>
      </x:c>
      <x:c r="E1518" s="0" t="s">
        <x:v>50</x:v>
      </x:c>
      <x:c r="F1518" s="0" t="s">
        <x:v>51</x:v>
      </x:c>
      <x:c r="G1518" s="0" t="s">
        <x:v>93</x:v>
      </x:c>
      <x:c r="H1518" s="0" t="s">
        <x:v>94</x:v>
      </x:c>
      <x:c r="I1518" s="0" t="s">
        <x:v>53</x:v>
      </x:c>
      <x:c r="J1518" s="0" t="s">
        <x:v>53</x:v>
      </x:c>
      <x:c r="K1518" s="0" t="s">
        <x:v>54</x:v>
      </x:c>
      <x:c r="L1518" s="0">
        <x:v>5</x:v>
      </x:c>
    </x:row>
    <x:row r="1519" spans="1:12">
      <x:c r="A1519" s="0" t="s">
        <x:v>2</x:v>
      </x:c>
      <x:c r="B1519" s="0" t="s">
        <x:v>4</x:v>
      </x:c>
      <x:c r="C1519" s="0" t="s">
        <x:v>163</x:v>
      </x:c>
      <x:c r="D1519" s="0" t="s">
        <x:v>164</x:v>
      </x:c>
      <x:c r="E1519" s="0" t="s">
        <x:v>50</x:v>
      </x:c>
      <x:c r="F1519" s="0" t="s">
        <x:v>51</x:v>
      </x:c>
      <x:c r="G1519" s="0" t="s">
        <x:v>95</x:v>
      </x:c>
      <x:c r="H1519" s="0" t="s">
        <x:v>96</x:v>
      </x:c>
      <x:c r="I1519" s="0" t="s">
        <x:v>53</x:v>
      </x:c>
      <x:c r="J1519" s="0" t="s">
        <x:v>53</x:v>
      </x:c>
      <x:c r="K1519" s="0" t="s">
        <x:v>54</x:v>
      </x:c>
      <x:c r="L1519" s="0" t="s">
        <x:v>145</x:v>
      </x:c>
    </x:row>
    <x:row r="1520" spans="1:12">
      <x:c r="A1520" s="0" t="s">
        <x:v>2</x:v>
      </x:c>
      <x:c r="B1520" s="0" t="s">
        <x:v>4</x:v>
      </x:c>
      <x:c r="C1520" s="0" t="s">
        <x:v>163</x:v>
      </x:c>
      <x:c r="D1520" s="0" t="s">
        <x:v>164</x:v>
      </x:c>
      <x:c r="E1520" s="0" t="s">
        <x:v>50</x:v>
      </x:c>
      <x:c r="F1520" s="0" t="s">
        <x:v>51</x:v>
      </x:c>
      <x:c r="G1520" s="0" t="s">
        <x:v>97</x:v>
      </x:c>
      <x:c r="H1520" s="0" t="s">
        <x:v>98</x:v>
      </x:c>
      <x:c r="I1520" s="0" t="s">
        <x:v>53</x:v>
      </x:c>
      <x:c r="J1520" s="0" t="s">
        <x:v>53</x:v>
      </x:c>
      <x:c r="K1520" s="0" t="s">
        <x:v>54</x:v>
      </x:c>
      <x:c r="L1520" s="0">
        <x:v>5</x:v>
      </x:c>
    </x:row>
    <x:row r="1521" spans="1:12">
      <x:c r="A1521" s="0" t="s">
        <x:v>2</x:v>
      </x:c>
      <x:c r="B1521" s="0" t="s">
        <x:v>4</x:v>
      </x:c>
      <x:c r="C1521" s="0" t="s">
        <x:v>163</x:v>
      </x:c>
      <x:c r="D1521" s="0" t="s">
        <x:v>164</x:v>
      </x:c>
      <x:c r="E1521" s="0" t="s">
        <x:v>50</x:v>
      </x:c>
      <x:c r="F1521" s="0" t="s">
        <x:v>51</x:v>
      </x:c>
      <x:c r="G1521" s="0" t="s">
        <x:v>99</x:v>
      </x:c>
      <x:c r="H1521" s="0" t="s">
        <x:v>100</x:v>
      </x:c>
      <x:c r="I1521" s="0" t="s">
        <x:v>53</x:v>
      </x:c>
      <x:c r="J1521" s="0" t="s">
        <x:v>53</x:v>
      </x:c>
      <x:c r="K1521" s="0" t="s">
        <x:v>54</x:v>
      </x:c>
      <x:c r="L1521" s="0" t="s">
        <x:v>145</x:v>
      </x:c>
    </x:row>
    <x:row r="1522" spans="1:12">
      <x:c r="A1522" s="0" t="s">
        <x:v>2</x:v>
      </x:c>
      <x:c r="B1522" s="0" t="s">
        <x:v>4</x:v>
      </x:c>
      <x:c r="C1522" s="0" t="s">
        <x:v>163</x:v>
      </x:c>
      <x:c r="D1522" s="0" t="s">
        <x:v>164</x:v>
      </x:c>
      <x:c r="E1522" s="0" t="s">
        <x:v>50</x:v>
      </x:c>
      <x:c r="F1522" s="0" t="s">
        <x:v>51</x:v>
      </x:c>
      <x:c r="G1522" s="0" t="s">
        <x:v>101</x:v>
      </x:c>
      <x:c r="H1522" s="0" t="s">
        <x:v>102</x:v>
      </x:c>
      <x:c r="I1522" s="0" t="s">
        <x:v>53</x:v>
      </x:c>
      <x:c r="J1522" s="0" t="s">
        <x:v>53</x:v>
      </x:c>
      <x:c r="K1522" s="0" t="s">
        <x:v>54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163</x:v>
      </x:c>
      <x:c r="D1523" s="0" t="s">
        <x:v>164</x:v>
      </x:c>
      <x:c r="E1523" s="0" t="s">
        <x:v>50</x:v>
      </x:c>
      <x:c r="F1523" s="0" t="s">
        <x:v>51</x:v>
      </x:c>
      <x:c r="G1523" s="0" t="s">
        <x:v>103</x:v>
      </x:c>
      <x:c r="H1523" s="0" t="s">
        <x:v>104</x:v>
      </x:c>
      <x:c r="I1523" s="0" t="s">
        <x:v>53</x:v>
      </x:c>
      <x:c r="J1523" s="0" t="s">
        <x:v>53</x:v>
      </x:c>
      <x:c r="K1523" s="0" t="s">
        <x:v>54</x:v>
      </x:c>
      <x:c r="L1523" s="0" t="s">
        <x:v>145</x:v>
      </x:c>
    </x:row>
    <x:row r="1524" spans="1:12">
      <x:c r="A1524" s="0" t="s">
        <x:v>2</x:v>
      </x:c>
      <x:c r="B1524" s="0" t="s">
        <x:v>4</x:v>
      </x:c>
      <x:c r="C1524" s="0" t="s">
        <x:v>163</x:v>
      </x:c>
      <x:c r="D1524" s="0" t="s">
        <x:v>164</x:v>
      </x:c>
      <x:c r="E1524" s="0" t="s">
        <x:v>50</x:v>
      </x:c>
      <x:c r="F1524" s="0" t="s">
        <x:v>51</x:v>
      </x:c>
      <x:c r="G1524" s="0" t="s">
        <x:v>105</x:v>
      </x:c>
      <x:c r="H1524" s="0" t="s">
        <x:v>106</x:v>
      </x:c>
      <x:c r="I1524" s="0" t="s">
        <x:v>53</x:v>
      </x:c>
      <x:c r="J1524" s="0" t="s">
        <x:v>53</x:v>
      </x:c>
      <x:c r="K1524" s="0" t="s">
        <x:v>54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163</x:v>
      </x:c>
      <x:c r="D1525" s="0" t="s">
        <x:v>164</x:v>
      </x:c>
      <x:c r="E1525" s="0" t="s">
        <x:v>50</x:v>
      </x:c>
      <x:c r="F1525" s="0" t="s">
        <x:v>51</x:v>
      </x:c>
      <x:c r="G1525" s="0" t="s">
        <x:v>107</x:v>
      </x:c>
      <x:c r="H1525" s="0" t="s">
        <x:v>108</x:v>
      </x:c>
      <x:c r="I1525" s="0" t="s">
        <x:v>53</x:v>
      </x:c>
      <x:c r="J1525" s="0" t="s">
        <x:v>53</x:v>
      </x:c>
      <x:c r="K1525" s="0" t="s">
        <x:v>54</x:v>
      </x:c>
      <x:c r="L1525" s="0" t="s">
        <x:v>145</x:v>
      </x:c>
    </x:row>
    <x:row r="1526" spans="1:12">
      <x:c r="A1526" s="0" t="s">
        <x:v>2</x:v>
      </x:c>
      <x:c r="B1526" s="0" t="s">
        <x:v>4</x:v>
      </x:c>
      <x:c r="C1526" s="0" t="s">
        <x:v>163</x:v>
      </x:c>
      <x:c r="D1526" s="0" t="s">
        <x:v>164</x:v>
      </x:c>
      <x:c r="E1526" s="0" t="s">
        <x:v>50</x:v>
      </x:c>
      <x:c r="F1526" s="0" t="s">
        <x:v>51</x:v>
      </x:c>
      <x:c r="G1526" s="0" t="s">
        <x:v>109</x:v>
      </x:c>
      <x:c r="H1526" s="0" t="s">
        <x:v>110</x:v>
      </x:c>
      <x:c r="I1526" s="0" t="s">
        <x:v>53</x:v>
      </x:c>
      <x:c r="J1526" s="0" t="s">
        <x:v>53</x:v>
      </x:c>
      <x:c r="K1526" s="0" t="s">
        <x:v>54</x:v>
      </x:c>
      <x:c r="L1526" s="0">
        <x:v>6</x:v>
      </x:c>
    </x:row>
    <x:row r="1527" spans="1:12">
      <x:c r="A1527" s="0" t="s">
        <x:v>2</x:v>
      </x:c>
      <x:c r="B1527" s="0" t="s">
        <x:v>4</x:v>
      </x:c>
      <x:c r="C1527" s="0" t="s">
        <x:v>163</x:v>
      </x:c>
      <x:c r="D1527" s="0" t="s">
        <x:v>164</x:v>
      </x:c>
      <x:c r="E1527" s="0" t="s">
        <x:v>50</x:v>
      </x:c>
      <x:c r="F1527" s="0" t="s">
        <x:v>51</x:v>
      </x:c>
      <x:c r="G1527" s="0" t="s">
        <x:v>111</x:v>
      </x:c>
      <x:c r="H1527" s="0" t="s">
        <x:v>112</x:v>
      </x:c>
      <x:c r="I1527" s="0" t="s">
        <x:v>53</x:v>
      </x:c>
      <x:c r="J1527" s="0" t="s">
        <x:v>53</x:v>
      </x:c>
      <x:c r="K1527" s="0" t="s">
        <x:v>54</x:v>
      </x:c>
      <x:c r="L1527" s="0" t="s">
        <x:v>145</x:v>
      </x:c>
    </x:row>
    <x:row r="1528" spans="1:12">
      <x:c r="A1528" s="0" t="s">
        <x:v>2</x:v>
      </x:c>
      <x:c r="B1528" s="0" t="s">
        <x:v>4</x:v>
      </x:c>
      <x:c r="C1528" s="0" t="s">
        <x:v>163</x:v>
      </x:c>
      <x:c r="D1528" s="0" t="s">
        <x:v>164</x:v>
      </x:c>
      <x:c r="E1528" s="0" t="s">
        <x:v>50</x:v>
      </x:c>
      <x:c r="F1528" s="0" t="s">
        <x:v>51</x:v>
      </x:c>
      <x:c r="G1528" s="0" t="s">
        <x:v>113</x:v>
      </x:c>
      <x:c r="H1528" s="0" t="s">
        <x:v>114</x:v>
      </x:c>
      <x:c r="I1528" s="0" t="s">
        <x:v>53</x:v>
      </x:c>
      <x:c r="J1528" s="0" t="s">
        <x:v>53</x:v>
      </x:c>
      <x:c r="K1528" s="0" t="s">
        <x:v>54</x:v>
      </x:c>
      <x:c r="L1528" s="0" t="s">
        <x:v>145</x:v>
      </x:c>
    </x:row>
    <x:row r="1529" spans="1:12">
      <x:c r="A1529" s="0" t="s">
        <x:v>2</x:v>
      </x:c>
      <x:c r="B1529" s="0" t="s">
        <x:v>4</x:v>
      </x:c>
      <x:c r="C1529" s="0" t="s">
        <x:v>163</x:v>
      </x:c>
      <x:c r="D1529" s="0" t="s">
        <x:v>164</x:v>
      </x:c>
      <x:c r="E1529" s="0" t="s">
        <x:v>50</x:v>
      </x:c>
      <x:c r="F1529" s="0" t="s">
        <x:v>51</x:v>
      </x:c>
      <x:c r="G1529" s="0" t="s">
        <x:v>115</x:v>
      </x:c>
      <x:c r="H1529" s="0" t="s">
        <x:v>116</x:v>
      </x:c>
      <x:c r="I1529" s="0" t="s">
        <x:v>53</x:v>
      </x:c>
      <x:c r="J1529" s="0" t="s">
        <x:v>53</x:v>
      </x:c>
      <x:c r="K1529" s="0" t="s">
        <x:v>54</x:v>
      </x:c>
      <x:c r="L1529" s="0" t="s">
        <x:v>145</x:v>
      </x:c>
    </x:row>
    <x:row r="1530" spans="1:12">
      <x:c r="A1530" s="0" t="s">
        <x:v>2</x:v>
      </x:c>
      <x:c r="B1530" s="0" t="s">
        <x:v>4</x:v>
      </x:c>
      <x:c r="C1530" s="0" t="s">
        <x:v>163</x:v>
      </x:c>
      <x:c r="D1530" s="0" t="s">
        <x:v>164</x:v>
      </x:c>
      <x:c r="E1530" s="0" t="s">
        <x:v>50</x:v>
      </x:c>
      <x:c r="F1530" s="0" t="s">
        <x:v>51</x:v>
      </x:c>
      <x:c r="G1530" s="0" t="s">
        <x:v>117</x:v>
      </x:c>
      <x:c r="H1530" s="0" t="s">
        <x:v>118</x:v>
      </x:c>
      <x:c r="I1530" s="0" t="s">
        <x:v>53</x:v>
      </x:c>
      <x:c r="J1530" s="0" t="s">
        <x:v>53</x:v>
      </x:c>
      <x:c r="K1530" s="0" t="s">
        <x:v>54</x:v>
      </x:c>
      <x:c r="L1530" s="0">
        <x:v>13</x:v>
      </x:c>
    </x:row>
    <x:row r="1531" spans="1:12">
      <x:c r="A1531" s="0" t="s">
        <x:v>2</x:v>
      </x:c>
      <x:c r="B1531" s="0" t="s">
        <x:v>4</x:v>
      </x:c>
      <x:c r="C1531" s="0" t="s">
        <x:v>163</x:v>
      </x:c>
      <x:c r="D1531" s="0" t="s">
        <x:v>164</x:v>
      </x:c>
      <x:c r="E1531" s="0" t="s">
        <x:v>50</x:v>
      </x:c>
      <x:c r="F1531" s="0" t="s">
        <x:v>51</x:v>
      </x:c>
      <x:c r="G1531" s="0" t="s">
        <x:v>119</x:v>
      </x:c>
      <x:c r="H1531" s="0" t="s">
        <x:v>120</x:v>
      </x:c>
      <x:c r="I1531" s="0" t="s">
        <x:v>53</x:v>
      </x:c>
      <x:c r="J1531" s="0" t="s">
        <x:v>53</x:v>
      </x:c>
      <x:c r="K1531" s="0" t="s">
        <x:v>54</x:v>
      </x:c>
      <x:c r="L1531" s="0">
        <x:v>6</x:v>
      </x:c>
    </x:row>
    <x:row r="1532" spans="1:12">
      <x:c r="A1532" s="0" t="s">
        <x:v>2</x:v>
      </x:c>
      <x:c r="B1532" s="0" t="s">
        <x:v>4</x:v>
      </x:c>
      <x:c r="C1532" s="0" t="s">
        <x:v>163</x:v>
      </x:c>
      <x:c r="D1532" s="0" t="s">
        <x:v>164</x:v>
      </x:c>
      <x:c r="E1532" s="0" t="s">
        <x:v>50</x:v>
      </x:c>
      <x:c r="F1532" s="0" t="s">
        <x:v>51</x:v>
      </x:c>
      <x:c r="G1532" s="0" t="s">
        <x:v>121</x:v>
      </x:c>
      <x:c r="H1532" s="0" t="s">
        <x:v>122</x:v>
      </x:c>
      <x:c r="I1532" s="0" t="s">
        <x:v>53</x:v>
      </x:c>
      <x:c r="J1532" s="0" t="s">
        <x:v>53</x:v>
      </x:c>
      <x:c r="K1532" s="0" t="s">
        <x:v>54</x:v>
      </x:c>
      <x:c r="L1532" s="0" t="s">
        <x:v>145</x:v>
      </x:c>
    </x:row>
    <x:row r="1533" spans="1:12">
      <x:c r="A1533" s="0" t="s">
        <x:v>2</x:v>
      </x:c>
      <x:c r="B1533" s="0" t="s">
        <x:v>4</x:v>
      </x:c>
      <x:c r="C1533" s="0" t="s">
        <x:v>163</x:v>
      </x:c>
      <x:c r="D1533" s="0" t="s">
        <x:v>164</x:v>
      </x:c>
      <x:c r="E1533" s="0" t="s">
        <x:v>50</x:v>
      </x:c>
      <x:c r="F1533" s="0" t="s">
        <x:v>51</x:v>
      </x:c>
      <x:c r="G1533" s="0" t="s">
        <x:v>123</x:v>
      </x:c>
      <x:c r="H1533" s="0" t="s">
        <x:v>124</x:v>
      </x:c>
      <x:c r="I1533" s="0" t="s">
        <x:v>53</x:v>
      </x:c>
      <x:c r="J1533" s="0" t="s">
        <x:v>53</x:v>
      </x:c>
      <x:c r="K1533" s="0" t="s">
        <x:v>54</x:v>
      </x:c>
      <x:c r="L1533" s="0">
        <x:v>6</x:v>
      </x:c>
    </x:row>
    <x:row r="1534" spans="1:12">
      <x:c r="A1534" s="0" t="s">
        <x:v>2</x:v>
      </x:c>
      <x:c r="B1534" s="0" t="s">
        <x:v>4</x:v>
      </x:c>
      <x:c r="C1534" s="0" t="s">
        <x:v>163</x:v>
      </x:c>
      <x:c r="D1534" s="0" t="s">
        <x:v>164</x:v>
      </x:c>
      <x:c r="E1534" s="0" t="s">
        <x:v>50</x:v>
      </x:c>
      <x:c r="F1534" s="0" t="s">
        <x:v>51</x:v>
      </x:c>
      <x:c r="G1534" s="0" t="s">
        <x:v>125</x:v>
      </x:c>
      <x:c r="H1534" s="0" t="s">
        <x:v>126</x:v>
      </x:c>
      <x:c r="I1534" s="0" t="s">
        <x:v>53</x:v>
      </x:c>
      <x:c r="J1534" s="0" t="s">
        <x:v>53</x:v>
      </x:c>
      <x:c r="K1534" s="0" t="s">
        <x:v>54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163</x:v>
      </x:c>
      <x:c r="D1535" s="0" t="s">
        <x:v>164</x:v>
      </x:c>
      <x:c r="E1535" s="0" t="s">
        <x:v>50</x:v>
      </x:c>
      <x:c r="F1535" s="0" t="s">
        <x:v>51</x:v>
      </x:c>
      <x:c r="G1535" s="0" t="s">
        <x:v>127</x:v>
      </x:c>
      <x:c r="H1535" s="0" t="s">
        <x:v>128</x:v>
      </x:c>
      <x:c r="I1535" s="0" t="s">
        <x:v>53</x:v>
      </x:c>
      <x:c r="J1535" s="0" t="s">
        <x:v>53</x:v>
      </x:c>
      <x:c r="K1535" s="0" t="s">
        <x:v>54</x:v>
      </x:c>
      <x:c r="L1535" s="0">
        <x:v>2</x:v>
      </x:c>
    </x:row>
    <x:row r="1536" spans="1:12">
      <x:c r="A1536" s="0" t="s">
        <x:v>2</x:v>
      </x:c>
      <x:c r="B1536" s="0" t="s">
        <x:v>4</x:v>
      </x:c>
      <x:c r="C1536" s="0" t="s">
        <x:v>163</x:v>
      </x:c>
      <x:c r="D1536" s="0" t="s">
        <x:v>164</x:v>
      </x:c>
      <x:c r="E1536" s="0" t="s">
        <x:v>50</x:v>
      </x:c>
      <x:c r="F1536" s="0" t="s">
        <x:v>51</x:v>
      </x:c>
      <x:c r="G1536" s="0" t="s">
        <x:v>129</x:v>
      </x:c>
      <x:c r="H1536" s="0" t="s">
        <x:v>130</x:v>
      </x:c>
      <x:c r="I1536" s="0" t="s">
        <x:v>53</x:v>
      </x:c>
      <x:c r="J1536" s="0" t="s">
        <x:v>53</x:v>
      </x:c>
      <x:c r="K1536" s="0" t="s">
        <x:v>54</x:v>
      </x:c>
      <x:c r="L1536" s="0">
        <x:v>3</x:v>
      </x:c>
    </x:row>
    <x:row r="1537" spans="1:12">
      <x:c r="A1537" s="0" t="s">
        <x:v>2</x:v>
      </x:c>
      <x:c r="B1537" s="0" t="s">
        <x:v>4</x:v>
      </x:c>
      <x:c r="C1537" s="0" t="s">
        <x:v>163</x:v>
      </x:c>
      <x:c r="D1537" s="0" t="s">
        <x:v>164</x:v>
      </x:c>
      <x:c r="E1537" s="0" t="s">
        <x:v>50</x:v>
      </x:c>
      <x:c r="F1537" s="0" t="s">
        <x:v>51</x:v>
      </x:c>
      <x:c r="G1537" s="0" t="s">
        <x:v>131</x:v>
      </x:c>
      <x:c r="H1537" s="0" t="s">
        <x:v>132</x:v>
      </x:c>
      <x:c r="I1537" s="0" t="s">
        <x:v>53</x:v>
      </x:c>
      <x:c r="J1537" s="0" t="s">
        <x:v>53</x:v>
      </x:c>
      <x:c r="K1537" s="0" t="s">
        <x:v>54</x:v>
      </x:c>
      <x:c r="L1537" s="0" t="s">
        <x:v>145</x:v>
      </x:c>
    </x:row>
    <x:row r="1538" spans="1:12">
      <x:c r="A1538" s="0" t="s">
        <x:v>2</x:v>
      </x:c>
      <x:c r="B1538" s="0" t="s">
        <x:v>4</x:v>
      </x:c>
      <x:c r="C1538" s="0" t="s">
        <x:v>163</x:v>
      </x:c>
      <x:c r="D1538" s="0" t="s">
        <x:v>164</x:v>
      </x:c>
      <x:c r="E1538" s="0" t="s">
        <x:v>50</x:v>
      </x:c>
      <x:c r="F1538" s="0" t="s">
        <x:v>51</x:v>
      </x:c>
      <x:c r="G1538" s="0" t="s">
        <x:v>133</x:v>
      </x:c>
      <x:c r="H1538" s="0" t="s">
        <x:v>134</x:v>
      </x:c>
      <x:c r="I1538" s="0" t="s">
        <x:v>53</x:v>
      </x:c>
      <x:c r="J1538" s="0" t="s">
        <x:v>53</x:v>
      </x:c>
      <x:c r="K1538" s="0" t="s">
        <x:v>54</x:v>
      </x:c>
      <x:c r="L1538" s="0">
        <x:v>6</x:v>
      </x:c>
    </x:row>
    <x:row r="1539" spans="1:12">
      <x:c r="A1539" s="0" t="s">
        <x:v>2</x:v>
      </x:c>
      <x:c r="B1539" s="0" t="s">
        <x:v>4</x:v>
      </x:c>
      <x:c r="C1539" s="0" t="s">
        <x:v>163</x:v>
      </x:c>
      <x:c r="D1539" s="0" t="s">
        <x:v>164</x:v>
      </x:c>
      <x:c r="E1539" s="0" t="s">
        <x:v>50</x:v>
      </x:c>
      <x:c r="F1539" s="0" t="s">
        <x:v>51</x:v>
      </x:c>
      <x:c r="G1539" s="0" t="s">
        <x:v>135</x:v>
      </x:c>
      <x:c r="H1539" s="0" t="s">
        <x:v>136</x:v>
      </x:c>
      <x:c r="I1539" s="0" t="s">
        <x:v>53</x:v>
      </x:c>
      <x:c r="J1539" s="0" t="s">
        <x:v>53</x:v>
      </x:c>
      <x:c r="K1539" s="0" t="s">
        <x:v>54</x:v>
      </x:c>
      <x:c r="L1539" s="0">
        <x:v>4</x:v>
      </x:c>
    </x:row>
    <x:row r="1540" spans="1:12">
      <x:c r="A1540" s="0" t="s">
        <x:v>2</x:v>
      </x:c>
      <x:c r="B1540" s="0" t="s">
        <x:v>4</x:v>
      </x:c>
      <x:c r="C1540" s="0" t="s">
        <x:v>163</x:v>
      </x:c>
      <x:c r="D1540" s="0" t="s">
        <x:v>164</x:v>
      </x:c>
      <x:c r="E1540" s="0" t="s">
        <x:v>50</x:v>
      </x:c>
      <x:c r="F1540" s="0" t="s">
        <x:v>51</x:v>
      </x:c>
      <x:c r="G1540" s="0" t="s">
        <x:v>137</x:v>
      </x:c>
      <x:c r="H1540" s="0" t="s">
        <x:v>138</x:v>
      </x:c>
      <x:c r="I1540" s="0" t="s">
        <x:v>53</x:v>
      </x:c>
      <x:c r="J1540" s="0" t="s">
        <x:v>53</x:v>
      </x:c>
      <x:c r="K1540" s="0" t="s">
        <x:v>54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163</x:v>
      </x:c>
      <x:c r="D1541" s="0" t="s">
        <x:v>164</x:v>
      </x:c>
      <x:c r="E1541" s="0" t="s">
        <x:v>50</x:v>
      </x:c>
      <x:c r="F1541" s="0" t="s">
        <x:v>51</x:v>
      </x:c>
      <x:c r="G1541" s="0" t="s">
        <x:v>139</x:v>
      </x:c>
      <x:c r="H1541" s="0" t="s">
        <x:v>140</x:v>
      </x:c>
      <x:c r="I1541" s="0" t="s">
        <x:v>53</x:v>
      </x:c>
      <x:c r="J1541" s="0" t="s">
        <x:v>53</x:v>
      </x:c>
      <x:c r="K1541" s="0" t="s">
        <x:v>54</x:v>
      </x:c>
      <x:c r="L1541" s="0" t="s">
        <x:v>145</x:v>
      </x:c>
    </x:row>
    <x:row r="1542" spans="1:12">
      <x:c r="A1542" s="0" t="s">
        <x:v>2</x:v>
      </x:c>
      <x:c r="B1542" s="0" t="s">
        <x:v>4</x:v>
      </x:c>
      <x:c r="C1542" s="0" t="s">
        <x:v>163</x:v>
      </x:c>
      <x:c r="D1542" s="0" t="s">
        <x:v>164</x:v>
      </x:c>
      <x:c r="E1542" s="0" t="s">
        <x:v>141</x:v>
      </x:c>
      <x:c r="F1542" s="0" t="s">
        <x:v>142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151</x:v>
      </x:c>
    </x:row>
    <x:row r="1543" spans="1:12">
      <x:c r="A1543" s="0" t="s">
        <x:v>2</x:v>
      </x:c>
      <x:c r="B1543" s="0" t="s">
        <x:v>4</x:v>
      </x:c>
      <x:c r="C1543" s="0" t="s">
        <x:v>163</x:v>
      </x:c>
      <x:c r="D1543" s="0" t="s">
        <x:v>164</x:v>
      </x:c>
      <x:c r="E1543" s="0" t="s">
        <x:v>141</x:v>
      </x:c>
      <x:c r="F1543" s="0" t="s">
        <x:v>142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65</x:v>
      </x:c>
    </x:row>
    <x:row r="1544" spans="1:12">
      <x:c r="A1544" s="0" t="s">
        <x:v>2</x:v>
      </x:c>
      <x:c r="B1544" s="0" t="s">
        <x:v>4</x:v>
      </x:c>
      <x:c r="C1544" s="0" t="s">
        <x:v>163</x:v>
      </x:c>
      <x:c r="D1544" s="0" t="s">
        <x:v>164</x:v>
      </x:c>
      <x:c r="E1544" s="0" t="s">
        <x:v>141</x:v>
      </x:c>
      <x:c r="F1544" s="0" t="s">
        <x:v>142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4</x:v>
      </x:c>
    </x:row>
    <x:row r="1545" spans="1:12">
      <x:c r="A1545" s="0" t="s">
        <x:v>2</x:v>
      </x:c>
      <x:c r="B1545" s="0" t="s">
        <x:v>4</x:v>
      </x:c>
      <x:c r="C1545" s="0" t="s">
        <x:v>163</x:v>
      </x:c>
      <x:c r="D1545" s="0" t="s">
        <x:v>164</x:v>
      </x:c>
      <x:c r="E1545" s="0" t="s">
        <x:v>141</x:v>
      </x:c>
      <x:c r="F1545" s="0" t="s">
        <x:v>142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14</x:v>
      </x:c>
    </x:row>
    <x:row r="1546" spans="1:12">
      <x:c r="A1546" s="0" t="s">
        <x:v>2</x:v>
      </x:c>
      <x:c r="B1546" s="0" t="s">
        <x:v>4</x:v>
      </x:c>
      <x:c r="C1546" s="0" t="s">
        <x:v>163</x:v>
      </x:c>
      <x:c r="D1546" s="0" t="s">
        <x:v>164</x:v>
      </x:c>
      <x:c r="E1546" s="0" t="s">
        <x:v>141</x:v>
      </x:c>
      <x:c r="F1546" s="0" t="s">
        <x:v>142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6</x:v>
      </x:c>
    </x:row>
    <x:row r="1547" spans="1:12">
      <x:c r="A1547" s="0" t="s">
        <x:v>2</x:v>
      </x:c>
      <x:c r="B1547" s="0" t="s">
        <x:v>4</x:v>
      </x:c>
      <x:c r="C1547" s="0" t="s">
        <x:v>163</x:v>
      </x:c>
      <x:c r="D1547" s="0" t="s">
        <x:v>164</x:v>
      </x:c>
      <x:c r="E1547" s="0" t="s">
        <x:v>141</x:v>
      </x:c>
      <x:c r="F1547" s="0" t="s">
        <x:v>142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  <x:c r="L1547" s="0" t="s">
        <x:v>145</x:v>
      </x:c>
    </x:row>
    <x:row r="1548" spans="1:12">
      <x:c r="A1548" s="0" t="s">
        <x:v>2</x:v>
      </x:c>
      <x:c r="B1548" s="0" t="s">
        <x:v>4</x:v>
      </x:c>
      <x:c r="C1548" s="0" t="s">
        <x:v>163</x:v>
      </x:c>
      <x:c r="D1548" s="0" t="s">
        <x:v>164</x:v>
      </x:c>
      <x:c r="E1548" s="0" t="s">
        <x:v>141</x:v>
      </x:c>
      <x:c r="F1548" s="0" t="s">
        <x:v>142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163</x:v>
      </x:c>
      <x:c r="D1549" s="0" t="s">
        <x:v>164</x:v>
      </x:c>
      <x:c r="E1549" s="0" t="s">
        <x:v>141</x:v>
      </x:c>
      <x:c r="F1549" s="0" t="s">
        <x:v>142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3</x:v>
      </x:c>
    </x:row>
    <x:row r="1550" spans="1:12">
      <x:c r="A1550" s="0" t="s">
        <x:v>2</x:v>
      </x:c>
      <x:c r="B1550" s="0" t="s">
        <x:v>4</x:v>
      </x:c>
      <x:c r="C1550" s="0" t="s">
        <x:v>163</x:v>
      </x:c>
      <x:c r="D1550" s="0" t="s">
        <x:v>164</x:v>
      </x:c>
      <x:c r="E1550" s="0" t="s">
        <x:v>141</x:v>
      </x:c>
      <x:c r="F1550" s="0" t="s">
        <x:v>142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2</x:v>
      </x:c>
    </x:row>
    <x:row r="1551" spans="1:12">
      <x:c r="A1551" s="0" t="s">
        <x:v>2</x:v>
      </x:c>
      <x:c r="B1551" s="0" t="s">
        <x:v>4</x:v>
      </x:c>
      <x:c r="C1551" s="0" t="s">
        <x:v>163</x:v>
      </x:c>
      <x:c r="D1551" s="0" t="s">
        <x:v>164</x:v>
      </x:c>
      <x:c r="E1551" s="0" t="s">
        <x:v>141</x:v>
      </x:c>
      <x:c r="F1551" s="0" t="s">
        <x:v>142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  <x:c r="L1551" s="0" t="s">
        <x:v>145</x:v>
      </x:c>
    </x:row>
    <x:row r="1552" spans="1:12">
      <x:c r="A1552" s="0" t="s">
        <x:v>2</x:v>
      </x:c>
      <x:c r="B1552" s="0" t="s">
        <x:v>4</x:v>
      </x:c>
      <x:c r="C1552" s="0" t="s">
        <x:v>163</x:v>
      </x:c>
      <x:c r="D1552" s="0" t="s">
        <x:v>164</x:v>
      </x:c>
      <x:c r="E1552" s="0" t="s">
        <x:v>141</x:v>
      </x:c>
      <x:c r="F1552" s="0" t="s">
        <x:v>142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2</x:v>
      </x:c>
    </x:row>
    <x:row r="1553" spans="1:12">
      <x:c r="A1553" s="0" t="s">
        <x:v>2</x:v>
      </x:c>
      <x:c r="B1553" s="0" t="s">
        <x:v>4</x:v>
      </x:c>
      <x:c r="C1553" s="0" t="s">
        <x:v>163</x:v>
      </x:c>
      <x:c r="D1553" s="0" t="s">
        <x:v>164</x:v>
      </x:c>
      <x:c r="E1553" s="0" t="s">
        <x:v>141</x:v>
      </x:c>
      <x:c r="F1553" s="0" t="s">
        <x:v>142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  <x:c r="L1553" s="0" t="s">
        <x:v>145</x:v>
      </x:c>
    </x:row>
    <x:row r="1554" spans="1:12">
      <x:c r="A1554" s="0" t="s">
        <x:v>2</x:v>
      </x:c>
      <x:c r="B1554" s="0" t="s">
        <x:v>4</x:v>
      </x:c>
      <x:c r="C1554" s="0" t="s">
        <x:v>163</x:v>
      </x:c>
      <x:c r="D1554" s="0" t="s">
        <x:v>164</x:v>
      </x:c>
      <x:c r="E1554" s="0" t="s">
        <x:v>141</x:v>
      </x:c>
      <x:c r="F1554" s="0" t="s">
        <x:v>142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163</x:v>
      </x:c>
      <x:c r="D1555" s="0" t="s">
        <x:v>164</x:v>
      </x:c>
      <x:c r="E1555" s="0" t="s">
        <x:v>141</x:v>
      </x:c>
      <x:c r="F1555" s="0" t="s">
        <x:v>142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16</x:v>
      </x:c>
    </x:row>
    <x:row r="1556" spans="1:12">
      <x:c r="A1556" s="0" t="s">
        <x:v>2</x:v>
      </x:c>
      <x:c r="B1556" s="0" t="s">
        <x:v>4</x:v>
      </x:c>
      <x:c r="C1556" s="0" t="s">
        <x:v>163</x:v>
      </x:c>
      <x:c r="D1556" s="0" t="s">
        <x:v>164</x:v>
      </x:c>
      <x:c r="E1556" s="0" t="s">
        <x:v>141</x:v>
      </x:c>
      <x:c r="F1556" s="0" t="s">
        <x:v>142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4</x:v>
      </x:c>
    </x:row>
    <x:row r="1557" spans="1:12">
      <x:c r="A1557" s="0" t="s">
        <x:v>2</x:v>
      </x:c>
      <x:c r="B1557" s="0" t="s">
        <x:v>4</x:v>
      </x:c>
      <x:c r="C1557" s="0" t="s">
        <x:v>163</x:v>
      </x:c>
      <x:c r="D1557" s="0" t="s">
        <x:v>164</x:v>
      </x:c>
      <x:c r="E1557" s="0" t="s">
        <x:v>141</x:v>
      </x:c>
      <x:c r="F1557" s="0" t="s">
        <x:v>142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6</x:v>
      </x:c>
    </x:row>
    <x:row r="1558" spans="1:12">
      <x:c r="A1558" s="0" t="s">
        <x:v>2</x:v>
      </x:c>
      <x:c r="B1558" s="0" t="s">
        <x:v>4</x:v>
      </x:c>
      <x:c r="C1558" s="0" t="s">
        <x:v>163</x:v>
      </x:c>
      <x:c r="D1558" s="0" t="s">
        <x:v>164</x:v>
      </x:c>
      <x:c r="E1558" s="0" t="s">
        <x:v>141</x:v>
      </x:c>
      <x:c r="F1558" s="0" t="s">
        <x:v>142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163</x:v>
      </x:c>
      <x:c r="D1559" s="0" t="s">
        <x:v>164</x:v>
      </x:c>
      <x:c r="E1559" s="0" t="s">
        <x:v>141</x:v>
      </x:c>
      <x:c r="F1559" s="0" t="s">
        <x:v>142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4</x:v>
      </x:c>
    </x:row>
    <x:row r="1560" spans="1:12">
      <x:c r="A1560" s="0" t="s">
        <x:v>2</x:v>
      </x:c>
      <x:c r="B1560" s="0" t="s">
        <x:v>4</x:v>
      </x:c>
      <x:c r="C1560" s="0" t="s">
        <x:v>163</x:v>
      </x:c>
      <x:c r="D1560" s="0" t="s">
        <x:v>164</x:v>
      </x:c>
      <x:c r="E1560" s="0" t="s">
        <x:v>141</x:v>
      </x:c>
      <x:c r="F1560" s="0" t="s">
        <x:v>142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39</x:v>
      </x:c>
    </x:row>
    <x:row r="1561" spans="1:12">
      <x:c r="A1561" s="0" t="s">
        <x:v>2</x:v>
      </x:c>
      <x:c r="B1561" s="0" t="s">
        <x:v>4</x:v>
      </x:c>
      <x:c r="C1561" s="0" t="s">
        <x:v>163</x:v>
      </x:c>
      <x:c r="D1561" s="0" t="s">
        <x:v>164</x:v>
      </x:c>
      <x:c r="E1561" s="0" t="s">
        <x:v>141</x:v>
      </x:c>
      <x:c r="F1561" s="0" t="s">
        <x:v>142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163</x:v>
      </x:c>
      <x:c r="D1562" s="0" t="s">
        <x:v>164</x:v>
      </x:c>
      <x:c r="E1562" s="0" t="s">
        <x:v>141</x:v>
      </x:c>
      <x:c r="F1562" s="0" t="s">
        <x:v>142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10</x:v>
      </x:c>
    </x:row>
    <x:row r="1563" spans="1:12">
      <x:c r="A1563" s="0" t="s">
        <x:v>2</x:v>
      </x:c>
      <x:c r="B1563" s="0" t="s">
        <x:v>4</x:v>
      </x:c>
      <x:c r="C1563" s="0" t="s">
        <x:v>163</x:v>
      </x:c>
      <x:c r="D1563" s="0" t="s">
        <x:v>164</x:v>
      </x:c>
      <x:c r="E1563" s="0" t="s">
        <x:v>141</x:v>
      </x:c>
      <x:c r="F1563" s="0" t="s">
        <x:v>142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  <x:c r="L1563" s="0" t="s">
        <x:v>145</x:v>
      </x:c>
    </x:row>
    <x:row r="1564" spans="1:12">
      <x:c r="A1564" s="0" t="s">
        <x:v>2</x:v>
      </x:c>
      <x:c r="B1564" s="0" t="s">
        <x:v>4</x:v>
      </x:c>
      <x:c r="C1564" s="0" t="s">
        <x:v>163</x:v>
      </x:c>
      <x:c r="D1564" s="0" t="s">
        <x:v>164</x:v>
      </x:c>
      <x:c r="E1564" s="0" t="s">
        <x:v>141</x:v>
      </x:c>
      <x:c r="F1564" s="0" t="s">
        <x:v>142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10</x:v>
      </x:c>
    </x:row>
    <x:row r="1565" spans="1:12">
      <x:c r="A1565" s="0" t="s">
        <x:v>2</x:v>
      </x:c>
      <x:c r="B1565" s="0" t="s">
        <x:v>4</x:v>
      </x:c>
      <x:c r="C1565" s="0" t="s">
        <x:v>163</x:v>
      </x:c>
      <x:c r="D1565" s="0" t="s">
        <x:v>164</x:v>
      </x:c>
      <x:c r="E1565" s="0" t="s">
        <x:v>141</x:v>
      </x:c>
      <x:c r="F1565" s="0" t="s">
        <x:v>142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  <x:c r="L1565" s="0" t="s">
        <x:v>145</x:v>
      </x:c>
    </x:row>
    <x:row r="1566" spans="1:12">
      <x:c r="A1566" s="0" t="s">
        <x:v>2</x:v>
      </x:c>
      <x:c r="B1566" s="0" t="s">
        <x:v>4</x:v>
      </x:c>
      <x:c r="C1566" s="0" t="s">
        <x:v>163</x:v>
      </x:c>
      <x:c r="D1566" s="0" t="s">
        <x:v>164</x:v>
      </x:c>
      <x:c r="E1566" s="0" t="s">
        <x:v>141</x:v>
      </x:c>
      <x:c r="F1566" s="0" t="s">
        <x:v>142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4</x:v>
      </x:c>
    </x:row>
    <x:row r="1567" spans="1:12">
      <x:c r="A1567" s="0" t="s">
        <x:v>2</x:v>
      </x:c>
      <x:c r="B1567" s="0" t="s">
        <x:v>4</x:v>
      </x:c>
      <x:c r="C1567" s="0" t="s">
        <x:v>163</x:v>
      </x:c>
      <x:c r="D1567" s="0" t="s">
        <x:v>164</x:v>
      </x:c>
      <x:c r="E1567" s="0" t="s">
        <x:v>141</x:v>
      </x:c>
      <x:c r="F1567" s="0" t="s">
        <x:v>142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  <x:c r="L1567" s="0" t="s">
        <x:v>145</x:v>
      </x:c>
    </x:row>
    <x:row r="1568" spans="1:12">
      <x:c r="A1568" s="0" t="s">
        <x:v>2</x:v>
      </x:c>
      <x:c r="B1568" s="0" t="s">
        <x:v>4</x:v>
      </x:c>
      <x:c r="C1568" s="0" t="s">
        <x:v>163</x:v>
      </x:c>
      <x:c r="D1568" s="0" t="s">
        <x:v>164</x:v>
      </x:c>
      <x:c r="E1568" s="0" t="s">
        <x:v>141</x:v>
      </x:c>
      <x:c r="F1568" s="0" t="s">
        <x:v>142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163</x:v>
      </x:c>
      <x:c r="D1569" s="0" t="s">
        <x:v>164</x:v>
      </x:c>
      <x:c r="E1569" s="0" t="s">
        <x:v>141</x:v>
      </x:c>
      <x:c r="F1569" s="0" t="s">
        <x:v>142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  <x:c r="L1569" s="0" t="s">
        <x:v>145</x:v>
      </x:c>
    </x:row>
    <x:row r="1570" spans="1:12">
      <x:c r="A1570" s="0" t="s">
        <x:v>2</x:v>
      </x:c>
      <x:c r="B1570" s="0" t="s">
        <x:v>4</x:v>
      </x:c>
      <x:c r="C1570" s="0" t="s">
        <x:v>163</x:v>
      </x:c>
      <x:c r="D1570" s="0" t="s">
        <x:v>164</x:v>
      </x:c>
      <x:c r="E1570" s="0" t="s">
        <x:v>141</x:v>
      </x:c>
      <x:c r="F1570" s="0" t="s">
        <x:v>142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23</x:v>
      </x:c>
    </x:row>
    <x:row r="1571" spans="1:12">
      <x:c r="A1571" s="0" t="s">
        <x:v>2</x:v>
      </x:c>
      <x:c r="B1571" s="0" t="s">
        <x:v>4</x:v>
      </x:c>
      <x:c r="C1571" s="0" t="s">
        <x:v>163</x:v>
      </x:c>
      <x:c r="D1571" s="0" t="s">
        <x:v>164</x:v>
      </x:c>
      <x:c r="E1571" s="0" t="s">
        <x:v>141</x:v>
      </x:c>
      <x:c r="F1571" s="0" t="s">
        <x:v>142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  <x:c r="L1571" s="0" t="s">
        <x:v>145</x:v>
      </x:c>
    </x:row>
    <x:row r="1572" spans="1:12">
      <x:c r="A1572" s="0" t="s">
        <x:v>2</x:v>
      </x:c>
      <x:c r="B1572" s="0" t="s">
        <x:v>4</x:v>
      </x:c>
      <x:c r="C1572" s="0" t="s">
        <x:v>163</x:v>
      </x:c>
      <x:c r="D1572" s="0" t="s">
        <x:v>164</x:v>
      </x:c>
      <x:c r="E1572" s="0" t="s">
        <x:v>141</x:v>
      </x:c>
      <x:c r="F1572" s="0" t="s">
        <x:v>142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  <x:c r="L1572" s="0" t="s">
        <x:v>145</x:v>
      </x:c>
    </x:row>
    <x:row r="1573" spans="1:12">
      <x:c r="A1573" s="0" t="s">
        <x:v>2</x:v>
      </x:c>
      <x:c r="B1573" s="0" t="s">
        <x:v>4</x:v>
      </x:c>
      <x:c r="C1573" s="0" t="s">
        <x:v>163</x:v>
      </x:c>
      <x:c r="D1573" s="0" t="s">
        <x:v>164</x:v>
      </x:c>
      <x:c r="E1573" s="0" t="s">
        <x:v>141</x:v>
      </x:c>
      <x:c r="F1573" s="0" t="s">
        <x:v>142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  <x:c r="L1573" s="0" t="s">
        <x:v>145</x:v>
      </x:c>
    </x:row>
    <x:row r="1574" spans="1:12">
      <x:c r="A1574" s="0" t="s">
        <x:v>2</x:v>
      </x:c>
      <x:c r="B1574" s="0" t="s">
        <x:v>4</x:v>
      </x:c>
      <x:c r="C1574" s="0" t="s">
        <x:v>163</x:v>
      </x:c>
      <x:c r="D1574" s="0" t="s">
        <x:v>164</x:v>
      </x:c>
      <x:c r="E1574" s="0" t="s">
        <x:v>141</x:v>
      </x:c>
      <x:c r="F1574" s="0" t="s">
        <x:v>142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32</x:v>
      </x:c>
    </x:row>
    <x:row r="1575" spans="1:12">
      <x:c r="A1575" s="0" t="s">
        <x:v>2</x:v>
      </x:c>
      <x:c r="B1575" s="0" t="s">
        <x:v>4</x:v>
      </x:c>
      <x:c r="C1575" s="0" t="s">
        <x:v>163</x:v>
      </x:c>
      <x:c r="D1575" s="0" t="s">
        <x:v>164</x:v>
      </x:c>
      <x:c r="E1575" s="0" t="s">
        <x:v>141</x:v>
      </x:c>
      <x:c r="F1575" s="0" t="s">
        <x:v>142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15</x:v>
      </x:c>
    </x:row>
    <x:row r="1576" spans="1:12">
      <x:c r="A1576" s="0" t="s">
        <x:v>2</x:v>
      </x:c>
      <x:c r="B1576" s="0" t="s">
        <x:v>4</x:v>
      </x:c>
      <x:c r="C1576" s="0" t="s">
        <x:v>163</x:v>
      </x:c>
      <x:c r="D1576" s="0" t="s">
        <x:v>164</x:v>
      </x:c>
      <x:c r="E1576" s="0" t="s">
        <x:v>141</x:v>
      </x:c>
      <x:c r="F1576" s="0" t="s">
        <x:v>142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  <x:c r="L1576" s="0" t="s">
        <x:v>145</x:v>
      </x:c>
    </x:row>
    <x:row r="1577" spans="1:12">
      <x:c r="A1577" s="0" t="s">
        <x:v>2</x:v>
      </x:c>
      <x:c r="B1577" s="0" t="s">
        <x:v>4</x:v>
      </x:c>
      <x:c r="C1577" s="0" t="s">
        <x:v>163</x:v>
      </x:c>
      <x:c r="D1577" s="0" t="s">
        <x:v>164</x:v>
      </x:c>
      <x:c r="E1577" s="0" t="s">
        <x:v>141</x:v>
      </x:c>
      <x:c r="F1577" s="0" t="s">
        <x:v>142</x:v>
      </x:c>
      <x:c r="G1577" s="0" t="s">
        <x:v>123</x:v>
      </x:c>
      <x:c r="H1577" s="0" t="s">
        <x:v>124</x:v>
      </x:c>
      <x:c r="I1577" s="0" t="s">
        <x:v>53</x:v>
      </x:c>
      <x:c r="J1577" s="0" t="s">
        <x:v>53</x:v>
      </x:c>
      <x:c r="K1577" s="0" t="s">
        <x:v>54</x:v>
      </x:c>
      <x:c r="L1577" s="0">
        <x:v>15</x:v>
      </x:c>
    </x:row>
    <x:row r="1578" spans="1:12">
      <x:c r="A1578" s="0" t="s">
        <x:v>2</x:v>
      </x:c>
      <x:c r="B1578" s="0" t="s">
        <x:v>4</x:v>
      </x:c>
      <x:c r="C1578" s="0" t="s">
        <x:v>163</x:v>
      </x:c>
      <x:c r="D1578" s="0" t="s">
        <x:v>164</x:v>
      </x:c>
      <x:c r="E1578" s="0" t="s">
        <x:v>141</x:v>
      </x:c>
      <x:c r="F1578" s="0" t="s">
        <x:v>142</x:v>
      </x:c>
      <x:c r="G1578" s="0" t="s">
        <x:v>125</x:v>
      </x:c>
      <x:c r="H1578" s="0" t="s">
        <x:v>126</x:v>
      </x:c>
      <x:c r="I1578" s="0" t="s">
        <x:v>53</x:v>
      </x:c>
      <x:c r="J1578" s="0" t="s">
        <x:v>53</x:v>
      </x:c>
      <x:c r="K1578" s="0" t="s">
        <x:v>54</x:v>
      </x:c>
      <x:c r="L1578" s="0">
        <x:v>4</x:v>
      </x:c>
    </x:row>
    <x:row r="1579" spans="1:12">
      <x:c r="A1579" s="0" t="s">
        <x:v>2</x:v>
      </x:c>
      <x:c r="B1579" s="0" t="s">
        <x:v>4</x:v>
      </x:c>
      <x:c r="C1579" s="0" t="s">
        <x:v>163</x:v>
      </x:c>
      <x:c r="D1579" s="0" t="s">
        <x:v>164</x:v>
      </x:c>
      <x:c r="E1579" s="0" t="s">
        <x:v>141</x:v>
      </x:c>
      <x:c r="F1579" s="0" t="s">
        <x:v>142</x:v>
      </x:c>
      <x:c r="G1579" s="0" t="s">
        <x:v>127</x:v>
      </x:c>
      <x:c r="H1579" s="0" t="s">
        <x:v>128</x:v>
      </x:c>
      <x:c r="I1579" s="0" t="s">
        <x:v>53</x:v>
      </x:c>
      <x:c r="J1579" s="0" t="s">
        <x:v>53</x:v>
      </x:c>
      <x:c r="K1579" s="0" t="s">
        <x:v>54</x:v>
      </x:c>
      <x:c r="L1579" s="0">
        <x:v>4</x:v>
      </x:c>
    </x:row>
    <x:row r="1580" spans="1:12">
      <x:c r="A1580" s="0" t="s">
        <x:v>2</x:v>
      </x:c>
      <x:c r="B1580" s="0" t="s">
        <x:v>4</x:v>
      </x:c>
      <x:c r="C1580" s="0" t="s">
        <x:v>163</x:v>
      </x:c>
      <x:c r="D1580" s="0" t="s">
        <x:v>164</x:v>
      </x:c>
      <x:c r="E1580" s="0" t="s">
        <x:v>141</x:v>
      </x:c>
      <x:c r="F1580" s="0" t="s">
        <x:v>142</x:v>
      </x:c>
      <x:c r="G1580" s="0" t="s">
        <x:v>129</x:v>
      </x:c>
      <x:c r="H1580" s="0" t="s">
        <x:v>130</x:v>
      </x:c>
      <x:c r="I1580" s="0" t="s">
        <x:v>53</x:v>
      </x:c>
      <x:c r="J1580" s="0" t="s">
        <x:v>53</x:v>
      </x:c>
      <x:c r="K1580" s="0" t="s">
        <x:v>54</x:v>
      </x:c>
      <x:c r="L1580" s="0">
        <x:v>9</x:v>
      </x:c>
    </x:row>
    <x:row r="1581" spans="1:12">
      <x:c r="A1581" s="0" t="s">
        <x:v>2</x:v>
      </x:c>
      <x:c r="B1581" s="0" t="s">
        <x:v>4</x:v>
      </x:c>
      <x:c r="C1581" s="0" t="s">
        <x:v>163</x:v>
      </x:c>
      <x:c r="D1581" s="0" t="s">
        <x:v>164</x:v>
      </x:c>
      <x:c r="E1581" s="0" t="s">
        <x:v>141</x:v>
      </x:c>
      <x:c r="F1581" s="0" t="s">
        <x:v>142</x:v>
      </x:c>
      <x:c r="G1581" s="0" t="s">
        <x:v>131</x:v>
      </x:c>
      <x:c r="H1581" s="0" t="s">
        <x:v>132</x:v>
      </x:c>
      <x:c r="I1581" s="0" t="s">
        <x:v>53</x:v>
      </x:c>
      <x:c r="J1581" s="0" t="s">
        <x:v>53</x:v>
      </x:c>
      <x:c r="K1581" s="0" t="s">
        <x:v>54</x:v>
      </x:c>
      <x:c r="L1581" s="0" t="s">
        <x:v>145</x:v>
      </x:c>
    </x:row>
    <x:row r="1582" spans="1:12">
      <x:c r="A1582" s="0" t="s">
        <x:v>2</x:v>
      </x:c>
      <x:c r="B1582" s="0" t="s">
        <x:v>4</x:v>
      </x:c>
      <x:c r="C1582" s="0" t="s">
        <x:v>163</x:v>
      </x:c>
      <x:c r="D1582" s="0" t="s">
        <x:v>164</x:v>
      </x:c>
      <x:c r="E1582" s="0" t="s">
        <x:v>141</x:v>
      </x:c>
      <x:c r="F1582" s="0" t="s">
        <x:v>142</x:v>
      </x:c>
      <x:c r="G1582" s="0" t="s">
        <x:v>133</x:v>
      </x:c>
      <x:c r="H1582" s="0" t="s">
        <x:v>134</x:v>
      </x:c>
      <x:c r="I1582" s="0" t="s">
        <x:v>53</x:v>
      </x:c>
      <x:c r="J1582" s="0" t="s">
        <x:v>53</x:v>
      </x:c>
      <x:c r="K1582" s="0" t="s">
        <x:v>54</x:v>
      </x:c>
      <x:c r="L1582" s="0">
        <x:v>15</x:v>
      </x:c>
    </x:row>
    <x:row r="1583" spans="1:12">
      <x:c r="A1583" s="0" t="s">
        <x:v>2</x:v>
      </x:c>
      <x:c r="B1583" s="0" t="s">
        <x:v>4</x:v>
      </x:c>
      <x:c r="C1583" s="0" t="s">
        <x:v>163</x:v>
      </x:c>
      <x:c r="D1583" s="0" t="s">
        <x:v>164</x:v>
      </x:c>
      <x:c r="E1583" s="0" t="s">
        <x:v>141</x:v>
      </x:c>
      <x:c r="F1583" s="0" t="s">
        <x:v>142</x:v>
      </x:c>
      <x:c r="G1583" s="0" t="s">
        <x:v>135</x:v>
      </x:c>
      <x:c r="H1583" s="0" t="s">
        <x:v>136</x:v>
      </x:c>
      <x:c r="I1583" s="0" t="s">
        <x:v>53</x:v>
      </x:c>
      <x:c r="J1583" s="0" t="s">
        <x:v>53</x:v>
      </x:c>
      <x:c r="K1583" s="0" t="s">
        <x:v>54</x:v>
      </x:c>
      <x:c r="L1583" s="0">
        <x:v>8</x:v>
      </x:c>
    </x:row>
    <x:row r="1584" spans="1:12">
      <x:c r="A1584" s="0" t="s">
        <x:v>2</x:v>
      </x:c>
      <x:c r="B1584" s="0" t="s">
        <x:v>4</x:v>
      </x:c>
      <x:c r="C1584" s="0" t="s">
        <x:v>163</x:v>
      </x:c>
      <x:c r="D1584" s="0" t="s">
        <x:v>164</x:v>
      </x:c>
      <x:c r="E1584" s="0" t="s">
        <x:v>141</x:v>
      </x:c>
      <x:c r="F1584" s="0" t="s">
        <x:v>142</x:v>
      </x:c>
      <x:c r="G1584" s="0" t="s">
        <x:v>137</x:v>
      </x:c>
      <x:c r="H1584" s="0" t="s">
        <x:v>138</x:v>
      </x:c>
      <x:c r="I1584" s="0" t="s">
        <x:v>53</x:v>
      </x:c>
      <x:c r="J1584" s="0" t="s">
        <x:v>53</x:v>
      </x:c>
      <x:c r="K1584" s="0" t="s">
        <x:v>54</x:v>
      </x:c>
      <x:c r="L1584" s="0">
        <x:v>7</x:v>
      </x:c>
    </x:row>
    <x:row r="1585" spans="1:12">
      <x:c r="A1585" s="0" t="s">
        <x:v>2</x:v>
      </x:c>
      <x:c r="B1585" s="0" t="s">
        <x:v>4</x:v>
      </x:c>
      <x:c r="C1585" s="0" t="s">
        <x:v>163</x:v>
      </x:c>
      <x:c r="D1585" s="0" t="s">
        <x:v>164</x:v>
      </x:c>
      <x:c r="E1585" s="0" t="s">
        <x:v>141</x:v>
      </x:c>
      <x:c r="F1585" s="0" t="s">
        <x:v>142</x:v>
      </x:c>
      <x:c r="G1585" s="0" t="s">
        <x:v>139</x:v>
      </x:c>
      <x:c r="H1585" s="0" t="s">
        <x:v>140</x:v>
      </x:c>
      <x:c r="I1585" s="0" t="s">
        <x:v>53</x:v>
      </x:c>
      <x:c r="J1585" s="0" t="s">
        <x:v>53</x:v>
      </x:c>
      <x:c r="K1585" s="0" t="s">
        <x:v>54</x:v>
      </x:c>
      <x:c r="L1585" s="0" t="s">
        <x:v>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0"/>
      </x:sharedItems>
    </x:cacheField>
    <x:cacheField name="Statistic Label">
      <x:sharedItems count="1">
        <x:s v="Private Households and Persons  in Private Households in Temporary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840" count="215">
        <x:n v="4800"/>
        <x:n v="2306"/>
        <x:n v="71"/>
        <x:n v="531"/>
        <x:n v="161"/>
        <x:n v="33"/>
        <x:n v="195"/>
        <x:n v="142"/>
        <x:n v="259"/>
        <x:n v="96"/>
        <x:n v="104"/>
        <x:n v="43"/>
        <x:n v="75"/>
        <x:n v="279"/>
        <x:n v="207"/>
        <x:n v="115"/>
        <x:n v="307"/>
        <x:n v="219"/>
        <x:n v="1342"/>
        <x:n v="114"/>
        <x:n v="464"/>
        <x:n v="53"/>
        <x:n v="411"/>
        <x:n v="218"/>
        <x:n v="228"/>
        <x:n v="67"/>
        <x:n v="92"/>
        <x:n v="130"/>
        <x:n v="22"/>
        <x:n v="74"/>
        <x:n v="723"/>
        <x:n v="337"/>
        <x:n v="29"/>
        <x:n v="308"/>
        <x:n v="80"/>
        <x:n v="138"/>
        <x:n v="97"/>
        <x:n v="429"/>
        <x:n v="98"/>
        <x:n v="243"/>
        <x:n v="88"/>
        <x:n v="9840"/>
        <x:n v="4807"/>
        <x:n v="108"/>
        <x:n v="1416"/>
        <x:n v="402"/>
        <x:n v="85"/>
        <x:n v="490"/>
        <x:n v="439"/>
        <x:n v="518"/>
        <x:n v="221"/>
        <x:n v="187"/>
        <x:n v="83"/>
        <x:n v="124"/>
        <x:n v="530"/>
        <x:n v="399"/>
        <x:n v="260"/>
        <x:n v="550"/>
        <x:n v="2796"/>
        <x:n v="188"/>
        <x:n v="878"/>
        <x:n v="227"/>
        <x:n v="651"/>
        <x:n v="336"/>
        <x:n v="658"/>
        <x:n v="251"/>
        <x:n v="407"/>
        <x:n v="183"/>
        <x:n v="326"/>
        <x:n v="78"/>
        <x:n v="149"/>
        <x:n v="1528"/>
        <x:n v="772"/>
        <x:n v="113"/>
        <x:n v="659"/>
        <x:n v="156"/>
        <x:n v="237"/>
        <x:n v="125"/>
        <x:n v="238"/>
        <x:n v="709"/>
        <x:n v="147"/>
        <x:n v="417"/>
        <x:n v="145"/>
        <x:n v="2653"/>
        <x:n v="1196"/>
        <x:n v="48"/>
        <x:n v="229"/>
        <x:n v="82"/>
        <x:n v="16"/>
        <x:n v="84"/>
        <x:n v="47"/>
        <x:n v="131"/>
        <x:n v="65"/>
        <x:n v="30"/>
        <x:n v="45"/>
        <x:n v="135"/>
        <x:n v="120"/>
        <x:n v="169"/>
        <x:n v="775"/>
        <x:n v="278"/>
        <x:n v="6"/>
        <x:n v="272"/>
        <x:n v="159"/>
        <x:n v="76"/>
        <x:n v="58"/>
        <x:n v="64"/>
        <x:n v="42"/>
        <x:n v="3"/>
        <x:n v="39"/>
        <x:n v="171"/>
        <x:n v="11"/>
        <x:n v="160"/>
        <x:n v="51"/>
        <x:n v="91"/>
        <x:n v="50"/>
        <x:n v="280"/>
        <x:n v="66"/>
        <x:n v="158"/>
        <x:n v="56"/>
        <x:n v="383"/>
        <x:n v="208"/>
        <x:n v="8"/>
        <x:n v="4"/>
        <x:n v="19"/>
        <x:n v="20"/>
        <x:n v="18"/>
        <x:n v="1"/>
        <x:n v="41"/>
        <x:n v="13"/>
        <x:n v="12"/>
        <x:n v="28"/>
        <x:n v="15"/>
        <x:n v="7"/>
        <x:n v="9"/>
        <x:n v="2"/>
        <x:s v=""/>
        <x:n v="10"/>
        <x:n v="766"/>
        <x:n v="416"/>
        <x:n v="102"/>
        <x:n v="38"/>
        <x:n v="40"/>
        <x:n v="36"/>
        <x:n v="26"/>
        <x:n v="24"/>
        <x:n v="176"/>
        <x:n v="60"/>
        <x:n v="32"/>
        <x:n v="14"/>
        <x:n v="116"/>
        <x:n v="157"/>
        <x:n v="17"/>
        <x:n v="25"/>
        <x:n v="72"/>
        <x:n v="34"/>
        <x:n v="560"/>
        <x:n v="314"/>
        <x:n v="144"/>
        <x:n v="68"/>
        <x:n v="668"/>
        <x:n v="343"/>
        <x:n v="134"/>
        <x:n v="46"/>
        <x:n v="27"/>
        <x:n v="21"/>
        <x:n v="37"/>
        <x:n v="23"/>
        <x:n v="180"/>
        <x:n v="5"/>
        <x:n v="106"/>
        <x:n v="3156"/>
        <x:n v="1569"/>
        <x:n v="214"/>
        <x:n v="236"/>
        <x:n v="110"/>
        <x:n v="52"/>
        <x:n v="137"/>
        <x:n v="893"/>
        <x:n v="35"/>
        <x:n v="241"/>
        <x:n v="146"/>
        <x:n v="95"/>
        <x:n v="282"/>
        <x:n v="152"/>
        <x:n v="61"/>
        <x:n v="133"/>
        <x:n v="541"/>
        <x:n v="281"/>
        <x:n v="240"/>
        <x:n v="153"/>
        <x:n v="103"/>
        <x:n v="31"/>
        <x:n v="185"/>
        <x:n v="90"/>
        <x:n v="49"/>
        <x:n v="702"/>
        <x:n v="204"/>
        <x:n v="101"/>
        <x:n v="44"/>
        <x:n v="263"/>
        <x:n v="764"/>
        <x:n v="397"/>
        <x:n v="63"/>
        <x:n v="89"/>
        <x:n v="175"/>
        <x:n v="79"/>
        <x:n v="225"/>
        <x:n v="57"/>
        <x:n v="59"/>
        <x:n v="70"/>
        <x:n v="111"/>
        <x:n v="261"/>
        <x:n v="54"/>
        <x:n v="62"/>
        <x:n v="1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0"/>
    <s v="Private Households and Persons  in Private Households in Temporary Housing Units"/>
    <s v="-"/>
    <s v="All private households"/>
    <s v="-"/>
    <s v="All private households"/>
    <s v="-"/>
    <s v="State"/>
    <s v="2011"/>
    <s v="2011"/>
    <s v="Number"/>
    <n v="4800"/>
  </r>
  <r>
    <s v="CD540"/>
    <s v="Private Households and Persons  in Private Households in Temporary Housing Units"/>
    <s v="-"/>
    <s v="All private households"/>
    <s v="-"/>
    <s v="All private households"/>
    <s v="A"/>
    <s v="Leinster"/>
    <s v="2011"/>
    <s v="2011"/>
    <s v="Number"/>
    <n v="2306"/>
  </r>
  <r>
    <s v="CD540"/>
    <s v="Private Households and Persons  in Private Households in Temporary Housing Units"/>
    <s v="-"/>
    <s v="All private households"/>
    <s v="-"/>
    <s v="All private households"/>
    <s v="01"/>
    <s v="Carlow"/>
    <s v="2011"/>
    <s v="2011"/>
    <s v="Number"/>
    <n v="71"/>
  </r>
  <r>
    <s v="CD540"/>
    <s v="Private Households and Persons  in Private Households in Temporary Housing Units"/>
    <s v="-"/>
    <s v="All private households"/>
    <s v="-"/>
    <s v="All private households"/>
    <s v="02"/>
    <s v="Dublin"/>
    <s v="2011"/>
    <s v="2011"/>
    <s v="Number"/>
    <n v="531"/>
  </r>
  <r>
    <s v="CD540"/>
    <s v="Private Households and Persons  in Private Households in Temporary Housing Units"/>
    <s v="-"/>
    <s v="All private households"/>
    <s v="-"/>
    <s v="All private households"/>
    <s v="021"/>
    <s v="Dublin City"/>
    <s v="2011"/>
    <s v="2011"/>
    <s v="Number"/>
    <n v="161"/>
  </r>
  <r>
    <s v="CD540"/>
    <s v="Private Households and Persons  in Private Households in Temporary Housing Units"/>
    <s v="-"/>
    <s v="All private households"/>
    <s v="-"/>
    <s v="All private households"/>
    <s v="024"/>
    <s v="Dún Laoghaire-Rathdown"/>
    <s v="2011"/>
    <s v="2011"/>
    <s v="Number"/>
    <n v="33"/>
  </r>
  <r>
    <s v="CD540"/>
    <s v="Private Households and Persons  in Private Households in Temporary Housing Units"/>
    <s v="-"/>
    <s v="All private households"/>
    <s v="-"/>
    <s v="All private households"/>
    <s v="023"/>
    <s v="Fingal"/>
    <s v="2011"/>
    <s v="2011"/>
    <s v="Number"/>
    <n v="195"/>
  </r>
  <r>
    <s v="CD540"/>
    <s v="Private Households and Persons  in Private Households in Temporary Housing Units"/>
    <s v="-"/>
    <s v="All private households"/>
    <s v="-"/>
    <s v="All private households"/>
    <s v="022"/>
    <s v="South Dublin"/>
    <s v="2011"/>
    <s v="2011"/>
    <s v="Number"/>
    <n v="142"/>
  </r>
  <r>
    <s v="CD540"/>
    <s v="Private Households and Persons  in Private Households in Temporary Housing Units"/>
    <s v="-"/>
    <s v="All private households"/>
    <s v="-"/>
    <s v="All private households"/>
    <s v="03"/>
    <s v="Kildare"/>
    <s v="2011"/>
    <s v="2011"/>
    <s v="Number"/>
    <n v="259"/>
  </r>
  <r>
    <s v="CD540"/>
    <s v="Private Households and Persons  in Private Households in Temporary Housing Units"/>
    <s v="-"/>
    <s v="All private households"/>
    <s v="-"/>
    <s v="All private households"/>
    <s v="04"/>
    <s v="Kilkenny"/>
    <s v="2011"/>
    <s v="2011"/>
    <s v="Number"/>
    <n v="96"/>
  </r>
  <r>
    <s v="CD540"/>
    <s v="Private Households and Persons  in Private Households in Temporary Housing Units"/>
    <s v="-"/>
    <s v="All private households"/>
    <s v="-"/>
    <s v="All private households"/>
    <s v="05"/>
    <s v="Laois"/>
    <s v="2011"/>
    <s v="2011"/>
    <s v="Number"/>
    <n v="104"/>
  </r>
  <r>
    <s v="CD540"/>
    <s v="Private Households and Persons  in Private Households in Temporary Housing Units"/>
    <s v="-"/>
    <s v="All private households"/>
    <s v="-"/>
    <s v="All private households"/>
    <s v="06"/>
    <s v="Longford"/>
    <s v="2011"/>
    <s v="2011"/>
    <s v="Number"/>
    <n v="43"/>
  </r>
  <r>
    <s v="CD540"/>
    <s v="Private Households and Persons  in Private Households in Temporary Housing Units"/>
    <s v="-"/>
    <s v="All private households"/>
    <s v="-"/>
    <s v="All private households"/>
    <s v="07"/>
    <s v="Louth"/>
    <s v="2011"/>
    <s v="2011"/>
    <s v="Number"/>
    <n v="75"/>
  </r>
  <r>
    <s v="CD540"/>
    <s v="Private Households and Persons  in Private Households in Temporary Housing Units"/>
    <s v="-"/>
    <s v="All private households"/>
    <s v="-"/>
    <s v="All private households"/>
    <s v="08"/>
    <s v="Meath"/>
    <s v="2011"/>
    <s v="2011"/>
    <s v="Number"/>
    <n v="279"/>
  </r>
  <r>
    <s v="CD540"/>
    <s v="Private Households and Persons  in Private Households in Temporary Housing Units"/>
    <s v="-"/>
    <s v="All private households"/>
    <s v="-"/>
    <s v="All private households"/>
    <s v="09"/>
    <s v="Offaly"/>
    <s v="2011"/>
    <s v="2011"/>
    <s v="Number"/>
    <n v="207"/>
  </r>
  <r>
    <s v="CD540"/>
    <s v="Private Households and Persons  in Private Households in Temporary Housing Units"/>
    <s v="-"/>
    <s v="All private households"/>
    <s v="-"/>
    <s v="All private households"/>
    <s v="10"/>
    <s v="Westmeath"/>
    <s v="2011"/>
    <s v="2011"/>
    <s v="Number"/>
    <n v="115"/>
  </r>
  <r>
    <s v="CD540"/>
    <s v="Private Households and Persons  in Private Households in Temporary Housing Units"/>
    <s v="-"/>
    <s v="All private households"/>
    <s v="-"/>
    <s v="All private households"/>
    <s v="11"/>
    <s v="Wexford"/>
    <s v="2011"/>
    <s v="2011"/>
    <s v="Number"/>
    <n v="307"/>
  </r>
  <r>
    <s v="CD540"/>
    <s v="Private Households and Persons  in Private Households in Temporary Housing Units"/>
    <s v="-"/>
    <s v="All private households"/>
    <s v="-"/>
    <s v="All private households"/>
    <s v="12"/>
    <s v="Wicklow"/>
    <s v="2011"/>
    <s v="2011"/>
    <s v="Number"/>
    <n v="219"/>
  </r>
  <r>
    <s v="CD540"/>
    <s v="Private Households and Persons  in Private Households in Temporary Housing Units"/>
    <s v="-"/>
    <s v="All private households"/>
    <s v="-"/>
    <s v="All private households"/>
    <s v="B"/>
    <s v="Munster"/>
    <s v="2011"/>
    <s v="2011"/>
    <s v="Number"/>
    <n v="1342"/>
  </r>
  <r>
    <s v="CD540"/>
    <s v="Private Households and Persons  in Private Households in Temporary Housing Units"/>
    <s v="-"/>
    <s v="All private households"/>
    <s v="-"/>
    <s v="All private households"/>
    <s v="13"/>
    <s v="Clare"/>
    <s v="2011"/>
    <s v="2011"/>
    <s v="Number"/>
    <n v="114"/>
  </r>
  <r>
    <s v="CD540"/>
    <s v="Private Households and Persons  in Private Households in Temporary Housing Units"/>
    <s v="-"/>
    <s v="All private households"/>
    <s v="-"/>
    <s v="All private households"/>
    <s v="14"/>
    <s v="Cork"/>
    <s v="2011"/>
    <s v="2011"/>
    <s v="Number"/>
    <n v="464"/>
  </r>
  <r>
    <s v="CD540"/>
    <s v="Private Households and Persons  in Private Households in Temporary Housing Units"/>
    <s v="-"/>
    <s v="All private households"/>
    <s v="-"/>
    <s v="All private households"/>
    <s v="141"/>
    <s v="Cork City"/>
    <s v="2011"/>
    <s v="2011"/>
    <s v="Number"/>
    <n v="53"/>
  </r>
  <r>
    <s v="CD540"/>
    <s v="Private Households and Persons  in Private Households in Temporary Housing Units"/>
    <s v="-"/>
    <s v="All private households"/>
    <s v="-"/>
    <s v="All private households"/>
    <s v="142"/>
    <s v="Cork County"/>
    <s v="2011"/>
    <s v="2011"/>
    <s v="Number"/>
    <n v="411"/>
  </r>
  <r>
    <s v="CD540"/>
    <s v="Private Households and Persons  in Private Households in Temporary Housing Units"/>
    <s v="-"/>
    <s v="All private households"/>
    <s v="-"/>
    <s v="All private households"/>
    <s v="15"/>
    <s v="Kerry"/>
    <s v="2011"/>
    <s v="2011"/>
    <s v="Number"/>
    <n v="218"/>
  </r>
  <r>
    <s v="CD540"/>
    <s v="Private Households and Persons  in Private Households in Temporary Housing Units"/>
    <s v="-"/>
    <s v="All private households"/>
    <s v="-"/>
    <s v="All private households"/>
    <s v="16"/>
    <s v="Limerick"/>
    <s v="2011"/>
    <s v="2011"/>
    <s v="Number"/>
    <n v="228"/>
  </r>
  <r>
    <s v="CD540"/>
    <s v="Private Households and Persons  in Private Households in Temporary Housing Units"/>
    <s v="-"/>
    <s v="All private households"/>
    <s v="-"/>
    <s v="All private households"/>
    <s v="161"/>
    <s v="Limerick City"/>
    <s v="2011"/>
    <s v="2011"/>
    <s v="Number"/>
    <n v="67"/>
  </r>
  <r>
    <s v="CD540"/>
    <s v="Private Households and Persons  in Private Households in Temporary Housing Units"/>
    <s v="-"/>
    <s v="All private households"/>
    <s v="-"/>
    <s v="All private households"/>
    <s v="162"/>
    <s v="Limerick County"/>
    <s v="2011"/>
    <s v="2011"/>
    <s v="Number"/>
    <n v="161"/>
  </r>
  <r>
    <s v="CD540"/>
    <s v="Private Households and Persons  in Private Households in Temporary Housing Units"/>
    <s v="-"/>
    <s v="All private households"/>
    <s v="-"/>
    <s v="All private households"/>
    <s v="171"/>
    <s v="North Tipperary"/>
    <s v="2011"/>
    <s v="2011"/>
    <s v="Number"/>
    <n v="92"/>
  </r>
  <r>
    <s v="CD540"/>
    <s v="Private Households and Persons  in Private Households in Temporary Housing Units"/>
    <s v="-"/>
    <s v="All private households"/>
    <s v="-"/>
    <s v="All private households"/>
    <s v="172"/>
    <s v="South Tipperary"/>
    <s v="2011"/>
    <s v="2011"/>
    <s v="Number"/>
    <n v="130"/>
  </r>
  <r>
    <s v="CD540"/>
    <s v="Private Households and Persons  in Private Households in Temporary Housing Units"/>
    <s v="-"/>
    <s v="All private households"/>
    <s v="-"/>
    <s v="All private households"/>
    <s v="18"/>
    <s v="Waterford"/>
    <s v="2011"/>
    <s v="2011"/>
    <s v="Number"/>
    <n v="96"/>
  </r>
  <r>
    <s v="CD540"/>
    <s v="Private Households and Persons  in Private Households in Temporary Housing Units"/>
    <s v="-"/>
    <s v="All private households"/>
    <s v="-"/>
    <s v="All private households"/>
    <s v="181"/>
    <s v="Waterford City"/>
    <s v="2011"/>
    <s v="2011"/>
    <s v="Number"/>
    <n v="22"/>
  </r>
  <r>
    <s v="CD540"/>
    <s v="Private Households and Persons  in Private Households in Temporary Housing Units"/>
    <s v="-"/>
    <s v="All private households"/>
    <s v="-"/>
    <s v="All private households"/>
    <s v="182"/>
    <s v="Waterford County"/>
    <s v="2011"/>
    <s v="2011"/>
    <s v="Number"/>
    <n v="74"/>
  </r>
  <r>
    <s v="CD540"/>
    <s v="Private Households and Persons  in Private Households in Temporary Housing Units"/>
    <s v="-"/>
    <s v="All private households"/>
    <s v="-"/>
    <s v="All private households"/>
    <s v="C"/>
    <s v="Connacht"/>
    <s v="2011"/>
    <s v="2011"/>
    <s v="Number"/>
    <n v="723"/>
  </r>
  <r>
    <s v="CD540"/>
    <s v="Private Households and Persons  in Private Households in Temporary Housing Units"/>
    <s v="-"/>
    <s v="All private households"/>
    <s v="-"/>
    <s v="All private households"/>
    <s v="19"/>
    <s v="Galway"/>
    <s v="2011"/>
    <s v="2011"/>
    <s v="Number"/>
    <n v="337"/>
  </r>
  <r>
    <s v="CD540"/>
    <s v="Private Households and Persons  in Private Households in Temporary Housing Units"/>
    <s v="-"/>
    <s v="All private households"/>
    <s v="-"/>
    <s v="All private households"/>
    <s v="191"/>
    <s v="Galway City"/>
    <s v="2011"/>
    <s v="2011"/>
    <s v="Number"/>
    <n v="29"/>
  </r>
  <r>
    <s v="CD540"/>
    <s v="Private Households and Persons  in Private Households in Temporary Housing Units"/>
    <s v="-"/>
    <s v="All private households"/>
    <s v="-"/>
    <s v="All private households"/>
    <s v="192"/>
    <s v="Galway County"/>
    <s v="2011"/>
    <s v="2011"/>
    <s v="Number"/>
    <n v="308"/>
  </r>
  <r>
    <s v="CD540"/>
    <s v="Private Households and Persons  in Private Households in Temporary Housing Units"/>
    <s v="-"/>
    <s v="All private households"/>
    <s v="-"/>
    <s v="All private households"/>
    <s v="20"/>
    <s v="Leitrim"/>
    <s v="2011"/>
    <s v="2011"/>
    <s v="Number"/>
    <n v="80"/>
  </r>
  <r>
    <s v="CD540"/>
    <s v="Private Households and Persons  in Private Households in Temporary Housing Units"/>
    <s v="-"/>
    <s v="All private households"/>
    <s v="-"/>
    <s v="All private households"/>
    <s v="21"/>
    <s v="Mayo"/>
    <s v="2011"/>
    <s v="2011"/>
    <s v="Number"/>
    <n v="138"/>
  </r>
  <r>
    <s v="CD540"/>
    <s v="Private Households and Persons  in Private Households in Temporary Housing Units"/>
    <s v="-"/>
    <s v="All private households"/>
    <s v="-"/>
    <s v="All private households"/>
    <s v="22"/>
    <s v="Roscommon"/>
    <s v="2011"/>
    <s v="2011"/>
    <s v="Number"/>
    <n v="71"/>
  </r>
  <r>
    <s v="CD540"/>
    <s v="Private Households and Persons  in Private Households in Temporary Housing Units"/>
    <s v="-"/>
    <s v="All private households"/>
    <s v="-"/>
    <s v="All private households"/>
    <s v="23"/>
    <s v="Sligo"/>
    <s v="2011"/>
    <s v="2011"/>
    <s v="Number"/>
    <n v="97"/>
  </r>
  <r>
    <s v="CD540"/>
    <s v="Private Households and Persons  in Private Households in Temporary Housing Units"/>
    <s v="-"/>
    <s v="All private households"/>
    <s v="-"/>
    <s v="All private households"/>
    <s v="D"/>
    <s v="Ulster (part of)"/>
    <s v="2011"/>
    <s v="2011"/>
    <s v="Number"/>
    <n v="429"/>
  </r>
  <r>
    <s v="CD540"/>
    <s v="Private Households and Persons  in Private Households in Temporary Housing Units"/>
    <s v="-"/>
    <s v="All private households"/>
    <s v="-"/>
    <s v="All private households"/>
    <s v="24"/>
    <s v="Cavan"/>
    <s v="2011"/>
    <s v="2011"/>
    <s v="Number"/>
    <n v="98"/>
  </r>
  <r>
    <s v="CD540"/>
    <s v="Private Households and Persons  in Private Households in Temporary Housing Units"/>
    <s v="-"/>
    <s v="All private households"/>
    <s v="-"/>
    <s v="All private households"/>
    <s v="25"/>
    <s v="Donegal"/>
    <s v="2011"/>
    <s v="2011"/>
    <s v="Number"/>
    <n v="243"/>
  </r>
  <r>
    <s v="CD540"/>
    <s v="Private Households and Persons  in Private Households in Temporary Housing Units"/>
    <s v="-"/>
    <s v="All private households"/>
    <s v="-"/>
    <s v="All private households"/>
    <s v="26"/>
    <s v="Monaghan"/>
    <s v="2011"/>
    <s v="2011"/>
    <s v="Number"/>
    <n v="88"/>
  </r>
  <r>
    <s v="CD540"/>
    <s v="Private Households and Persons  in Private Households in Temporary Housing Units"/>
    <s v="-"/>
    <s v="All private households"/>
    <s v="35"/>
    <s v="All persons in private households"/>
    <s v="-"/>
    <s v="State"/>
    <s v="2011"/>
    <s v="2011"/>
    <s v="Number"/>
    <n v="9840"/>
  </r>
  <r>
    <s v="CD540"/>
    <s v="Private Households and Persons  in Private Households in Temporary Housing Units"/>
    <s v="-"/>
    <s v="All private households"/>
    <s v="35"/>
    <s v="All persons in private households"/>
    <s v="A"/>
    <s v="Leinster"/>
    <s v="2011"/>
    <s v="2011"/>
    <s v="Number"/>
    <n v="4807"/>
  </r>
  <r>
    <s v="CD540"/>
    <s v="Private Households and Persons  in Private Households in Temporary Housing Units"/>
    <s v="-"/>
    <s v="All private households"/>
    <s v="35"/>
    <s v="All persons in private households"/>
    <s v="01"/>
    <s v="Carlow"/>
    <s v="2011"/>
    <s v="2011"/>
    <s v="Number"/>
    <n v="108"/>
  </r>
  <r>
    <s v="CD540"/>
    <s v="Private Households and Persons  in Private Households in Temporary Housing Units"/>
    <s v="-"/>
    <s v="All private households"/>
    <s v="35"/>
    <s v="All persons in private households"/>
    <s v="02"/>
    <s v="Dublin"/>
    <s v="2011"/>
    <s v="2011"/>
    <s v="Number"/>
    <n v="1416"/>
  </r>
  <r>
    <s v="CD540"/>
    <s v="Private Households and Persons  in Private Households in Temporary Housing Units"/>
    <s v="-"/>
    <s v="All private households"/>
    <s v="35"/>
    <s v="All persons in private households"/>
    <s v="021"/>
    <s v="Dublin City"/>
    <s v="2011"/>
    <s v="2011"/>
    <s v="Number"/>
    <n v="402"/>
  </r>
  <r>
    <s v="CD540"/>
    <s v="Private Households and Persons  in Private Households in Temporary Housing Units"/>
    <s v="-"/>
    <s v="All private households"/>
    <s v="35"/>
    <s v="All persons in private households"/>
    <s v="024"/>
    <s v="Dún Laoghaire-Rathdown"/>
    <s v="2011"/>
    <s v="2011"/>
    <s v="Number"/>
    <n v="85"/>
  </r>
  <r>
    <s v="CD540"/>
    <s v="Private Households and Persons  in Private Households in Temporary Housing Units"/>
    <s v="-"/>
    <s v="All private households"/>
    <s v="35"/>
    <s v="All persons in private households"/>
    <s v="023"/>
    <s v="Fingal"/>
    <s v="2011"/>
    <s v="2011"/>
    <s v="Number"/>
    <n v="490"/>
  </r>
  <r>
    <s v="CD540"/>
    <s v="Private Households and Persons  in Private Households in Temporary Housing Units"/>
    <s v="-"/>
    <s v="All private households"/>
    <s v="35"/>
    <s v="All persons in private households"/>
    <s v="022"/>
    <s v="South Dublin"/>
    <s v="2011"/>
    <s v="2011"/>
    <s v="Number"/>
    <n v="439"/>
  </r>
  <r>
    <s v="CD540"/>
    <s v="Private Households and Persons  in Private Households in Temporary Housing Units"/>
    <s v="-"/>
    <s v="All private households"/>
    <s v="35"/>
    <s v="All persons in private households"/>
    <s v="03"/>
    <s v="Kildare"/>
    <s v="2011"/>
    <s v="2011"/>
    <s v="Number"/>
    <n v="518"/>
  </r>
  <r>
    <s v="CD540"/>
    <s v="Private Households and Persons  in Private Households in Temporary Housing Units"/>
    <s v="-"/>
    <s v="All private households"/>
    <s v="35"/>
    <s v="All persons in private households"/>
    <s v="04"/>
    <s v="Kilkenny"/>
    <s v="2011"/>
    <s v="2011"/>
    <s v="Number"/>
    <n v="221"/>
  </r>
  <r>
    <s v="CD540"/>
    <s v="Private Households and Persons  in Private Households in Temporary Housing Units"/>
    <s v="-"/>
    <s v="All private households"/>
    <s v="35"/>
    <s v="All persons in private households"/>
    <s v="05"/>
    <s v="Laois"/>
    <s v="2011"/>
    <s v="2011"/>
    <s v="Number"/>
    <n v="187"/>
  </r>
  <r>
    <s v="CD540"/>
    <s v="Private Households and Persons  in Private Households in Temporary Housing Units"/>
    <s v="-"/>
    <s v="All private households"/>
    <s v="35"/>
    <s v="All persons in private households"/>
    <s v="06"/>
    <s v="Longford"/>
    <s v="2011"/>
    <s v="2011"/>
    <s v="Number"/>
    <n v="83"/>
  </r>
  <r>
    <s v="CD540"/>
    <s v="Private Households and Persons  in Private Households in Temporary Housing Units"/>
    <s v="-"/>
    <s v="All private households"/>
    <s v="35"/>
    <s v="All persons in private households"/>
    <s v="07"/>
    <s v="Louth"/>
    <s v="2011"/>
    <s v="2011"/>
    <s v="Number"/>
    <n v="124"/>
  </r>
  <r>
    <s v="CD540"/>
    <s v="Private Households and Persons  in Private Households in Temporary Housing Units"/>
    <s v="-"/>
    <s v="All private households"/>
    <s v="35"/>
    <s v="All persons in private households"/>
    <s v="08"/>
    <s v="Meath"/>
    <s v="2011"/>
    <s v="2011"/>
    <s v="Number"/>
    <n v="530"/>
  </r>
  <r>
    <s v="CD540"/>
    <s v="Private Households and Persons  in Private Households in Temporary Housing Units"/>
    <s v="-"/>
    <s v="All private households"/>
    <s v="35"/>
    <s v="All persons in private households"/>
    <s v="09"/>
    <s v="Offaly"/>
    <s v="2011"/>
    <s v="2011"/>
    <s v="Number"/>
    <n v="399"/>
  </r>
  <r>
    <s v="CD540"/>
    <s v="Private Households and Persons  in Private Households in Temporary Housing Units"/>
    <s v="-"/>
    <s v="All private households"/>
    <s v="35"/>
    <s v="All persons in private households"/>
    <s v="10"/>
    <s v="Westmeath"/>
    <s v="2011"/>
    <s v="2011"/>
    <s v="Number"/>
    <n v="260"/>
  </r>
  <r>
    <s v="CD540"/>
    <s v="Private Households and Persons  in Private Households in Temporary Housing Units"/>
    <s v="-"/>
    <s v="All private households"/>
    <s v="35"/>
    <s v="All persons in private households"/>
    <s v="11"/>
    <s v="Wexford"/>
    <s v="2011"/>
    <s v="2011"/>
    <s v="Number"/>
    <n v="550"/>
  </r>
  <r>
    <s v="CD540"/>
    <s v="Private Households and Persons  in Private Households in Temporary Housing Units"/>
    <s v="-"/>
    <s v="All private households"/>
    <s v="35"/>
    <s v="All persons in private households"/>
    <s v="12"/>
    <s v="Wicklow"/>
    <s v="2011"/>
    <s v="2011"/>
    <s v="Number"/>
    <n v="411"/>
  </r>
  <r>
    <s v="CD540"/>
    <s v="Private Households and Persons  in Private Households in Temporary Housing Units"/>
    <s v="-"/>
    <s v="All private households"/>
    <s v="35"/>
    <s v="All persons in private households"/>
    <s v="B"/>
    <s v="Munster"/>
    <s v="2011"/>
    <s v="2011"/>
    <s v="Number"/>
    <n v="2796"/>
  </r>
  <r>
    <s v="CD540"/>
    <s v="Private Households and Persons  in Private Households in Temporary Housing Units"/>
    <s v="-"/>
    <s v="All private households"/>
    <s v="35"/>
    <s v="All persons in private households"/>
    <s v="13"/>
    <s v="Clare"/>
    <s v="2011"/>
    <s v="2011"/>
    <s v="Number"/>
    <n v="188"/>
  </r>
  <r>
    <s v="CD540"/>
    <s v="Private Households and Persons  in Private Households in Temporary Housing Units"/>
    <s v="-"/>
    <s v="All private households"/>
    <s v="35"/>
    <s v="All persons in private households"/>
    <s v="14"/>
    <s v="Cork"/>
    <s v="2011"/>
    <s v="2011"/>
    <s v="Number"/>
    <n v="878"/>
  </r>
  <r>
    <s v="CD540"/>
    <s v="Private Households and Persons  in Private Households in Temporary Housing Units"/>
    <s v="-"/>
    <s v="All private households"/>
    <s v="35"/>
    <s v="All persons in private households"/>
    <s v="141"/>
    <s v="Cork City"/>
    <s v="2011"/>
    <s v="2011"/>
    <s v="Number"/>
    <n v="227"/>
  </r>
  <r>
    <s v="CD540"/>
    <s v="Private Households and Persons  in Private Households in Temporary Housing Units"/>
    <s v="-"/>
    <s v="All private households"/>
    <s v="35"/>
    <s v="All persons in private households"/>
    <s v="142"/>
    <s v="Cork County"/>
    <s v="2011"/>
    <s v="2011"/>
    <s v="Number"/>
    <n v="651"/>
  </r>
  <r>
    <s v="CD540"/>
    <s v="Private Households and Persons  in Private Households in Temporary Housing Units"/>
    <s v="-"/>
    <s v="All private households"/>
    <s v="35"/>
    <s v="All persons in private households"/>
    <s v="15"/>
    <s v="Kerry"/>
    <s v="2011"/>
    <s v="2011"/>
    <s v="Number"/>
    <n v="336"/>
  </r>
  <r>
    <s v="CD540"/>
    <s v="Private Households and Persons  in Private Households in Temporary Housing Units"/>
    <s v="-"/>
    <s v="All private households"/>
    <s v="35"/>
    <s v="All persons in private households"/>
    <s v="16"/>
    <s v="Limerick"/>
    <s v="2011"/>
    <s v="2011"/>
    <s v="Number"/>
    <n v="658"/>
  </r>
  <r>
    <s v="CD540"/>
    <s v="Private Households and Persons  in Private Households in Temporary Housing Units"/>
    <s v="-"/>
    <s v="All private households"/>
    <s v="35"/>
    <s v="All persons in private households"/>
    <s v="161"/>
    <s v="Limerick City"/>
    <s v="2011"/>
    <s v="2011"/>
    <s v="Number"/>
    <n v="251"/>
  </r>
  <r>
    <s v="CD540"/>
    <s v="Private Households and Persons  in Private Households in Temporary Housing Units"/>
    <s v="-"/>
    <s v="All private households"/>
    <s v="35"/>
    <s v="All persons in private households"/>
    <s v="162"/>
    <s v="Limerick County"/>
    <s v="2011"/>
    <s v="2011"/>
    <s v="Number"/>
    <n v="407"/>
  </r>
  <r>
    <s v="CD540"/>
    <s v="Private Households and Persons  in Private Households in Temporary Housing Units"/>
    <s v="-"/>
    <s v="All private households"/>
    <s v="35"/>
    <s v="All persons in private households"/>
    <s v="171"/>
    <s v="North Tipperary"/>
    <s v="2011"/>
    <s v="2011"/>
    <s v="Number"/>
    <n v="183"/>
  </r>
  <r>
    <s v="CD540"/>
    <s v="Private Households and Persons  in Private Households in Temporary Housing Units"/>
    <s v="-"/>
    <s v="All private households"/>
    <s v="35"/>
    <s v="All persons in private households"/>
    <s v="172"/>
    <s v="South Tipperary"/>
    <s v="2011"/>
    <s v="2011"/>
    <s v="Number"/>
    <n v="326"/>
  </r>
  <r>
    <s v="CD540"/>
    <s v="Private Households and Persons  in Private Households in Temporary Housing Units"/>
    <s v="-"/>
    <s v="All private households"/>
    <s v="35"/>
    <s v="All persons in private households"/>
    <s v="18"/>
    <s v="Waterford"/>
    <s v="2011"/>
    <s v="2011"/>
    <s v="Number"/>
    <n v="227"/>
  </r>
  <r>
    <s v="CD540"/>
    <s v="Private Households and Persons  in Private Households in Temporary Housing Units"/>
    <s v="-"/>
    <s v="All private households"/>
    <s v="35"/>
    <s v="All persons in private households"/>
    <s v="181"/>
    <s v="Waterford City"/>
    <s v="2011"/>
    <s v="2011"/>
    <s v="Number"/>
    <n v="78"/>
  </r>
  <r>
    <s v="CD540"/>
    <s v="Private Households and Persons  in Private Households in Temporary Housing Units"/>
    <s v="-"/>
    <s v="All private households"/>
    <s v="35"/>
    <s v="All persons in private households"/>
    <s v="182"/>
    <s v="Waterford County"/>
    <s v="2011"/>
    <s v="2011"/>
    <s v="Number"/>
    <n v="149"/>
  </r>
  <r>
    <s v="CD540"/>
    <s v="Private Households and Persons  in Private Households in Temporary Housing Units"/>
    <s v="-"/>
    <s v="All private households"/>
    <s v="35"/>
    <s v="All persons in private households"/>
    <s v="C"/>
    <s v="Connacht"/>
    <s v="2011"/>
    <s v="2011"/>
    <s v="Number"/>
    <n v="1528"/>
  </r>
  <r>
    <s v="CD540"/>
    <s v="Private Households and Persons  in Private Households in Temporary Housing Units"/>
    <s v="-"/>
    <s v="All private households"/>
    <s v="35"/>
    <s v="All persons in private households"/>
    <s v="19"/>
    <s v="Galway"/>
    <s v="2011"/>
    <s v="2011"/>
    <s v="Number"/>
    <n v="772"/>
  </r>
  <r>
    <s v="CD540"/>
    <s v="Private Households and Persons  in Private Households in Temporary Housing Units"/>
    <s v="-"/>
    <s v="All private households"/>
    <s v="35"/>
    <s v="All persons in private households"/>
    <s v="191"/>
    <s v="Galway City"/>
    <s v="2011"/>
    <s v="2011"/>
    <s v="Number"/>
    <n v="113"/>
  </r>
  <r>
    <s v="CD540"/>
    <s v="Private Households and Persons  in Private Households in Temporary Housing Units"/>
    <s v="-"/>
    <s v="All private households"/>
    <s v="35"/>
    <s v="All persons in private households"/>
    <s v="192"/>
    <s v="Galway County"/>
    <s v="2011"/>
    <s v="2011"/>
    <s v="Number"/>
    <n v="659"/>
  </r>
  <r>
    <s v="CD540"/>
    <s v="Private Households and Persons  in Private Households in Temporary Housing Units"/>
    <s v="-"/>
    <s v="All private households"/>
    <s v="35"/>
    <s v="All persons in private households"/>
    <s v="20"/>
    <s v="Leitrim"/>
    <s v="2011"/>
    <s v="2011"/>
    <s v="Number"/>
    <n v="156"/>
  </r>
  <r>
    <s v="CD540"/>
    <s v="Private Households and Persons  in Private Households in Temporary Housing Units"/>
    <s v="-"/>
    <s v="All private households"/>
    <s v="35"/>
    <s v="All persons in private households"/>
    <s v="21"/>
    <s v="Mayo"/>
    <s v="2011"/>
    <s v="2011"/>
    <s v="Number"/>
    <n v="237"/>
  </r>
  <r>
    <s v="CD540"/>
    <s v="Private Households and Persons  in Private Households in Temporary Housing Units"/>
    <s v="-"/>
    <s v="All private households"/>
    <s v="35"/>
    <s v="All persons in private households"/>
    <s v="22"/>
    <s v="Roscommon"/>
    <s v="2011"/>
    <s v="2011"/>
    <s v="Number"/>
    <n v="125"/>
  </r>
  <r>
    <s v="CD540"/>
    <s v="Private Households and Persons  in Private Households in Temporary Housing Units"/>
    <s v="-"/>
    <s v="All private households"/>
    <s v="35"/>
    <s v="All persons in private households"/>
    <s v="23"/>
    <s v="Sligo"/>
    <s v="2011"/>
    <s v="2011"/>
    <s v="Number"/>
    <n v="238"/>
  </r>
  <r>
    <s v="CD540"/>
    <s v="Private Households and Persons  in Private Households in Temporary Housing Units"/>
    <s v="-"/>
    <s v="All private households"/>
    <s v="35"/>
    <s v="All persons in private households"/>
    <s v="D"/>
    <s v="Ulster (part of)"/>
    <s v="2011"/>
    <s v="2011"/>
    <s v="Number"/>
    <n v="709"/>
  </r>
  <r>
    <s v="CD540"/>
    <s v="Private Households and Persons  in Private Households in Temporary Housing Units"/>
    <s v="-"/>
    <s v="All private households"/>
    <s v="35"/>
    <s v="All persons in private households"/>
    <s v="24"/>
    <s v="Cavan"/>
    <s v="2011"/>
    <s v="2011"/>
    <s v="Number"/>
    <n v="147"/>
  </r>
  <r>
    <s v="CD540"/>
    <s v="Private Households and Persons  in Private Households in Temporary Housing Units"/>
    <s v="-"/>
    <s v="All private households"/>
    <s v="35"/>
    <s v="All persons in private households"/>
    <s v="25"/>
    <s v="Donegal"/>
    <s v="2011"/>
    <s v="2011"/>
    <s v="Number"/>
    <n v="417"/>
  </r>
  <r>
    <s v="CD540"/>
    <s v="Private Households and Persons  in Private Households in Temporary Housing Units"/>
    <s v="-"/>
    <s v="All private households"/>
    <s v="35"/>
    <s v="All persons in private households"/>
    <s v="26"/>
    <s v="Monaghan"/>
    <s v="2011"/>
    <s v="2011"/>
    <s v="Number"/>
    <n v="145"/>
  </r>
  <r>
    <s v="CD540"/>
    <s v="Private Households and Persons  in Private Households in Temporary Housing Units"/>
    <s v="02"/>
    <s v="One person"/>
    <s v="-"/>
    <s v="All private households"/>
    <s v="-"/>
    <s v="State"/>
    <s v="2011"/>
    <s v="2011"/>
    <s v="Number"/>
    <n v="2653"/>
  </r>
  <r>
    <s v="CD540"/>
    <s v="Private Households and Persons  in Private Households in Temporary Housing Units"/>
    <s v="02"/>
    <s v="One person"/>
    <s v="-"/>
    <s v="All private households"/>
    <s v="A"/>
    <s v="Leinster"/>
    <s v="2011"/>
    <s v="2011"/>
    <s v="Number"/>
    <n v="1196"/>
  </r>
  <r>
    <s v="CD540"/>
    <s v="Private Households and Persons  in Private Households in Temporary Housing Units"/>
    <s v="02"/>
    <s v="One person"/>
    <s v="-"/>
    <s v="All private households"/>
    <s v="01"/>
    <s v="Carlow"/>
    <s v="2011"/>
    <s v="2011"/>
    <s v="Number"/>
    <n v="48"/>
  </r>
  <r>
    <s v="CD540"/>
    <s v="Private Households and Persons  in Private Households in Temporary Housing Units"/>
    <s v="02"/>
    <s v="One person"/>
    <s v="-"/>
    <s v="All private households"/>
    <s v="02"/>
    <s v="Dublin"/>
    <s v="2011"/>
    <s v="2011"/>
    <s v="Number"/>
    <n v="229"/>
  </r>
  <r>
    <s v="CD540"/>
    <s v="Private Households and Persons  in Private Households in Temporary Housing Units"/>
    <s v="02"/>
    <s v="One person"/>
    <s v="-"/>
    <s v="All private households"/>
    <s v="021"/>
    <s v="Dublin City"/>
    <s v="2011"/>
    <s v="2011"/>
    <s v="Number"/>
    <n v="82"/>
  </r>
  <r>
    <s v="CD540"/>
    <s v="Private Households and Persons  in Private Households in Temporary Housing Units"/>
    <s v="02"/>
    <s v="One person"/>
    <s v="-"/>
    <s v="All private households"/>
    <s v="024"/>
    <s v="Dún Laoghaire-Rathdown"/>
    <s v="2011"/>
    <s v="2011"/>
    <s v="Number"/>
    <n v="16"/>
  </r>
  <r>
    <s v="CD540"/>
    <s v="Private Households and Persons  in Private Households in Temporary Housing Units"/>
    <s v="02"/>
    <s v="One person"/>
    <s v="-"/>
    <s v="All private households"/>
    <s v="023"/>
    <s v="Fingal"/>
    <s v="2011"/>
    <s v="2011"/>
    <s v="Number"/>
    <n v="84"/>
  </r>
  <r>
    <s v="CD540"/>
    <s v="Private Households and Persons  in Private Households in Temporary Housing Units"/>
    <s v="02"/>
    <s v="One person"/>
    <s v="-"/>
    <s v="All private households"/>
    <s v="022"/>
    <s v="South Dublin"/>
    <s v="2011"/>
    <s v="2011"/>
    <s v="Number"/>
    <n v="47"/>
  </r>
  <r>
    <s v="CD540"/>
    <s v="Private Households and Persons  in Private Households in Temporary Housing Units"/>
    <s v="02"/>
    <s v="One person"/>
    <s v="-"/>
    <s v="All private households"/>
    <s v="03"/>
    <s v="Kildare"/>
    <s v="2011"/>
    <s v="2011"/>
    <s v="Number"/>
    <n v="131"/>
  </r>
  <r>
    <s v="CD540"/>
    <s v="Private Households and Persons  in Private Households in Temporary Housing Units"/>
    <s v="02"/>
    <s v="One person"/>
    <s v="-"/>
    <s v="All private households"/>
    <s v="04"/>
    <s v="Kilkenny"/>
    <s v="2011"/>
    <s v="2011"/>
    <s v="Number"/>
    <n v="53"/>
  </r>
  <r>
    <s v="CD540"/>
    <s v="Private Households and Persons  in Private Households in Temporary Housing Units"/>
    <s v="02"/>
    <s v="One person"/>
    <s v="-"/>
    <s v="All private households"/>
    <s v="05"/>
    <s v="Laois"/>
    <s v="2011"/>
    <s v="2011"/>
    <s v="Number"/>
    <n v="65"/>
  </r>
  <r>
    <s v="CD540"/>
    <s v="Private Households and Persons  in Private Households in Temporary Housing Units"/>
    <s v="02"/>
    <s v="One person"/>
    <s v="-"/>
    <s v="All private households"/>
    <s v="06"/>
    <s v="Longford"/>
    <s v="2011"/>
    <s v="2011"/>
    <s v="Number"/>
    <n v="30"/>
  </r>
  <r>
    <s v="CD540"/>
    <s v="Private Households and Persons  in Private Households in Temporary Housing Units"/>
    <s v="02"/>
    <s v="One person"/>
    <s v="-"/>
    <s v="All private households"/>
    <s v="07"/>
    <s v="Louth"/>
    <s v="2011"/>
    <s v="2011"/>
    <s v="Number"/>
    <n v="45"/>
  </r>
  <r>
    <s v="CD540"/>
    <s v="Private Households and Persons  in Private Households in Temporary Housing Units"/>
    <s v="02"/>
    <s v="One person"/>
    <s v="-"/>
    <s v="All private households"/>
    <s v="08"/>
    <s v="Meath"/>
    <s v="2011"/>
    <s v="2011"/>
    <s v="Number"/>
    <n v="135"/>
  </r>
  <r>
    <s v="CD540"/>
    <s v="Private Households and Persons  in Private Households in Temporary Housing Units"/>
    <s v="02"/>
    <s v="One person"/>
    <s v="-"/>
    <s v="All private households"/>
    <s v="09"/>
    <s v="Offaly"/>
    <s v="2011"/>
    <s v="2011"/>
    <s v="Number"/>
    <n v="120"/>
  </r>
  <r>
    <s v="CD540"/>
    <s v="Private Households and Persons  in Private Households in Temporary Housing Units"/>
    <s v="02"/>
    <s v="One person"/>
    <s v="-"/>
    <s v="All private households"/>
    <s v="10"/>
    <s v="Westmeath"/>
    <s v="2011"/>
    <s v="2011"/>
    <s v="Number"/>
    <n v="47"/>
  </r>
  <r>
    <s v="CD540"/>
    <s v="Private Households and Persons  in Private Households in Temporary Housing Units"/>
    <s v="02"/>
    <s v="One person"/>
    <s v="-"/>
    <s v="All private households"/>
    <s v="11"/>
    <s v="Wexford"/>
    <s v="2011"/>
    <s v="2011"/>
    <s v="Number"/>
    <n v="169"/>
  </r>
  <r>
    <s v="CD540"/>
    <s v="Private Households and Persons  in Private Households in Temporary Housing Units"/>
    <s v="02"/>
    <s v="One person"/>
    <s v="-"/>
    <s v="All private households"/>
    <s v="12"/>
    <s v="Wicklow"/>
    <s v="2011"/>
    <s v="2011"/>
    <s v="Number"/>
    <n v="124"/>
  </r>
  <r>
    <s v="CD540"/>
    <s v="Private Households and Persons  in Private Households in Temporary Housing Units"/>
    <s v="02"/>
    <s v="One person"/>
    <s v="-"/>
    <s v="All private households"/>
    <s v="B"/>
    <s v="Munster"/>
    <s v="2011"/>
    <s v="2011"/>
    <s v="Number"/>
    <n v="775"/>
  </r>
  <r>
    <s v="CD540"/>
    <s v="Private Households and Persons  in Private Households in Temporary Housing Units"/>
    <s v="02"/>
    <s v="One person"/>
    <s v="-"/>
    <s v="All private households"/>
    <s v="13"/>
    <s v="Clare"/>
    <s v="2011"/>
    <s v="2011"/>
    <s v="Number"/>
    <n v="82"/>
  </r>
  <r>
    <s v="CD540"/>
    <s v="Private Households and Persons  in Private Households in Temporary Housing Units"/>
    <s v="02"/>
    <s v="One person"/>
    <s v="-"/>
    <s v="All private households"/>
    <s v="14"/>
    <s v="Cork"/>
    <s v="2011"/>
    <s v="2011"/>
    <s v="Number"/>
    <n v="278"/>
  </r>
  <r>
    <s v="CD540"/>
    <s v="Private Households and Persons  in Private Households in Temporary Housing Units"/>
    <s v="02"/>
    <s v="One person"/>
    <s v="-"/>
    <s v="All private households"/>
    <s v="141"/>
    <s v="Cork City"/>
    <s v="2011"/>
    <s v="2011"/>
    <s v="Number"/>
    <n v="6"/>
  </r>
  <r>
    <s v="CD540"/>
    <s v="Private Households and Persons  in Private Households in Temporary Housing Units"/>
    <s v="02"/>
    <s v="One person"/>
    <s v="-"/>
    <s v="All private households"/>
    <s v="142"/>
    <s v="Cork County"/>
    <s v="2011"/>
    <s v="2011"/>
    <s v="Number"/>
    <n v="272"/>
  </r>
  <r>
    <s v="CD540"/>
    <s v="Private Households and Persons  in Private Households in Temporary Housing Units"/>
    <s v="02"/>
    <s v="One person"/>
    <s v="-"/>
    <s v="All private households"/>
    <s v="15"/>
    <s v="Kerry"/>
    <s v="2011"/>
    <s v="2011"/>
    <s v="Number"/>
    <n v="159"/>
  </r>
  <r>
    <s v="CD540"/>
    <s v="Private Households and Persons  in Private Households in Temporary Housing Units"/>
    <s v="02"/>
    <s v="One person"/>
    <s v="-"/>
    <s v="All private households"/>
    <s v="16"/>
    <s v="Limerick"/>
    <s v="2011"/>
    <s v="2011"/>
    <s v="Number"/>
    <n v="92"/>
  </r>
  <r>
    <s v="CD540"/>
    <s v="Private Households and Persons  in Private Households in Temporary Housing Units"/>
    <s v="02"/>
    <s v="One person"/>
    <s v="-"/>
    <s v="All private households"/>
    <s v="161"/>
    <s v="Limerick City"/>
    <s v="2011"/>
    <s v="2011"/>
    <s v="Number"/>
    <n v="16"/>
  </r>
  <r>
    <s v="CD540"/>
    <s v="Private Households and Persons  in Private Households in Temporary Housing Units"/>
    <s v="02"/>
    <s v="One person"/>
    <s v="-"/>
    <s v="All private households"/>
    <s v="162"/>
    <s v="Limerick County"/>
    <s v="2011"/>
    <s v="2011"/>
    <s v="Number"/>
    <n v="76"/>
  </r>
  <r>
    <s v="CD540"/>
    <s v="Private Households and Persons  in Private Households in Temporary Housing Units"/>
    <s v="02"/>
    <s v="One person"/>
    <s v="-"/>
    <s v="All private households"/>
    <s v="171"/>
    <s v="North Tipperary"/>
    <s v="2011"/>
    <s v="2011"/>
    <s v="Number"/>
    <n v="58"/>
  </r>
  <r>
    <s v="CD540"/>
    <s v="Private Households and Persons  in Private Households in Temporary Housing Units"/>
    <s v="02"/>
    <s v="One person"/>
    <s v="-"/>
    <s v="All private households"/>
    <s v="172"/>
    <s v="South Tipperary"/>
    <s v="2011"/>
    <s v="2011"/>
    <s v="Number"/>
    <n v="64"/>
  </r>
  <r>
    <s v="CD540"/>
    <s v="Private Households and Persons  in Private Households in Temporary Housing Units"/>
    <s v="02"/>
    <s v="One person"/>
    <s v="-"/>
    <s v="All private households"/>
    <s v="18"/>
    <s v="Waterford"/>
    <s v="2011"/>
    <s v="2011"/>
    <s v="Number"/>
    <n v="42"/>
  </r>
  <r>
    <s v="CD540"/>
    <s v="Private Households and Persons  in Private Households in Temporary Housing Units"/>
    <s v="02"/>
    <s v="One person"/>
    <s v="-"/>
    <s v="All private households"/>
    <s v="181"/>
    <s v="Waterford City"/>
    <s v="2011"/>
    <s v="2011"/>
    <s v="Number"/>
    <n v="3"/>
  </r>
  <r>
    <s v="CD540"/>
    <s v="Private Households and Persons  in Private Households in Temporary Housing Units"/>
    <s v="02"/>
    <s v="One person"/>
    <s v="-"/>
    <s v="All private households"/>
    <s v="182"/>
    <s v="Waterford County"/>
    <s v="2011"/>
    <s v="2011"/>
    <s v="Number"/>
    <n v="39"/>
  </r>
  <r>
    <s v="CD540"/>
    <s v="Private Households and Persons  in Private Households in Temporary Housing Units"/>
    <s v="02"/>
    <s v="One person"/>
    <s v="-"/>
    <s v="All private households"/>
    <s v="C"/>
    <s v="Connacht"/>
    <s v="2011"/>
    <s v="2011"/>
    <s v="Number"/>
    <n v="402"/>
  </r>
  <r>
    <s v="CD540"/>
    <s v="Private Households and Persons  in Private Households in Temporary Housing Units"/>
    <s v="02"/>
    <s v="One person"/>
    <s v="-"/>
    <s v="All private households"/>
    <s v="19"/>
    <s v="Galway"/>
    <s v="2011"/>
    <s v="2011"/>
    <s v="Number"/>
    <n v="171"/>
  </r>
  <r>
    <s v="CD540"/>
    <s v="Private Households and Persons  in Private Households in Temporary Housing Units"/>
    <s v="02"/>
    <s v="One person"/>
    <s v="-"/>
    <s v="All private households"/>
    <s v="191"/>
    <s v="Galway City"/>
    <s v="2011"/>
    <s v="2011"/>
    <s v="Number"/>
    <n v="11"/>
  </r>
  <r>
    <s v="CD540"/>
    <s v="Private Households and Persons  in Private Households in Temporary Housing Units"/>
    <s v="02"/>
    <s v="One person"/>
    <s v="-"/>
    <s v="All private households"/>
    <s v="192"/>
    <s v="Galway County"/>
    <s v="2011"/>
    <s v="2011"/>
    <s v="Number"/>
    <n v="160"/>
  </r>
  <r>
    <s v="CD540"/>
    <s v="Private Households and Persons  in Private Households in Temporary Housing Units"/>
    <s v="02"/>
    <s v="One person"/>
    <s v="-"/>
    <s v="All private households"/>
    <s v="20"/>
    <s v="Leitrim"/>
    <s v="2011"/>
    <s v="2011"/>
    <s v="Number"/>
    <n v="51"/>
  </r>
  <r>
    <s v="CD540"/>
    <s v="Private Households and Persons  in Private Households in Temporary Housing Units"/>
    <s v="02"/>
    <s v="One person"/>
    <s v="-"/>
    <s v="All private households"/>
    <s v="21"/>
    <s v="Mayo"/>
    <s v="2011"/>
    <s v="2011"/>
    <s v="Number"/>
    <n v="91"/>
  </r>
  <r>
    <s v="CD540"/>
    <s v="Private Households and Persons  in Private Households in Temporary Housing Units"/>
    <s v="02"/>
    <s v="One person"/>
    <s v="-"/>
    <s v="All private households"/>
    <s v="22"/>
    <s v="Roscommon"/>
    <s v="2011"/>
    <s v="2011"/>
    <s v="Number"/>
    <n v="39"/>
  </r>
  <r>
    <s v="CD540"/>
    <s v="Private Households and Persons  in Private Households in Temporary Housing Units"/>
    <s v="02"/>
    <s v="One person"/>
    <s v="-"/>
    <s v="All private households"/>
    <s v="23"/>
    <s v="Sligo"/>
    <s v="2011"/>
    <s v="2011"/>
    <s v="Number"/>
    <n v="50"/>
  </r>
  <r>
    <s v="CD540"/>
    <s v="Private Households and Persons  in Private Households in Temporary Housing Units"/>
    <s v="02"/>
    <s v="One person"/>
    <s v="-"/>
    <s v="All private households"/>
    <s v="D"/>
    <s v="Ulster (part of)"/>
    <s v="2011"/>
    <s v="2011"/>
    <s v="Number"/>
    <n v="280"/>
  </r>
  <r>
    <s v="CD540"/>
    <s v="Private Households and Persons  in Private Households in Temporary Housing Units"/>
    <s v="02"/>
    <s v="One person"/>
    <s v="-"/>
    <s v="All private households"/>
    <s v="24"/>
    <s v="Cavan"/>
    <s v="2011"/>
    <s v="2011"/>
    <s v="Number"/>
    <n v="66"/>
  </r>
  <r>
    <s v="CD540"/>
    <s v="Private Households and Persons  in Private Households in Temporary Housing Units"/>
    <s v="02"/>
    <s v="One person"/>
    <s v="-"/>
    <s v="All private households"/>
    <s v="25"/>
    <s v="Donegal"/>
    <s v="2011"/>
    <s v="2011"/>
    <s v="Number"/>
    <n v="158"/>
  </r>
  <r>
    <s v="CD540"/>
    <s v="Private Households and Persons  in Private Households in Temporary Housing Units"/>
    <s v="02"/>
    <s v="One person"/>
    <s v="-"/>
    <s v="All private households"/>
    <s v="26"/>
    <s v="Monaghan"/>
    <s v="2011"/>
    <s v="2011"/>
    <s v="Number"/>
    <n v="56"/>
  </r>
  <r>
    <s v="CD540"/>
    <s v="Private Households and Persons  in Private Households in Temporary Housing Units"/>
    <s v="02"/>
    <s v="One person"/>
    <s v="35"/>
    <s v="All persons in private households"/>
    <s v="-"/>
    <s v="State"/>
    <s v="2011"/>
    <s v="2011"/>
    <s v="Number"/>
    <n v="2653"/>
  </r>
  <r>
    <s v="CD540"/>
    <s v="Private Households and Persons  in Private Households in Temporary Housing Units"/>
    <s v="02"/>
    <s v="One person"/>
    <s v="35"/>
    <s v="All persons in private households"/>
    <s v="A"/>
    <s v="Leinster"/>
    <s v="2011"/>
    <s v="2011"/>
    <s v="Number"/>
    <n v="1196"/>
  </r>
  <r>
    <s v="CD540"/>
    <s v="Private Households and Persons  in Private Households in Temporary Housing Units"/>
    <s v="02"/>
    <s v="One person"/>
    <s v="35"/>
    <s v="All persons in private households"/>
    <s v="01"/>
    <s v="Carlow"/>
    <s v="2011"/>
    <s v="2011"/>
    <s v="Number"/>
    <n v="48"/>
  </r>
  <r>
    <s v="CD540"/>
    <s v="Private Households and Persons  in Private Households in Temporary Housing Units"/>
    <s v="02"/>
    <s v="One person"/>
    <s v="35"/>
    <s v="All persons in private households"/>
    <s v="02"/>
    <s v="Dublin"/>
    <s v="2011"/>
    <s v="2011"/>
    <s v="Number"/>
    <n v="229"/>
  </r>
  <r>
    <s v="CD540"/>
    <s v="Private Households and Persons  in Private Households in Temporary Housing Units"/>
    <s v="02"/>
    <s v="One person"/>
    <s v="35"/>
    <s v="All persons in private households"/>
    <s v="021"/>
    <s v="Dublin City"/>
    <s v="2011"/>
    <s v="2011"/>
    <s v="Number"/>
    <n v="82"/>
  </r>
  <r>
    <s v="CD540"/>
    <s v="Private Households and Persons  in Private Households in Temporary Housing Units"/>
    <s v="02"/>
    <s v="One person"/>
    <s v="35"/>
    <s v="All persons in private households"/>
    <s v="024"/>
    <s v="Dún Laoghaire-Rathdown"/>
    <s v="2011"/>
    <s v="2011"/>
    <s v="Number"/>
    <n v="16"/>
  </r>
  <r>
    <s v="CD540"/>
    <s v="Private Households and Persons  in Private Households in Temporary Housing Units"/>
    <s v="02"/>
    <s v="One person"/>
    <s v="35"/>
    <s v="All persons in private households"/>
    <s v="023"/>
    <s v="Fingal"/>
    <s v="2011"/>
    <s v="2011"/>
    <s v="Number"/>
    <n v="84"/>
  </r>
  <r>
    <s v="CD540"/>
    <s v="Private Households and Persons  in Private Households in Temporary Housing Units"/>
    <s v="02"/>
    <s v="One person"/>
    <s v="35"/>
    <s v="All persons in private households"/>
    <s v="022"/>
    <s v="South Dublin"/>
    <s v="2011"/>
    <s v="2011"/>
    <s v="Number"/>
    <n v="47"/>
  </r>
  <r>
    <s v="CD540"/>
    <s v="Private Households and Persons  in Private Households in Temporary Housing Units"/>
    <s v="02"/>
    <s v="One person"/>
    <s v="35"/>
    <s v="All persons in private households"/>
    <s v="03"/>
    <s v="Kildare"/>
    <s v="2011"/>
    <s v="2011"/>
    <s v="Number"/>
    <n v="131"/>
  </r>
  <r>
    <s v="CD540"/>
    <s v="Private Households and Persons  in Private Households in Temporary Housing Units"/>
    <s v="02"/>
    <s v="One person"/>
    <s v="35"/>
    <s v="All persons in private households"/>
    <s v="04"/>
    <s v="Kilkenny"/>
    <s v="2011"/>
    <s v="2011"/>
    <s v="Number"/>
    <n v="53"/>
  </r>
  <r>
    <s v="CD540"/>
    <s v="Private Households and Persons  in Private Households in Temporary Housing Units"/>
    <s v="02"/>
    <s v="One person"/>
    <s v="35"/>
    <s v="All persons in private households"/>
    <s v="05"/>
    <s v="Laois"/>
    <s v="2011"/>
    <s v="2011"/>
    <s v="Number"/>
    <n v="65"/>
  </r>
  <r>
    <s v="CD540"/>
    <s v="Private Households and Persons  in Private Households in Temporary Housing Units"/>
    <s v="02"/>
    <s v="One person"/>
    <s v="35"/>
    <s v="All persons in private households"/>
    <s v="06"/>
    <s v="Longford"/>
    <s v="2011"/>
    <s v="2011"/>
    <s v="Number"/>
    <n v="30"/>
  </r>
  <r>
    <s v="CD540"/>
    <s v="Private Households and Persons  in Private Households in Temporary Housing Units"/>
    <s v="02"/>
    <s v="One person"/>
    <s v="35"/>
    <s v="All persons in private households"/>
    <s v="07"/>
    <s v="Louth"/>
    <s v="2011"/>
    <s v="2011"/>
    <s v="Number"/>
    <n v="45"/>
  </r>
  <r>
    <s v="CD540"/>
    <s v="Private Households and Persons  in Private Households in Temporary Housing Units"/>
    <s v="02"/>
    <s v="One person"/>
    <s v="35"/>
    <s v="All persons in private households"/>
    <s v="08"/>
    <s v="Meath"/>
    <s v="2011"/>
    <s v="2011"/>
    <s v="Number"/>
    <n v="135"/>
  </r>
  <r>
    <s v="CD540"/>
    <s v="Private Households and Persons  in Private Households in Temporary Housing Units"/>
    <s v="02"/>
    <s v="One person"/>
    <s v="35"/>
    <s v="All persons in private households"/>
    <s v="09"/>
    <s v="Offaly"/>
    <s v="2011"/>
    <s v="2011"/>
    <s v="Number"/>
    <n v="120"/>
  </r>
  <r>
    <s v="CD540"/>
    <s v="Private Households and Persons  in Private Households in Temporary Housing Units"/>
    <s v="02"/>
    <s v="One person"/>
    <s v="35"/>
    <s v="All persons in private households"/>
    <s v="10"/>
    <s v="Westmeath"/>
    <s v="2011"/>
    <s v="2011"/>
    <s v="Number"/>
    <n v="47"/>
  </r>
  <r>
    <s v="CD540"/>
    <s v="Private Households and Persons  in Private Households in Temporary Housing Units"/>
    <s v="02"/>
    <s v="One person"/>
    <s v="35"/>
    <s v="All persons in private households"/>
    <s v="11"/>
    <s v="Wexford"/>
    <s v="2011"/>
    <s v="2011"/>
    <s v="Number"/>
    <n v="169"/>
  </r>
  <r>
    <s v="CD540"/>
    <s v="Private Households and Persons  in Private Households in Temporary Housing Units"/>
    <s v="02"/>
    <s v="One person"/>
    <s v="35"/>
    <s v="All persons in private households"/>
    <s v="12"/>
    <s v="Wicklow"/>
    <s v="2011"/>
    <s v="2011"/>
    <s v="Number"/>
    <n v="124"/>
  </r>
  <r>
    <s v="CD540"/>
    <s v="Private Households and Persons  in Private Households in Temporary Housing Units"/>
    <s v="02"/>
    <s v="One person"/>
    <s v="35"/>
    <s v="All persons in private households"/>
    <s v="B"/>
    <s v="Munster"/>
    <s v="2011"/>
    <s v="2011"/>
    <s v="Number"/>
    <n v="775"/>
  </r>
  <r>
    <s v="CD540"/>
    <s v="Private Households and Persons  in Private Households in Temporary Housing Units"/>
    <s v="02"/>
    <s v="One person"/>
    <s v="35"/>
    <s v="All persons in private households"/>
    <s v="13"/>
    <s v="Clare"/>
    <s v="2011"/>
    <s v="2011"/>
    <s v="Number"/>
    <n v="82"/>
  </r>
  <r>
    <s v="CD540"/>
    <s v="Private Households and Persons  in Private Households in Temporary Housing Units"/>
    <s v="02"/>
    <s v="One person"/>
    <s v="35"/>
    <s v="All persons in private households"/>
    <s v="14"/>
    <s v="Cork"/>
    <s v="2011"/>
    <s v="2011"/>
    <s v="Number"/>
    <n v="278"/>
  </r>
  <r>
    <s v="CD540"/>
    <s v="Private Households and Persons  in Private Households in Temporary Housing Units"/>
    <s v="02"/>
    <s v="One person"/>
    <s v="35"/>
    <s v="All persons in private households"/>
    <s v="141"/>
    <s v="Cork City"/>
    <s v="2011"/>
    <s v="2011"/>
    <s v="Number"/>
    <n v="6"/>
  </r>
  <r>
    <s v="CD540"/>
    <s v="Private Households and Persons  in Private Households in Temporary Housing Units"/>
    <s v="02"/>
    <s v="One person"/>
    <s v="35"/>
    <s v="All persons in private households"/>
    <s v="142"/>
    <s v="Cork County"/>
    <s v="2011"/>
    <s v="2011"/>
    <s v="Number"/>
    <n v="272"/>
  </r>
  <r>
    <s v="CD540"/>
    <s v="Private Households and Persons  in Private Households in Temporary Housing Units"/>
    <s v="02"/>
    <s v="One person"/>
    <s v="35"/>
    <s v="All persons in private households"/>
    <s v="15"/>
    <s v="Kerry"/>
    <s v="2011"/>
    <s v="2011"/>
    <s v="Number"/>
    <n v="159"/>
  </r>
  <r>
    <s v="CD540"/>
    <s v="Private Households and Persons  in Private Households in Temporary Housing Units"/>
    <s v="02"/>
    <s v="One person"/>
    <s v="35"/>
    <s v="All persons in private households"/>
    <s v="16"/>
    <s v="Limerick"/>
    <s v="2011"/>
    <s v="2011"/>
    <s v="Number"/>
    <n v="92"/>
  </r>
  <r>
    <s v="CD540"/>
    <s v="Private Households and Persons  in Private Households in Temporary Housing Units"/>
    <s v="02"/>
    <s v="One person"/>
    <s v="35"/>
    <s v="All persons in private households"/>
    <s v="161"/>
    <s v="Limerick City"/>
    <s v="2011"/>
    <s v="2011"/>
    <s v="Number"/>
    <n v="16"/>
  </r>
  <r>
    <s v="CD540"/>
    <s v="Private Households and Persons  in Private Households in Temporary Housing Units"/>
    <s v="02"/>
    <s v="One person"/>
    <s v="35"/>
    <s v="All persons in private households"/>
    <s v="162"/>
    <s v="Limerick County"/>
    <s v="2011"/>
    <s v="2011"/>
    <s v="Number"/>
    <n v="76"/>
  </r>
  <r>
    <s v="CD540"/>
    <s v="Private Households and Persons  in Private Households in Temporary Housing Units"/>
    <s v="02"/>
    <s v="One person"/>
    <s v="35"/>
    <s v="All persons in private households"/>
    <s v="171"/>
    <s v="North Tipperary"/>
    <s v="2011"/>
    <s v="2011"/>
    <s v="Number"/>
    <n v="58"/>
  </r>
  <r>
    <s v="CD540"/>
    <s v="Private Households and Persons  in Private Households in Temporary Housing Units"/>
    <s v="02"/>
    <s v="One person"/>
    <s v="35"/>
    <s v="All persons in private households"/>
    <s v="172"/>
    <s v="South Tipperary"/>
    <s v="2011"/>
    <s v="2011"/>
    <s v="Number"/>
    <n v="64"/>
  </r>
  <r>
    <s v="CD540"/>
    <s v="Private Households and Persons  in Private Households in Temporary Housing Units"/>
    <s v="02"/>
    <s v="One person"/>
    <s v="35"/>
    <s v="All persons in private households"/>
    <s v="18"/>
    <s v="Waterford"/>
    <s v="2011"/>
    <s v="2011"/>
    <s v="Number"/>
    <n v="42"/>
  </r>
  <r>
    <s v="CD540"/>
    <s v="Private Households and Persons  in Private Households in Temporary Housing Units"/>
    <s v="02"/>
    <s v="One person"/>
    <s v="35"/>
    <s v="All persons in private households"/>
    <s v="181"/>
    <s v="Waterford City"/>
    <s v="2011"/>
    <s v="2011"/>
    <s v="Number"/>
    <n v="3"/>
  </r>
  <r>
    <s v="CD540"/>
    <s v="Private Households and Persons  in Private Households in Temporary Housing Units"/>
    <s v="02"/>
    <s v="One person"/>
    <s v="35"/>
    <s v="All persons in private households"/>
    <s v="182"/>
    <s v="Waterford County"/>
    <s v="2011"/>
    <s v="2011"/>
    <s v="Number"/>
    <n v="39"/>
  </r>
  <r>
    <s v="CD540"/>
    <s v="Private Households and Persons  in Private Households in Temporary Housing Units"/>
    <s v="02"/>
    <s v="One person"/>
    <s v="35"/>
    <s v="All persons in private households"/>
    <s v="C"/>
    <s v="Connacht"/>
    <s v="2011"/>
    <s v="2011"/>
    <s v="Number"/>
    <n v="402"/>
  </r>
  <r>
    <s v="CD540"/>
    <s v="Private Households and Persons  in Private Households in Temporary Housing Units"/>
    <s v="02"/>
    <s v="One person"/>
    <s v="35"/>
    <s v="All persons in private households"/>
    <s v="19"/>
    <s v="Galway"/>
    <s v="2011"/>
    <s v="2011"/>
    <s v="Number"/>
    <n v="171"/>
  </r>
  <r>
    <s v="CD540"/>
    <s v="Private Households and Persons  in Private Households in Temporary Housing Units"/>
    <s v="02"/>
    <s v="One person"/>
    <s v="35"/>
    <s v="All persons in private households"/>
    <s v="191"/>
    <s v="Galway City"/>
    <s v="2011"/>
    <s v="2011"/>
    <s v="Number"/>
    <n v="11"/>
  </r>
  <r>
    <s v="CD540"/>
    <s v="Private Households and Persons  in Private Households in Temporary Housing Units"/>
    <s v="02"/>
    <s v="One person"/>
    <s v="35"/>
    <s v="All persons in private households"/>
    <s v="192"/>
    <s v="Galway County"/>
    <s v="2011"/>
    <s v="2011"/>
    <s v="Number"/>
    <n v="160"/>
  </r>
  <r>
    <s v="CD540"/>
    <s v="Private Households and Persons  in Private Households in Temporary Housing Units"/>
    <s v="02"/>
    <s v="One person"/>
    <s v="35"/>
    <s v="All persons in private households"/>
    <s v="20"/>
    <s v="Leitrim"/>
    <s v="2011"/>
    <s v="2011"/>
    <s v="Number"/>
    <n v="51"/>
  </r>
  <r>
    <s v="CD540"/>
    <s v="Private Households and Persons  in Private Households in Temporary Housing Units"/>
    <s v="02"/>
    <s v="One person"/>
    <s v="35"/>
    <s v="All persons in private households"/>
    <s v="21"/>
    <s v="Mayo"/>
    <s v="2011"/>
    <s v="2011"/>
    <s v="Number"/>
    <n v="91"/>
  </r>
  <r>
    <s v="CD540"/>
    <s v="Private Households and Persons  in Private Households in Temporary Housing Units"/>
    <s v="02"/>
    <s v="One person"/>
    <s v="35"/>
    <s v="All persons in private households"/>
    <s v="22"/>
    <s v="Roscommon"/>
    <s v="2011"/>
    <s v="2011"/>
    <s v="Number"/>
    <n v="39"/>
  </r>
  <r>
    <s v="CD540"/>
    <s v="Private Households and Persons  in Private Households in Temporary Housing Units"/>
    <s v="02"/>
    <s v="One person"/>
    <s v="35"/>
    <s v="All persons in private households"/>
    <s v="23"/>
    <s v="Sligo"/>
    <s v="2011"/>
    <s v="2011"/>
    <s v="Number"/>
    <n v="50"/>
  </r>
  <r>
    <s v="CD540"/>
    <s v="Private Households and Persons  in Private Households in Temporary Housing Units"/>
    <s v="02"/>
    <s v="One person"/>
    <s v="35"/>
    <s v="All persons in private households"/>
    <s v="D"/>
    <s v="Ulster (part of)"/>
    <s v="2011"/>
    <s v="2011"/>
    <s v="Number"/>
    <n v="280"/>
  </r>
  <r>
    <s v="CD540"/>
    <s v="Private Households and Persons  in Private Households in Temporary Housing Units"/>
    <s v="02"/>
    <s v="One person"/>
    <s v="35"/>
    <s v="All persons in private households"/>
    <s v="24"/>
    <s v="Cavan"/>
    <s v="2011"/>
    <s v="2011"/>
    <s v="Number"/>
    <n v="66"/>
  </r>
  <r>
    <s v="CD540"/>
    <s v="Private Households and Persons  in Private Households in Temporary Housing Units"/>
    <s v="02"/>
    <s v="One person"/>
    <s v="35"/>
    <s v="All persons in private households"/>
    <s v="25"/>
    <s v="Donegal"/>
    <s v="2011"/>
    <s v="2011"/>
    <s v="Number"/>
    <n v="158"/>
  </r>
  <r>
    <s v="CD540"/>
    <s v="Private Households and Persons  in Private Households in Temporary Housing Units"/>
    <s v="02"/>
    <s v="One person"/>
    <s v="35"/>
    <s v="All persons in private households"/>
    <s v="26"/>
    <s v="Monaghan"/>
    <s v="2011"/>
    <s v="2011"/>
    <s v="Number"/>
    <n v="56"/>
  </r>
  <r>
    <s v="CD540"/>
    <s v="Private Households and Persons  in Private Households in Temporary Housing Units"/>
    <s v="03"/>
    <s v="Husband and wife"/>
    <s v="-"/>
    <s v="All private households"/>
    <s v="-"/>
    <s v="State"/>
    <s v="2011"/>
    <s v="2011"/>
    <s v="Number"/>
    <n v="383"/>
  </r>
  <r>
    <s v="CD540"/>
    <s v="Private Households and Persons  in Private Households in Temporary Housing Units"/>
    <s v="03"/>
    <s v="Husband and wife"/>
    <s v="-"/>
    <s v="All private households"/>
    <s v="A"/>
    <s v="Leinster"/>
    <s v="2011"/>
    <s v="2011"/>
    <s v="Number"/>
    <n v="208"/>
  </r>
  <r>
    <s v="CD540"/>
    <s v="Private Households and Persons  in Private Households in Temporary Housing Units"/>
    <s v="03"/>
    <s v="Husband and wife"/>
    <s v="-"/>
    <s v="All private households"/>
    <s v="01"/>
    <s v="Carlow"/>
    <s v="2011"/>
    <s v="2011"/>
    <s v="Number"/>
    <n v="6"/>
  </r>
  <r>
    <s v="CD540"/>
    <s v="Private Households and Persons  in Private Households in Temporary Housing Units"/>
    <s v="03"/>
    <s v="Husband and wife"/>
    <s v="-"/>
    <s v="All private households"/>
    <s v="02"/>
    <s v="Dublin"/>
    <s v="2011"/>
    <s v="2011"/>
    <s v="Number"/>
    <n v="51"/>
  </r>
  <r>
    <s v="CD540"/>
    <s v="Private Households and Persons  in Private Households in Temporary Housing Units"/>
    <s v="03"/>
    <s v="Husband and wife"/>
    <s v="-"/>
    <s v="All private households"/>
    <s v="021"/>
    <s v="Dublin City"/>
    <s v="2011"/>
    <s v="2011"/>
    <s v="Number"/>
    <n v="8"/>
  </r>
  <r>
    <s v="CD540"/>
    <s v="Private Households and Persons  in Private Households in Temporary Housing Units"/>
    <s v="03"/>
    <s v="Husband and wife"/>
    <s v="-"/>
    <s v="All private households"/>
    <s v="024"/>
    <s v="Dún Laoghaire-Rathdown"/>
    <s v="2011"/>
    <s v="2011"/>
    <s v="Number"/>
    <n v="4"/>
  </r>
  <r>
    <s v="CD540"/>
    <s v="Private Households and Persons  in Private Households in Temporary Housing Units"/>
    <s v="03"/>
    <s v="Husband and wife"/>
    <s v="-"/>
    <s v="All private households"/>
    <s v="023"/>
    <s v="Fingal"/>
    <s v="2011"/>
    <s v="2011"/>
    <s v="Number"/>
    <n v="19"/>
  </r>
  <r>
    <s v="CD540"/>
    <s v="Private Households and Persons  in Private Households in Temporary Housing Units"/>
    <s v="03"/>
    <s v="Husband and wife"/>
    <s v="-"/>
    <s v="All private households"/>
    <s v="022"/>
    <s v="South Dublin"/>
    <s v="2011"/>
    <s v="2011"/>
    <s v="Number"/>
    <n v="20"/>
  </r>
  <r>
    <s v="CD540"/>
    <s v="Private Households and Persons  in Private Households in Temporary Housing Units"/>
    <s v="03"/>
    <s v="Husband and wife"/>
    <s v="-"/>
    <s v="All private households"/>
    <s v="03"/>
    <s v="Kildare"/>
    <s v="2011"/>
    <s v="2011"/>
    <s v="Number"/>
    <n v="18"/>
  </r>
  <r>
    <s v="CD540"/>
    <s v="Private Households and Persons  in Private Households in Temporary Housing Units"/>
    <s v="03"/>
    <s v="Husband and wife"/>
    <s v="-"/>
    <s v="All private households"/>
    <s v="04"/>
    <s v="Kilkenny"/>
    <s v="2011"/>
    <s v="2011"/>
    <s v="Number"/>
    <n v="8"/>
  </r>
  <r>
    <s v="CD540"/>
    <s v="Private Households and Persons  in Private Households in Temporary Housing Units"/>
    <s v="03"/>
    <s v="Husband and wife"/>
    <s v="-"/>
    <s v="All private households"/>
    <s v="05"/>
    <s v="Laois"/>
    <s v="2011"/>
    <s v="2011"/>
    <s v="Number"/>
    <n v="6"/>
  </r>
  <r>
    <s v="CD540"/>
    <s v="Private Households and Persons  in Private Households in Temporary Housing Units"/>
    <s v="03"/>
    <s v="Husband and wife"/>
    <s v="-"/>
    <s v="All private households"/>
    <s v="06"/>
    <s v="Longford"/>
    <s v="2011"/>
    <s v="2011"/>
    <s v="Number"/>
    <n v="1"/>
  </r>
  <r>
    <s v="CD540"/>
    <s v="Private Households and Persons  in Private Households in Temporary Housing Units"/>
    <s v="03"/>
    <s v="Husband and wife"/>
    <s v="-"/>
    <s v="All private households"/>
    <s v="07"/>
    <s v="Louth"/>
    <s v="2011"/>
    <s v="2011"/>
    <s v="Number"/>
    <n v="6"/>
  </r>
  <r>
    <s v="CD540"/>
    <s v="Private Households and Persons  in Private Households in Temporary Housing Units"/>
    <s v="03"/>
    <s v="Husband and wife"/>
    <s v="-"/>
    <s v="All private households"/>
    <s v="08"/>
    <s v="Meath"/>
    <s v="2011"/>
    <s v="2011"/>
    <s v="Number"/>
    <n v="41"/>
  </r>
  <r>
    <s v="CD540"/>
    <s v="Private Households and Persons  in Private Households in Temporary Housing Units"/>
    <s v="03"/>
    <s v="Husband and wife"/>
    <s v="-"/>
    <s v="All private households"/>
    <s v="09"/>
    <s v="Offaly"/>
    <s v="2011"/>
    <s v="2011"/>
    <s v="Number"/>
    <n v="13"/>
  </r>
  <r>
    <s v="CD540"/>
    <s v="Private Households and Persons  in Private Households in Temporary Housing Units"/>
    <s v="03"/>
    <s v="Husband and wife"/>
    <s v="-"/>
    <s v="All private households"/>
    <s v="10"/>
    <s v="Westmeath"/>
    <s v="2011"/>
    <s v="2011"/>
    <s v="Number"/>
    <n v="12"/>
  </r>
  <r>
    <s v="CD540"/>
    <s v="Private Households and Persons  in Private Households in Temporary Housing Units"/>
    <s v="03"/>
    <s v="Husband and wife"/>
    <s v="-"/>
    <s v="All private households"/>
    <s v="11"/>
    <s v="Wexford"/>
    <s v="2011"/>
    <s v="2011"/>
    <s v="Number"/>
    <n v="28"/>
  </r>
  <r>
    <s v="CD540"/>
    <s v="Private Households and Persons  in Private Households in Temporary Housing Units"/>
    <s v="03"/>
    <s v="Husband and wife"/>
    <s v="-"/>
    <s v="All private households"/>
    <s v="12"/>
    <s v="Wicklow"/>
    <s v="2011"/>
    <s v="2011"/>
    <s v="Number"/>
    <n v="18"/>
  </r>
  <r>
    <s v="CD540"/>
    <s v="Private Households and Persons  in Private Households in Temporary Housing Units"/>
    <s v="03"/>
    <s v="Husband and wife"/>
    <s v="-"/>
    <s v="All private households"/>
    <s v="B"/>
    <s v="Munster"/>
    <s v="2011"/>
    <s v="2011"/>
    <s v="Number"/>
    <n v="88"/>
  </r>
  <r>
    <s v="CD540"/>
    <s v="Private Households and Persons  in Private Households in Temporary Housing Units"/>
    <s v="03"/>
    <s v="Husband and wife"/>
    <s v="-"/>
    <s v="All private households"/>
    <s v="13"/>
    <s v="Clare"/>
    <s v="2011"/>
    <s v="2011"/>
    <s v="Number"/>
    <n v="3"/>
  </r>
  <r>
    <s v="CD540"/>
    <s v="Private Households and Persons  in Private Households in Temporary Housing Units"/>
    <s v="03"/>
    <s v="Husband and wife"/>
    <s v="-"/>
    <s v="All private households"/>
    <s v="14"/>
    <s v="Cork"/>
    <s v="2011"/>
    <s v="2011"/>
    <s v="Number"/>
    <n v="30"/>
  </r>
  <r>
    <s v="CD540"/>
    <s v="Private Households and Persons  in Private Households in Temporary Housing Units"/>
    <s v="03"/>
    <s v="Husband and wife"/>
    <s v="-"/>
    <s v="All private households"/>
    <s v="141"/>
    <s v="Cork City"/>
    <s v="2011"/>
    <s v="2011"/>
    <s v="Number"/>
    <n v="1"/>
  </r>
  <r>
    <s v="CD540"/>
    <s v="Private Households and Persons  in Private Households in Temporary Housing Units"/>
    <s v="03"/>
    <s v="Husband and wife"/>
    <s v="-"/>
    <s v="All private households"/>
    <s v="142"/>
    <s v="Cork County"/>
    <s v="2011"/>
    <s v="2011"/>
    <s v="Number"/>
    <n v="29"/>
  </r>
  <r>
    <s v="CD540"/>
    <s v="Private Households and Persons  in Private Households in Temporary Housing Units"/>
    <s v="03"/>
    <s v="Husband and wife"/>
    <s v="-"/>
    <s v="All private households"/>
    <s v="15"/>
    <s v="Kerry"/>
    <s v="2011"/>
    <s v="2011"/>
    <s v="Number"/>
    <n v="15"/>
  </r>
  <r>
    <s v="CD540"/>
    <s v="Private Households and Persons  in Private Households in Temporary Housing Units"/>
    <s v="03"/>
    <s v="Husband and wife"/>
    <s v="-"/>
    <s v="All private households"/>
    <s v="16"/>
    <s v="Limerick"/>
    <s v="2011"/>
    <s v="2011"/>
    <s v="Number"/>
    <n v="16"/>
  </r>
  <r>
    <s v="CD540"/>
    <s v="Private Households and Persons  in Private Households in Temporary Housing Units"/>
    <s v="03"/>
    <s v="Husband and wife"/>
    <s v="-"/>
    <s v="All private households"/>
    <s v="161"/>
    <s v="Limerick City"/>
    <s v="2011"/>
    <s v="2011"/>
    <s v="Number"/>
    <n v="4"/>
  </r>
  <r>
    <s v="CD540"/>
    <s v="Private Households and Persons  in Private Households in Temporary Housing Units"/>
    <s v="03"/>
    <s v="Husband and wife"/>
    <s v="-"/>
    <s v="All private households"/>
    <s v="162"/>
    <s v="Limerick County"/>
    <s v="2011"/>
    <s v="2011"/>
    <s v="Number"/>
    <n v="12"/>
  </r>
  <r>
    <s v="CD540"/>
    <s v="Private Households and Persons  in Private Households in Temporary Housing Units"/>
    <s v="03"/>
    <s v="Husband and wife"/>
    <s v="-"/>
    <s v="All private households"/>
    <s v="171"/>
    <s v="North Tipperary"/>
    <s v="2011"/>
    <s v="2011"/>
    <s v="Number"/>
    <n v="7"/>
  </r>
  <r>
    <s v="CD540"/>
    <s v="Private Households and Persons  in Private Households in Temporary Housing Units"/>
    <s v="03"/>
    <s v="Husband and wife"/>
    <s v="-"/>
    <s v="All private households"/>
    <s v="172"/>
    <s v="South Tipperary"/>
    <s v="2011"/>
    <s v="2011"/>
    <s v="Number"/>
    <n v="8"/>
  </r>
  <r>
    <s v="CD540"/>
    <s v="Private Households and Persons  in Private Households in Temporary Housing Units"/>
    <s v="03"/>
    <s v="Husband and wife"/>
    <s v="-"/>
    <s v="All private households"/>
    <s v="18"/>
    <s v="Waterford"/>
    <s v="2011"/>
    <s v="2011"/>
    <s v="Number"/>
    <n v="9"/>
  </r>
  <r>
    <s v="CD540"/>
    <s v="Private Households and Persons  in Private Households in Temporary Housing Units"/>
    <s v="03"/>
    <s v="Husband and wife"/>
    <s v="-"/>
    <s v="All private households"/>
    <s v="181"/>
    <s v="Waterford City"/>
    <s v="2011"/>
    <s v="2011"/>
    <s v="Number"/>
    <n v="2"/>
  </r>
  <r>
    <s v="CD540"/>
    <s v="Private Households and Persons  in Private Households in Temporary Housing Units"/>
    <s v="03"/>
    <s v="Husband and wife"/>
    <s v="-"/>
    <s v="All private households"/>
    <s v="182"/>
    <s v="Waterford County"/>
    <s v="2011"/>
    <s v="2011"/>
    <s v="Number"/>
    <n v="7"/>
  </r>
  <r>
    <s v="CD540"/>
    <s v="Private Households and Persons  in Private Households in Temporary Housing Units"/>
    <s v="03"/>
    <s v="Husband and wife"/>
    <s v="-"/>
    <s v="All private households"/>
    <s v="C"/>
    <s v="Connacht"/>
    <s v="2011"/>
    <s v="2011"/>
    <s v="Number"/>
    <n v="58"/>
  </r>
  <r>
    <s v="CD540"/>
    <s v="Private Households and Persons  in Private Households in Temporary Housing Units"/>
    <s v="03"/>
    <s v="Husband and wife"/>
    <s v="-"/>
    <s v="All private households"/>
    <s v="19"/>
    <s v="Galway"/>
    <s v="2011"/>
    <s v="2011"/>
    <s v="Number"/>
    <n v="20"/>
  </r>
  <r>
    <s v="CD540"/>
    <s v="Private Households and Persons  in Private Households in Temporary Housing Units"/>
    <s v="03"/>
    <s v="Husband and wife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03"/>
    <s v="Husband and wife"/>
    <s v="-"/>
    <s v="All private households"/>
    <s v="192"/>
    <s v="Galway County"/>
    <s v="2011"/>
    <s v="2011"/>
    <s v="Number"/>
    <n v="20"/>
  </r>
  <r>
    <s v="CD540"/>
    <s v="Private Households and Persons  in Private Households in Temporary Housing Units"/>
    <s v="03"/>
    <s v="Husband and wife"/>
    <s v="-"/>
    <s v="All private households"/>
    <s v="20"/>
    <s v="Leitrim"/>
    <s v="2011"/>
    <s v="2011"/>
    <s v="Number"/>
    <n v="10"/>
  </r>
  <r>
    <s v="CD540"/>
    <s v="Private Households and Persons  in Private Households in Temporary Housing Units"/>
    <s v="03"/>
    <s v="Husband and wife"/>
    <s v="-"/>
    <s v="All private households"/>
    <s v="21"/>
    <s v="Mayo"/>
    <s v="2011"/>
    <s v="2011"/>
    <s v="Number"/>
    <n v="12"/>
  </r>
  <r>
    <s v="CD540"/>
    <s v="Private Households and Persons  in Private Households in Temporary Housing Units"/>
    <s v="03"/>
    <s v="Husband and wife"/>
    <s v="-"/>
    <s v="All private households"/>
    <s v="22"/>
    <s v="Roscommon"/>
    <s v="2011"/>
    <s v="2011"/>
    <s v="Number"/>
    <n v="9"/>
  </r>
  <r>
    <s v="CD540"/>
    <s v="Private Households and Persons  in Private Households in Temporary Housing Units"/>
    <s v="03"/>
    <s v="Husband and wife"/>
    <s v="-"/>
    <s v="All private households"/>
    <s v="23"/>
    <s v="Sligo"/>
    <s v="2011"/>
    <s v="2011"/>
    <s v="Number"/>
    <n v="7"/>
  </r>
  <r>
    <s v="CD540"/>
    <s v="Private Households and Persons  in Private Households in Temporary Housing Units"/>
    <s v="03"/>
    <s v="Husband and wife"/>
    <s v="-"/>
    <s v="All private households"/>
    <s v="D"/>
    <s v="Ulster (part of)"/>
    <s v="2011"/>
    <s v="2011"/>
    <s v="Number"/>
    <n v="29"/>
  </r>
  <r>
    <s v="CD540"/>
    <s v="Private Households and Persons  in Private Households in Temporary Housing Units"/>
    <s v="03"/>
    <s v="Husband and wife"/>
    <s v="-"/>
    <s v="All private households"/>
    <s v="24"/>
    <s v="Cavan"/>
    <s v="2011"/>
    <s v="2011"/>
    <s v="Number"/>
    <n v="7"/>
  </r>
  <r>
    <s v="CD540"/>
    <s v="Private Households and Persons  in Private Households in Temporary Housing Units"/>
    <s v="03"/>
    <s v="Husband and wife"/>
    <s v="-"/>
    <s v="All private households"/>
    <s v="25"/>
    <s v="Donegal"/>
    <s v="2011"/>
    <s v="2011"/>
    <s v="Number"/>
    <n v="16"/>
  </r>
  <r>
    <s v="CD540"/>
    <s v="Private Households and Persons  in Private Households in Temporary Housing Units"/>
    <s v="03"/>
    <s v="Husband and wife"/>
    <s v="-"/>
    <s v="All private households"/>
    <s v="26"/>
    <s v="Monaghan"/>
    <s v="2011"/>
    <s v="2011"/>
    <s v="Number"/>
    <n v="6"/>
  </r>
  <r>
    <s v="CD540"/>
    <s v="Private Households and Persons  in Private Households in Temporary Housing Units"/>
    <s v="03"/>
    <s v="Husband and wife"/>
    <s v="35"/>
    <s v="All persons in private households"/>
    <s v="-"/>
    <s v="State"/>
    <s v="2011"/>
    <s v="2011"/>
    <s v="Number"/>
    <n v="766"/>
  </r>
  <r>
    <s v="CD540"/>
    <s v="Private Households and Persons  in Private Households in Temporary Housing Units"/>
    <s v="03"/>
    <s v="Husband and wife"/>
    <s v="35"/>
    <s v="All persons in private households"/>
    <s v="A"/>
    <s v="Leinster"/>
    <s v="2011"/>
    <s v="2011"/>
    <s v="Number"/>
    <n v="416"/>
  </r>
  <r>
    <s v="CD540"/>
    <s v="Private Households and Persons  in Private Households in Temporary Housing Units"/>
    <s v="03"/>
    <s v="Husband and wife"/>
    <s v="35"/>
    <s v="All persons in private households"/>
    <s v="01"/>
    <s v="Carlow"/>
    <s v="2011"/>
    <s v="2011"/>
    <s v="Number"/>
    <n v="12"/>
  </r>
  <r>
    <s v="CD540"/>
    <s v="Private Households and Persons  in Private Households in Temporary Housing Units"/>
    <s v="03"/>
    <s v="Husband and wife"/>
    <s v="35"/>
    <s v="All persons in private households"/>
    <s v="02"/>
    <s v="Dublin"/>
    <s v="2011"/>
    <s v="2011"/>
    <s v="Number"/>
    <n v="102"/>
  </r>
  <r>
    <s v="CD540"/>
    <s v="Private Households and Persons  in Private Households in Temporary Housing Units"/>
    <s v="03"/>
    <s v="Husband and wife"/>
    <s v="35"/>
    <s v="All persons in private households"/>
    <s v="021"/>
    <s v="Dublin City"/>
    <s v="2011"/>
    <s v="2011"/>
    <s v="Number"/>
    <n v="16"/>
  </r>
  <r>
    <s v="CD540"/>
    <s v="Private Households and Persons  in Private Households in Temporary Housing Units"/>
    <s v="03"/>
    <s v="Husband and wife"/>
    <s v="35"/>
    <s v="All persons in private households"/>
    <s v="024"/>
    <s v="Dún Laoghaire-Rathdown"/>
    <s v="2011"/>
    <s v="2011"/>
    <s v="Number"/>
    <n v="8"/>
  </r>
  <r>
    <s v="CD540"/>
    <s v="Private Households and Persons  in Private Households in Temporary Housing Units"/>
    <s v="03"/>
    <s v="Husband and wife"/>
    <s v="35"/>
    <s v="All persons in private households"/>
    <s v="023"/>
    <s v="Fingal"/>
    <s v="2011"/>
    <s v="2011"/>
    <s v="Number"/>
    <n v="38"/>
  </r>
  <r>
    <s v="CD540"/>
    <s v="Private Households and Persons  in Private Households in Temporary Housing Units"/>
    <s v="03"/>
    <s v="Husband and wife"/>
    <s v="35"/>
    <s v="All persons in private households"/>
    <s v="022"/>
    <s v="South Dublin"/>
    <s v="2011"/>
    <s v="2011"/>
    <s v="Number"/>
    <n v="40"/>
  </r>
  <r>
    <s v="CD540"/>
    <s v="Private Households and Persons  in Private Households in Temporary Housing Units"/>
    <s v="03"/>
    <s v="Husband and wife"/>
    <s v="35"/>
    <s v="All persons in private households"/>
    <s v="03"/>
    <s v="Kildare"/>
    <s v="2011"/>
    <s v="2011"/>
    <s v="Number"/>
    <n v="36"/>
  </r>
  <r>
    <s v="CD540"/>
    <s v="Private Households and Persons  in Private Households in Temporary Housing Units"/>
    <s v="03"/>
    <s v="Husband and wife"/>
    <s v="35"/>
    <s v="All persons in private households"/>
    <s v="04"/>
    <s v="Kilkenny"/>
    <s v="2011"/>
    <s v="2011"/>
    <s v="Number"/>
    <n v="16"/>
  </r>
  <r>
    <s v="CD540"/>
    <s v="Private Households and Persons  in Private Households in Temporary Housing Units"/>
    <s v="03"/>
    <s v="Husband and wife"/>
    <s v="35"/>
    <s v="All persons in private households"/>
    <s v="05"/>
    <s v="Laois"/>
    <s v="2011"/>
    <s v="2011"/>
    <s v="Number"/>
    <n v="12"/>
  </r>
  <r>
    <s v="CD540"/>
    <s v="Private Households and Persons  in Private Households in Temporary Housing Units"/>
    <s v="03"/>
    <s v="Husband and wife"/>
    <s v="35"/>
    <s v="All persons in private households"/>
    <s v="06"/>
    <s v="Longford"/>
    <s v="2011"/>
    <s v="2011"/>
    <s v="Number"/>
    <n v="2"/>
  </r>
  <r>
    <s v="CD540"/>
    <s v="Private Households and Persons  in Private Households in Temporary Housing Units"/>
    <s v="03"/>
    <s v="Husband and wife"/>
    <s v="35"/>
    <s v="All persons in private households"/>
    <s v="07"/>
    <s v="Louth"/>
    <s v="2011"/>
    <s v="2011"/>
    <s v="Number"/>
    <n v="12"/>
  </r>
  <r>
    <s v="CD540"/>
    <s v="Private Households and Persons  in Private Households in Temporary Housing Units"/>
    <s v="03"/>
    <s v="Husband and wife"/>
    <s v="35"/>
    <s v="All persons in private households"/>
    <s v="08"/>
    <s v="Meath"/>
    <s v="2011"/>
    <s v="2011"/>
    <s v="Number"/>
    <n v="82"/>
  </r>
  <r>
    <s v="CD540"/>
    <s v="Private Households and Persons  in Private Households in Temporary Housing Units"/>
    <s v="03"/>
    <s v="Husband and wife"/>
    <s v="35"/>
    <s v="All persons in private households"/>
    <s v="09"/>
    <s v="Offaly"/>
    <s v="2011"/>
    <s v="2011"/>
    <s v="Number"/>
    <n v="26"/>
  </r>
  <r>
    <s v="CD540"/>
    <s v="Private Households and Persons  in Private Households in Temporary Housing Units"/>
    <s v="03"/>
    <s v="Husband and wife"/>
    <s v="35"/>
    <s v="All persons in private households"/>
    <s v="10"/>
    <s v="Westmeath"/>
    <s v="2011"/>
    <s v="2011"/>
    <s v="Number"/>
    <n v="24"/>
  </r>
  <r>
    <s v="CD540"/>
    <s v="Private Households and Persons  in Private Households in Temporary Housing Units"/>
    <s v="03"/>
    <s v="Husband and wife"/>
    <s v="35"/>
    <s v="All persons in private households"/>
    <s v="11"/>
    <s v="Wexford"/>
    <s v="2011"/>
    <s v="2011"/>
    <s v="Number"/>
    <n v="56"/>
  </r>
  <r>
    <s v="CD540"/>
    <s v="Private Households and Persons  in Private Households in Temporary Housing Units"/>
    <s v="03"/>
    <s v="Husband and wife"/>
    <s v="35"/>
    <s v="All persons in private households"/>
    <s v="12"/>
    <s v="Wicklow"/>
    <s v="2011"/>
    <s v="2011"/>
    <s v="Number"/>
    <n v="36"/>
  </r>
  <r>
    <s v="CD540"/>
    <s v="Private Households and Persons  in Private Households in Temporary Housing Units"/>
    <s v="03"/>
    <s v="Husband and wife"/>
    <s v="35"/>
    <s v="All persons in private households"/>
    <s v="B"/>
    <s v="Munster"/>
    <s v="2011"/>
    <s v="2011"/>
    <s v="Number"/>
    <n v="176"/>
  </r>
  <r>
    <s v="CD540"/>
    <s v="Private Households and Persons  in Private Households in Temporary Housing Units"/>
    <s v="03"/>
    <s v="Husband and wife"/>
    <s v="35"/>
    <s v="All persons in private households"/>
    <s v="13"/>
    <s v="Clare"/>
    <s v="2011"/>
    <s v="2011"/>
    <s v="Number"/>
    <n v="6"/>
  </r>
  <r>
    <s v="CD540"/>
    <s v="Private Households and Persons  in Private Households in Temporary Housing Units"/>
    <s v="03"/>
    <s v="Husband and wife"/>
    <s v="35"/>
    <s v="All persons in private households"/>
    <s v="14"/>
    <s v="Cork"/>
    <s v="2011"/>
    <s v="2011"/>
    <s v="Number"/>
    <n v="60"/>
  </r>
  <r>
    <s v="CD540"/>
    <s v="Private Households and Persons  in Private Households in Temporary Housing Units"/>
    <s v="03"/>
    <s v="Husband and wife"/>
    <s v="35"/>
    <s v="All persons in private households"/>
    <s v="141"/>
    <s v="Cork City"/>
    <s v="2011"/>
    <s v="2011"/>
    <s v="Number"/>
    <n v="2"/>
  </r>
  <r>
    <s v="CD540"/>
    <s v="Private Households and Persons  in Private Households in Temporary Housing Units"/>
    <s v="03"/>
    <s v="Husband and wife"/>
    <s v="35"/>
    <s v="All persons in private households"/>
    <s v="142"/>
    <s v="Cork County"/>
    <s v="2011"/>
    <s v="2011"/>
    <s v="Number"/>
    <n v="58"/>
  </r>
  <r>
    <s v="CD540"/>
    <s v="Private Households and Persons  in Private Households in Temporary Housing Units"/>
    <s v="03"/>
    <s v="Husband and wife"/>
    <s v="35"/>
    <s v="All persons in private households"/>
    <s v="15"/>
    <s v="Kerry"/>
    <s v="2011"/>
    <s v="2011"/>
    <s v="Number"/>
    <n v="30"/>
  </r>
  <r>
    <s v="CD540"/>
    <s v="Private Households and Persons  in Private Households in Temporary Housing Units"/>
    <s v="03"/>
    <s v="Husband and wife"/>
    <s v="35"/>
    <s v="All persons in private households"/>
    <s v="16"/>
    <s v="Limerick"/>
    <s v="2011"/>
    <s v="2011"/>
    <s v="Number"/>
    <n v="32"/>
  </r>
  <r>
    <s v="CD540"/>
    <s v="Private Households and Persons  in Private Households in Temporary Housing Units"/>
    <s v="03"/>
    <s v="Husband and wife"/>
    <s v="35"/>
    <s v="All persons in private households"/>
    <s v="161"/>
    <s v="Limerick City"/>
    <s v="2011"/>
    <s v="2011"/>
    <s v="Number"/>
    <n v="8"/>
  </r>
  <r>
    <s v="CD540"/>
    <s v="Private Households and Persons  in Private Households in Temporary Housing Units"/>
    <s v="03"/>
    <s v="Husband and wife"/>
    <s v="35"/>
    <s v="All persons in private households"/>
    <s v="162"/>
    <s v="Limerick County"/>
    <s v="2011"/>
    <s v="2011"/>
    <s v="Number"/>
    <n v="24"/>
  </r>
  <r>
    <s v="CD540"/>
    <s v="Private Households and Persons  in Private Households in Temporary Housing Units"/>
    <s v="03"/>
    <s v="Husband and wife"/>
    <s v="35"/>
    <s v="All persons in private households"/>
    <s v="171"/>
    <s v="North Tipperary"/>
    <s v="2011"/>
    <s v="2011"/>
    <s v="Number"/>
    <n v="14"/>
  </r>
  <r>
    <s v="CD540"/>
    <s v="Private Households and Persons  in Private Households in Temporary Housing Units"/>
    <s v="03"/>
    <s v="Husband and wife"/>
    <s v="35"/>
    <s v="All persons in private households"/>
    <s v="172"/>
    <s v="South Tipperary"/>
    <s v="2011"/>
    <s v="2011"/>
    <s v="Number"/>
    <n v="16"/>
  </r>
  <r>
    <s v="CD540"/>
    <s v="Private Households and Persons  in Private Households in Temporary Housing Units"/>
    <s v="03"/>
    <s v="Husband and wife"/>
    <s v="35"/>
    <s v="All persons in private households"/>
    <s v="18"/>
    <s v="Waterford"/>
    <s v="2011"/>
    <s v="2011"/>
    <s v="Number"/>
    <n v="18"/>
  </r>
  <r>
    <s v="CD540"/>
    <s v="Private Households and Persons  in Private Households in Temporary Housing Units"/>
    <s v="03"/>
    <s v="Husband and wife"/>
    <s v="35"/>
    <s v="All persons in private households"/>
    <s v="181"/>
    <s v="Waterford City"/>
    <s v="2011"/>
    <s v="2011"/>
    <s v="Number"/>
    <n v="4"/>
  </r>
  <r>
    <s v="CD540"/>
    <s v="Private Households and Persons  in Private Households in Temporary Housing Units"/>
    <s v="03"/>
    <s v="Husband and wife"/>
    <s v="35"/>
    <s v="All persons in private households"/>
    <s v="182"/>
    <s v="Waterford County"/>
    <s v="2011"/>
    <s v="2011"/>
    <s v="Number"/>
    <n v="14"/>
  </r>
  <r>
    <s v="CD540"/>
    <s v="Private Households and Persons  in Private Households in Temporary Housing Units"/>
    <s v="03"/>
    <s v="Husband and wife"/>
    <s v="35"/>
    <s v="All persons in private households"/>
    <s v="C"/>
    <s v="Connacht"/>
    <s v="2011"/>
    <s v="2011"/>
    <s v="Number"/>
    <n v="116"/>
  </r>
  <r>
    <s v="CD540"/>
    <s v="Private Households and Persons  in Private Households in Temporary Housing Units"/>
    <s v="03"/>
    <s v="Husband and wife"/>
    <s v="35"/>
    <s v="All persons in private households"/>
    <s v="19"/>
    <s v="Galway"/>
    <s v="2011"/>
    <s v="2011"/>
    <s v="Number"/>
    <n v="40"/>
  </r>
  <r>
    <s v="CD540"/>
    <s v="Private Households and Persons  in Private Households in Temporary Housing Units"/>
    <s v="03"/>
    <s v="Husband and wife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03"/>
    <s v="Husband and wife"/>
    <s v="35"/>
    <s v="All persons in private households"/>
    <s v="192"/>
    <s v="Galway County"/>
    <s v="2011"/>
    <s v="2011"/>
    <s v="Number"/>
    <n v="40"/>
  </r>
  <r>
    <s v="CD540"/>
    <s v="Private Households and Persons  in Private Households in Temporary Housing Units"/>
    <s v="03"/>
    <s v="Husband and wife"/>
    <s v="35"/>
    <s v="All persons in private households"/>
    <s v="20"/>
    <s v="Leitrim"/>
    <s v="2011"/>
    <s v="2011"/>
    <s v="Number"/>
    <n v="20"/>
  </r>
  <r>
    <s v="CD540"/>
    <s v="Private Households and Persons  in Private Households in Temporary Housing Units"/>
    <s v="03"/>
    <s v="Husband and wife"/>
    <s v="35"/>
    <s v="All persons in private households"/>
    <s v="21"/>
    <s v="Mayo"/>
    <s v="2011"/>
    <s v="2011"/>
    <s v="Number"/>
    <n v="24"/>
  </r>
  <r>
    <s v="CD540"/>
    <s v="Private Households and Persons  in Private Households in Temporary Housing Units"/>
    <s v="03"/>
    <s v="Husband and wife"/>
    <s v="35"/>
    <s v="All persons in private households"/>
    <s v="22"/>
    <s v="Roscommon"/>
    <s v="2011"/>
    <s v="2011"/>
    <s v="Number"/>
    <n v="18"/>
  </r>
  <r>
    <s v="CD540"/>
    <s v="Private Households and Persons  in Private Households in Temporary Housing Units"/>
    <s v="03"/>
    <s v="Husband and wife"/>
    <s v="35"/>
    <s v="All persons in private households"/>
    <s v="23"/>
    <s v="Sligo"/>
    <s v="2011"/>
    <s v="2011"/>
    <s v="Number"/>
    <n v="14"/>
  </r>
  <r>
    <s v="CD540"/>
    <s v="Private Households and Persons  in Private Households in Temporary Housing Units"/>
    <s v="03"/>
    <s v="Husband and wife"/>
    <s v="35"/>
    <s v="All persons in private households"/>
    <s v="D"/>
    <s v="Ulster (part of)"/>
    <s v="2011"/>
    <s v="2011"/>
    <s v="Number"/>
    <n v="58"/>
  </r>
  <r>
    <s v="CD540"/>
    <s v="Private Households and Persons  in Private Households in Temporary Housing Units"/>
    <s v="03"/>
    <s v="Husband and wife"/>
    <s v="35"/>
    <s v="All persons in private households"/>
    <s v="24"/>
    <s v="Cavan"/>
    <s v="2011"/>
    <s v="2011"/>
    <s v="Number"/>
    <n v="14"/>
  </r>
  <r>
    <s v="CD540"/>
    <s v="Private Households and Persons  in Private Households in Temporary Housing Units"/>
    <s v="03"/>
    <s v="Husband and wife"/>
    <s v="35"/>
    <s v="All persons in private households"/>
    <s v="25"/>
    <s v="Donegal"/>
    <s v="2011"/>
    <s v="2011"/>
    <s v="Number"/>
    <n v="32"/>
  </r>
  <r>
    <s v="CD540"/>
    <s v="Private Households and Persons  in Private Households in Temporary Housing Units"/>
    <s v="03"/>
    <s v="Husband and wife"/>
    <s v="35"/>
    <s v="All persons in private households"/>
    <s v="26"/>
    <s v="Monaghan"/>
    <s v="2011"/>
    <s v="2011"/>
    <s v="Number"/>
    <n v="12"/>
  </r>
  <r>
    <s v="CD540"/>
    <s v="Private Households and Persons  in Private Households in Temporary Housing Units"/>
    <s v="04"/>
    <s v="Cohabiting couple"/>
    <s v="-"/>
    <s v="All private households"/>
    <s v="-"/>
    <s v="State"/>
    <s v="2011"/>
    <s v="2011"/>
    <s v="Number"/>
    <n v="280"/>
  </r>
  <r>
    <s v="CD540"/>
    <s v="Private Households and Persons  in Private Households in Temporary Housing Units"/>
    <s v="04"/>
    <s v="Cohabiting couple"/>
    <s v="-"/>
    <s v="All private households"/>
    <s v="A"/>
    <s v="Leinster"/>
    <s v="2011"/>
    <s v="2011"/>
    <s v="Number"/>
    <n v="157"/>
  </r>
  <r>
    <s v="CD540"/>
    <s v="Private Households and Persons  in Private Households in Temporary Housing Units"/>
    <s v="04"/>
    <s v="Cohabiting couple"/>
    <s v="-"/>
    <s v="All private households"/>
    <s v="01"/>
    <s v="Carlow"/>
    <s v="2011"/>
    <s v="2011"/>
    <s v="Number"/>
    <n v="6"/>
  </r>
  <r>
    <s v="CD540"/>
    <s v="Private Households and Persons  in Private Households in Temporary Housing Units"/>
    <s v="04"/>
    <s v="Cohabiting couple"/>
    <s v="-"/>
    <s v="All private households"/>
    <s v="02"/>
    <s v="Dublin"/>
    <s v="2011"/>
    <s v="2011"/>
    <s v="Number"/>
    <n v="16"/>
  </r>
  <r>
    <s v="CD540"/>
    <s v="Private Households and Persons  in Private Households in Temporary Housing Units"/>
    <s v="04"/>
    <s v="Cohabiting couple"/>
    <s v="-"/>
    <s v="All private households"/>
    <s v="021"/>
    <s v="Dublin City"/>
    <s v="2011"/>
    <s v="2011"/>
    <s v="Number"/>
    <n v="3"/>
  </r>
  <r>
    <s v="CD540"/>
    <s v="Private Households and Persons  in Private Households in Temporary Housing Units"/>
    <s v="04"/>
    <s v="Cohabiting couple"/>
    <s v="-"/>
    <s v="All private households"/>
    <s v="024"/>
    <s v="Dún Laoghaire-Rathdown"/>
    <s v="2011"/>
    <s v="2011"/>
    <s v="Number"/>
    <n v="1"/>
  </r>
  <r>
    <s v="CD540"/>
    <s v="Private Households and Persons  in Private Households in Temporary Housing Units"/>
    <s v="04"/>
    <s v="Cohabiting couple"/>
    <s v="-"/>
    <s v="All private households"/>
    <s v="023"/>
    <s v="Fingal"/>
    <s v="2011"/>
    <s v="2011"/>
    <s v="Number"/>
    <n v="9"/>
  </r>
  <r>
    <s v="CD540"/>
    <s v="Private Households and Persons  in Private Households in Temporary Housing Units"/>
    <s v="04"/>
    <s v="Cohabiting couple"/>
    <s v="-"/>
    <s v="All private households"/>
    <s v="022"/>
    <s v="South Dublin"/>
    <s v="2011"/>
    <s v="2011"/>
    <s v="Number"/>
    <n v="3"/>
  </r>
  <r>
    <s v="CD540"/>
    <s v="Private Households and Persons  in Private Households in Temporary Housing Units"/>
    <s v="04"/>
    <s v="Cohabiting couple"/>
    <s v="-"/>
    <s v="All private households"/>
    <s v="03"/>
    <s v="Kildare"/>
    <s v="2011"/>
    <s v="2011"/>
    <s v="Number"/>
    <n v="32"/>
  </r>
  <r>
    <s v="CD540"/>
    <s v="Private Households and Persons  in Private Households in Temporary Housing Units"/>
    <s v="04"/>
    <s v="Cohabiting couple"/>
    <s v="-"/>
    <s v="All private households"/>
    <s v="04"/>
    <s v="Kilkenny"/>
    <s v="2011"/>
    <s v="2011"/>
    <s v="Number"/>
    <n v="7"/>
  </r>
  <r>
    <s v="CD540"/>
    <s v="Private Households and Persons  in Private Households in Temporary Housing Units"/>
    <s v="04"/>
    <s v="Cohabiting couple"/>
    <s v="-"/>
    <s v="All private households"/>
    <s v="05"/>
    <s v="Laois"/>
    <s v="2011"/>
    <s v="2011"/>
    <s v="Number"/>
    <n v="9"/>
  </r>
  <r>
    <s v="CD540"/>
    <s v="Private Households and Persons  in Private Households in Temporary Housing Units"/>
    <s v="04"/>
    <s v="Cohabiting couple"/>
    <s v="-"/>
    <s v="All private households"/>
    <s v="06"/>
    <s v="Longford"/>
    <s v="2011"/>
    <s v="2011"/>
    <s v="Number"/>
    <n v="2"/>
  </r>
  <r>
    <s v="CD540"/>
    <s v="Private Households and Persons  in Private Households in Temporary Housing Units"/>
    <s v="04"/>
    <s v="Cohabiting couple"/>
    <s v="-"/>
    <s v="All private households"/>
    <s v="07"/>
    <s v="Louth"/>
    <s v="2011"/>
    <s v="2011"/>
    <s v="Number"/>
    <n v="9"/>
  </r>
  <r>
    <s v="CD540"/>
    <s v="Private Households and Persons  in Private Households in Temporary Housing Units"/>
    <s v="04"/>
    <s v="Cohabiting couple"/>
    <s v="-"/>
    <s v="All private households"/>
    <s v="08"/>
    <s v="Meath"/>
    <s v="2011"/>
    <s v="2011"/>
    <s v="Number"/>
    <n v="17"/>
  </r>
  <r>
    <s v="CD540"/>
    <s v="Private Households and Persons  in Private Households in Temporary Housing Units"/>
    <s v="04"/>
    <s v="Cohabiting couple"/>
    <s v="-"/>
    <s v="All private households"/>
    <s v="09"/>
    <s v="Offaly"/>
    <s v="2011"/>
    <s v="2011"/>
    <s v="Number"/>
    <n v="16"/>
  </r>
  <r>
    <s v="CD540"/>
    <s v="Private Households and Persons  in Private Households in Temporary Housing Units"/>
    <s v="04"/>
    <s v="Cohabiting couple"/>
    <s v="-"/>
    <s v="All private households"/>
    <s v="10"/>
    <s v="Westmeath"/>
    <s v="2011"/>
    <s v="2011"/>
    <s v="Number"/>
    <n v="6"/>
  </r>
  <r>
    <s v="CD540"/>
    <s v="Private Households and Persons  in Private Households in Temporary Housing Units"/>
    <s v="04"/>
    <s v="Cohabiting couple"/>
    <s v="-"/>
    <s v="All private households"/>
    <s v="11"/>
    <s v="Wexford"/>
    <s v="2011"/>
    <s v="2011"/>
    <s v="Number"/>
    <n v="25"/>
  </r>
  <r>
    <s v="CD540"/>
    <s v="Private Households and Persons  in Private Households in Temporary Housing Units"/>
    <s v="04"/>
    <s v="Cohabiting couple"/>
    <s v="-"/>
    <s v="All private households"/>
    <s v="12"/>
    <s v="Wicklow"/>
    <s v="2011"/>
    <s v="2011"/>
    <s v="Number"/>
    <n v="12"/>
  </r>
  <r>
    <s v="CD540"/>
    <s v="Private Households and Persons  in Private Households in Temporary Housing Units"/>
    <s v="04"/>
    <s v="Cohabiting couple"/>
    <s v="-"/>
    <s v="All private households"/>
    <s v="B"/>
    <s v="Munster"/>
    <s v="2011"/>
    <s v="2011"/>
    <s v="Number"/>
    <n v="72"/>
  </r>
  <r>
    <s v="CD540"/>
    <s v="Private Households and Persons  in Private Households in Temporary Housing Units"/>
    <s v="04"/>
    <s v="Cohabiting couple"/>
    <s v="-"/>
    <s v="All private households"/>
    <s v="13"/>
    <s v="Clare"/>
    <s v="2011"/>
    <s v="2011"/>
    <s v="Number"/>
    <n v="3"/>
  </r>
  <r>
    <s v="CD540"/>
    <s v="Private Households and Persons  in Private Households in Temporary Housing Units"/>
    <s v="04"/>
    <s v="Cohabiting couple"/>
    <s v="-"/>
    <s v="All private households"/>
    <s v="14"/>
    <s v="Cork"/>
    <s v="2011"/>
    <s v="2011"/>
    <s v="Number"/>
    <n v="29"/>
  </r>
  <r>
    <s v="CD540"/>
    <s v="Private Households and Persons  in Private Households in Temporary Housing Units"/>
    <s v="04"/>
    <s v="Cohabiting couple"/>
    <s v="-"/>
    <s v="All private households"/>
    <s v="141"/>
    <s v="Cork City"/>
    <s v="2011"/>
    <s v="2011"/>
    <s v="Number"/>
    <n v="1"/>
  </r>
  <r>
    <s v="CD540"/>
    <s v="Private Households and Persons  in Private Households in Temporary Housing Units"/>
    <s v="04"/>
    <s v="Cohabiting couple"/>
    <s v="-"/>
    <s v="All private households"/>
    <s v="142"/>
    <s v="Cork County"/>
    <s v="2011"/>
    <s v="2011"/>
    <s v="Number"/>
    <n v="28"/>
  </r>
  <r>
    <s v="CD540"/>
    <s v="Private Households and Persons  in Private Households in Temporary Housing Units"/>
    <s v="04"/>
    <s v="Cohabiting couple"/>
    <s v="-"/>
    <s v="All private households"/>
    <s v="15"/>
    <s v="Kerry"/>
    <s v="2011"/>
    <s v="2011"/>
    <s v="Number"/>
    <n v="12"/>
  </r>
  <r>
    <s v="CD540"/>
    <s v="Private Households and Persons  in Private Households in Temporary Housing Units"/>
    <s v="04"/>
    <s v="Cohabiting couple"/>
    <s v="-"/>
    <s v="All private households"/>
    <s v="16"/>
    <s v="Limerick"/>
    <s v="2011"/>
    <s v="2011"/>
    <s v="Number"/>
    <n v="9"/>
  </r>
  <r>
    <s v="CD540"/>
    <s v="Private Households and Persons  in Private Households in Temporary Housing Units"/>
    <s v="04"/>
    <s v="Cohabiting couple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04"/>
    <s v="Cohabiting couple"/>
    <s v="-"/>
    <s v="All private households"/>
    <s v="162"/>
    <s v="Limerick County"/>
    <s v="2011"/>
    <s v="2011"/>
    <s v="Number"/>
    <n v="9"/>
  </r>
  <r>
    <s v="CD540"/>
    <s v="Private Households and Persons  in Private Households in Temporary Housing Units"/>
    <s v="04"/>
    <s v="Cohabiting couple"/>
    <s v="-"/>
    <s v="All private households"/>
    <s v="171"/>
    <s v="North Tipperary"/>
    <s v="2011"/>
    <s v="2011"/>
    <s v="Number"/>
    <n v="7"/>
  </r>
  <r>
    <s v="CD540"/>
    <s v="Private Households and Persons  in Private Households in Temporary Housing Units"/>
    <s v="04"/>
    <s v="Cohabiting couple"/>
    <s v="-"/>
    <s v="All private households"/>
    <s v="172"/>
    <s v="South Tipperary"/>
    <s v="2011"/>
    <s v="2011"/>
    <s v="Number"/>
    <n v="4"/>
  </r>
  <r>
    <s v="CD540"/>
    <s v="Private Households and Persons  in Private Households in Temporary Housing Units"/>
    <s v="04"/>
    <s v="Cohabiting couple"/>
    <s v="-"/>
    <s v="All private households"/>
    <s v="18"/>
    <s v="Waterford"/>
    <s v="2011"/>
    <s v="2011"/>
    <s v="Number"/>
    <n v="8"/>
  </r>
  <r>
    <s v="CD540"/>
    <s v="Private Households and Persons  in Private Households in Temporary Housing Units"/>
    <s v="04"/>
    <s v="Cohabiting couple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04"/>
    <s v="Cohabiting couple"/>
    <s v="-"/>
    <s v="All private households"/>
    <s v="182"/>
    <s v="Waterford County"/>
    <s v="2011"/>
    <s v="2011"/>
    <s v="Number"/>
    <n v="8"/>
  </r>
  <r>
    <s v="CD540"/>
    <s v="Private Households and Persons  in Private Households in Temporary Housing Units"/>
    <s v="04"/>
    <s v="Cohabiting couple"/>
    <s v="-"/>
    <s v="All private households"/>
    <s v="C"/>
    <s v="Connacht"/>
    <s v="2011"/>
    <s v="2011"/>
    <s v="Number"/>
    <n v="34"/>
  </r>
  <r>
    <s v="CD540"/>
    <s v="Private Households and Persons  in Private Households in Temporary Housing Units"/>
    <s v="04"/>
    <s v="Cohabiting couple"/>
    <s v="-"/>
    <s v="All private households"/>
    <s v="19"/>
    <s v="Galway"/>
    <s v="2011"/>
    <s v="2011"/>
    <s v="Number"/>
    <n v="18"/>
  </r>
  <r>
    <s v="CD540"/>
    <s v="Private Households and Persons  in Private Households in Temporary Housing Units"/>
    <s v="04"/>
    <s v="Cohabiting couple"/>
    <s v="-"/>
    <s v="All private households"/>
    <s v="191"/>
    <s v="Galway City"/>
    <s v="2011"/>
    <s v="2011"/>
    <s v="Number"/>
    <n v="1"/>
  </r>
  <r>
    <s v="CD540"/>
    <s v="Private Households and Persons  in Private Households in Temporary Housing Units"/>
    <s v="04"/>
    <s v="Cohabiting couple"/>
    <s v="-"/>
    <s v="All private households"/>
    <s v="192"/>
    <s v="Galway County"/>
    <s v="2011"/>
    <s v="2011"/>
    <s v="Number"/>
    <n v="17"/>
  </r>
  <r>
    <s v="CD540"/>
    <s v="Private Households and Persons  in Private Households in Temporary Housing Units"/>
    <s v="04"/>
    <s v="Cohabiting couple"/>
    <s v="-"/>
    <s v="All private households"/>
    <s v="20"/>
    <s v="Leitrim"/>
    <s v="2011"/>
    <s v="2011"/>
    <s v="Number"/>
    <n v="2"/>
  </r>
  <r>
    <s v="CD540"/>
    <s v="Private Households and Persons  in Private Households in Temporary Housing Units"/>
    <s v="04"/>
    <s v="Cohabiting couple"/>
    <s v="-"/>
    <s v="All private households"/>
    <s v="21"/>
    <s v="Mayo"/>
    <s v="2011"/>
    <s v="2011"/>
    <s v="Number"/>
    <n v="6"/>
  </r>
  <r>
    <s v="CD540"/>
    <s v="Private Households and Persons  in Private Households in Temporary Housing Units"/>
    <s v="04"/>
    <s v="Cohabiting couple"/>
    <s v="-"/>
    <s v="All private households"/>
    <s v="22"/>
    <s v="Roscommon"/>
    <s v="2011"/>
    <s v="2011"/>
    <s v="Number"/>
    <n v="2"/>
  </r>
  <r>
    <s v="CD540"/>
    <s v="Private Households and Persons  in Private Households in Temporary Housing Units"/>
    <s v="04"/>
    <s v="Cohabiting couple"/>
    <s v="-"/>
    <s v="All private households"/>
    <s v="23"/>
    <s v="Sligo"/>
    <s v="2011"/>
    <s v="2011"/>
    <s v="Number"/>
    <n v="6"/>
  </r>
  <r>
    <s v="CD540"/>
    <s v="Private Households and Persons  in Private Households in Temporary Housing Units"/>
    <s v="04"/>
    <s v="Cohabiting couple"/>
    <s v="-"/>
    <s v="All private households"/>
    <s v="D"/>
    <s v="Ulster (part of)"/>
    <s v="2011"/>
    <s v="2011"/>
    <s v="Number"/>
    <n v="17"/>
  </r>
  <r>
    <s v="CD540"/>
    <s v="Private Households and Persons  in Private Households in Temporary Housing Units"/>
    <s v="04"/>
    <s v="Cohabiting couple"/>
    <s v="-"/>
    <s v="All private households"/>
    <s v="24"/>
    <s v="Cavan"/>
    <s v="2011"/>
    <s v="2011"/>
    <s v="Number"/>
    <n v="7"/>
  </r>
  <r>
    <s v="CD540"/>
    <s v="Private Households and Persons  in Private Households in Temporary Housing Units"/>
    <s v="04"/>
    <s v="Cohabiting couple"/>
    <s v="-"/>
    <s v="All private households"/>
    <s v="25"/>
    <s v="Donegal"/>
    <s v="2011"/>
    <s v="2011"/>
    <s v="Number"/>
    <n v="7"/>
  </r>
  <r>
    <s v="CD540"/>
    <s v="Private Households and Persons  in Private Households in Temporary Housing Units"/>
    <s v="04"/>
    <s v="Cohabiting couple"/>
    <s v="-"/>
    <s v="All private households"/>
    <s v="26"/>
    <s v="Monaghan"/>
    <s v="2011"/>
    <s v="2011"/>
    <s v="Number"/>
    <n v="3"/>
  </r>
  <r>
    <s v="CD540"/>
    <s v="Private Households and Persons  in Private Households in Temporary Housing Units"/>
    <s v="04"/>
    <s v="Cohabiting couple"/>
    <s v="35"/>
    <s v="All persons in private households"/>
    <s v="-"/>
    <s v="State"/>
    <s v="2011"/>
    <s v="2011"/>
    <s v="Number"/>
    <n v="560"/>
  </r>
  <r>
    <s v="CD540"/>
    <s v="Private Households and Persons  in Private Households in Temporary Housing Units"/>
    <s v="04"/>
    <s v="Cohabiting couple"/>
    <s v="35"/>
    <s v="All persons in private households"/>
    <s v="A"/>
    <s v="Leinster"/>
    <s v="2011"/>
    <s v="2011"/>
    <s v="Number"/>
    <n v="314"/>
  </r>
  <r>
    <s v="CD540"/>
    <s v="Private Households and Persons  in Private Households in Temporary Housing Units"/>
    <s v="04"/>
    <s v="Cohabiting couple"/>
    <s v="35"/>
    <s v="All persons in private households"/>
    <s v="01"/>
    <s v="Carlow"/>
    <s v="2011"/>
    <s v="2011"/>
    <s v="Number"/>
    <n v="12"/>
  </r>
  <r>
    <s v="CD540"/>
    <s v="Private Households and Persons  in Private Households in Temporary Housing Units"/>
    <s v="04"/>
    <s v="Cohabiting couple"/>
    <s v="35"/>
    <s v="All persons in private households"/>
    <s v="02"/>
    <s v="Dublin"/>
    <s v="2011"/>
    <s v="2011"/>
    <s v="Number"/>
    <n v="32"/>
  </r>
  <r>
    <s v="CD540"/>
    <s v="Private Households and Persons  in Private Households in Temporary Housing Units"/>
    <s v="04"/>
    <s v="Cohabiting couple"/>
    <s v="35"/>
    <s v="All persons in private households"/>
    <s v="021"/>
    <s v="Dublin City"/>
    <s v="2011"/>
    <s v="2011"/>
    <s v="Number"/>
    <n v="6"/>
  </r>
  <r>
    <s v="CD540"/>
    <s v="Private Households and Persons  in Private Households in Temporary Housing Units"/>
    <s v="04"/>
    <s v="Cohabiting couple"/>
    <s v="35"/>
    <s v="All persons in private households"/>
    <s v="024"/>
    <s v="Dún Laoghaire-Rathdown"/>
    <s v="2011"/>
    <s v="2011"/>
    <s v="Number"/>
    <n v="2"/>
  </r>
  <r>
    <s v="CD540"/>
    <s v="Private Households and Persons  in Private Households in Temporary Housing Units"/>
    <s v="04"/>
    <s v="Cohabiting couple"/>
    <s v="35"/>
    <s v="All persons in private households"/>
    <s v="023"/>
    <s v="Fingal"/>
    <s v="2011"/>
    <s v="2011"/>
    <s v="Number"/>
    <n v="18"/>
  </r>
  <r>
    <s v="CD540"/>
    <s v="Private Households and Persons  in Private Households in Temporary Housing Units"/>
    <s v="04"/>
    <s v="Cohabiting couple"/>
    <s v="35"/>
    <s v="All persons in private households"/>
    <s v="022"/>
    <s v="South Dublin"/>
    <s v="2011"/>
    <s v="2011"/>
    <s v="Number"/>
    <n v="6"/>
  </r>
  <r>
    <s v="CD540"/>
    <s v="Private Households and Persons  in Private Households in Temporary Housing Units"/>
    <s v="04"/>
    <s v="Cohabiting couple"/>
    <s v="35"/>
    <s v="All persons in private households"/>
    <s v="03"/>
    <s v="Kildare"/>
    <s v="2011"/>
    <s v="2011"/>
    <s v="Number"/>
    <n v="64"/>
  </r>
  <r>
    <s v="CD540"/>
    <s v="Private Households and Persons  in Private Households in Temporary Housing Units"/>
    <s v="04"/>
    <s v="Cohabiting couple"/>
    <s v="35"/>
    <s v="All persons in private households"/>
    <s v="04"/>
    <s v="Kilkenny"/>
    <s v="2011"/>
    <s v="2011"/>
    <s v="Number"/>
    <n v="14"/>
  </r>
  <r>
    <s v="CD540"/>
    <s v="Private Households and Persons  in Private Households in Temporary Housing Units"/>
    <s v="04"/>
    <s v="Cohabiting couple"/>
    <s v="35"/>
    <s v="All persons in private households"/>
    <s v="05"/>
    <s v="Laois"/>
    <s v="2011"/>
    <s v="2011"/>
    <s v="Number"/>
    <n v="18"/>
  </r>
  <r>
    <s v="CD540"/>
    <s v="Private Households and Persons  in Private Households in Temporary Housing Units"/>
    <s v="04"/>
    <s v="Cohabiting couple"/>
    <s v="35"/>
    <s v="All persons in private households"/>
    <s v="06"/>
    <s v="Longford"/>
    <s v="2011"/>
    <s v="2011"/>
    <s v="Number"/>
    <n v="4"/>
  </r>
  <r>
    <s v="CD540"/>
    <s v="Private Households and Persons  in Private Households in Temporary Housing Units"/>
    <s v="04"/>
    <s v="Cohabiting couple"/>
    <s v="35"/>
    <s v="All persons in private households"/>
    <s v="07"/>
    <s v="Louth"/>
    <s v="2011"/>
    <s v="2011"/>
    <s v="Number"/>
    <n v="18"/>
  </r>
  <r>
    <s v="CD540"/>
    <s v="Private Households and Persons  in Private Households in Temporary Housing Units"/>
    <s v="04"/>
    <s v="Cohabiting couple"/>
    <s v="35"/>
    <s v="All persons in private households"/>
    <s v="08"/>
    <s v="Meath"/>
    <s v="2011"/>
    <s v="2011"/>
    <s v="Number"/>
    <n v="34"/>
  </r>
  <r>
    <s v="CD540"/>
    <s v="Private Households and Persons  in Private Households in Temporary Housing Units"/>
    <s v="04"/>
    <s v="Cohabiting couple"/>
    <s v="35"/>
    <s v="All persons in private households"/>
    <s v="09"/>
    <s v="Offaly"/>
    <s v="2011"/>
    <s v="2011"/>
    <s v="Number"/>
    <n v="32"/>
  </r>
  <r>
    <s v="CD540"/>
    <s v="Private Households and Persons  in Private Households in Temporary Housing Units"/>
    <s v="04"/>
    <s v="Cohabiting couple"/>
    <s v="35"/>
    <s v="All persons in private households"/>
    <s v="10"/>
    <s v="Westmeath"/>
    <s v="2011"/>
    <s v="2011"/>
    <s v="Number"/>
    <n v="12"/>
  </r>
  <r>
    <s v="CD540"/>
    <s v="Private Households and Persons  in Private Households in Temporary Housing Units"/>
    <s v="04"/>
    <s v="Cohabiting couple"/>
    <s v="35"/>
    <s v="All persons in private households"/>
    <s v="11"/>
    <s v="Wexford"/>
    <s v="2011"/>
    <s v="2011"/>
    <s v="Number"/>
    <n v="50"/>
  </r>
  <r>
    <s v="CD540"/>
    <s v="Private Households and Persons  in Private Households in Temporary Housing Units"/>
    <s v="04"/>
    <s v="Cohabiting couple"/>
    <s v="35"/>
    <s v="All persons in private households"/>
    <s v="12"/>
    <s v="Wicklow"/>
    <s v="2011"/>
    <s v="2011"/>
    <s v="Number"/>
    <n v="24"/>
  </r>
  <r>
    <s v="CD540"/>
    <s v="Private Households and Persons  in Private Households in Temporary Housing Units"/>
    <s v="04"/>
    <s v="Cohabiting couple"/>
    <s v="35"/>
    <s v="All persons in private households"/>
    <s v="B"/>
    <s v="Munster"/>
    <s v="2011"/>
    <s v="2011"/>
    <s v="Number"/>
    <n v="144"/>
  </r>
  <r>
    <s v="CD540"/>
    <s v="Private Households and Persons  in Private Households in Temporary Housing Units"/>
    <s v="04"/>
    <s v="Cohabiting couple"/>
    <s v="35"/>
    <s v="All persons in private households"/>
    <s v="13"/>
    <s v="Clare"/>
    <s v="2011"/>
    <s v="2011"/>
    <s v="Number"/>
    <n v="6"/>
  </r>
  <r>
    <s v="CD540"/>
    <s v="Private Households and Persons  in Private Households in Temporary Housing Units"/>
    <s v="04"/>
    <s v="Cohabiting couple"/>
    <s v="35"/>
    <s v="All persons in private households"/>
    <s v="14"/>
    <s v="Cork"/>
    <s v="2011"/>
    <s v="2011"/>
    <s v="Number"/>
    <n v="58"/>
  </r>
  <r>
    <s v="CD540"/>
    <s v="Private Households and Persons  in Private Households in Temporary Housing Units"/>
    <s v="04"/>
    <s v="Cohabiting couple"/>
    <s v="35"/>
    <s v="All persons in private households"/>
    <s v="141"/>
    <s v="Cork City"/>
    <s v="2011"/>
    <s v="2011"/>
    <s v="Number"/>
    <n v="2"/>
  </r>
  <r>
    <s v="CD540"/>
    <s v="Private Households and Persons  in Private Households in Temporary Housing Units"/>
    <s v="04"/>
    <s v="Cohabiting couple"/>
    <s v="35"/>
    <s v="All persons in private households"/>
    <s v="142"/>
    <s v="Cork County"/>
    <s v="2011"/>
    <s v="2011"/>
    <s v="Number"/>
    <n v="56"/>
  </r>
  <r>
    <s v="CD540"/>
    <s v="Private Households and Persons  in Private Households in Temporary Housing Units"/>
    <s v="04"/>
    <s v="Cohabiting couple"/>
    <s v="35"/>
    <s v="All persons in private households"/>
    <s v="15"/>
    <s v="Kerry"/>
    <s v="2011"/>
    <s v="2011"/>
    <s v="Number"/>
    <n v="24"/>
  </r>
  <r>
    <s v="CD540"/>
    <s v="Private Households and Persons  in Private Households in Temporary Housing Units"/>
    <s v="04"/>
    <s v="Cohabiting couple"/>
    <s v="35"/>
    <s v="All persons in private households"/>
    <s v="16"/>
    <s v="Limerick"/>
    <s v="2011"/>
    <s v="2011"/>
    <s v="Number"/>
    <n v="18"/>
  </r>
  <r>
    <s v="CD540"/>
    <s v="Private Households and Persons  in Private Households in Temporary Housing Units"/>
    <s v="04"/>
    <s v="Cohabiting couple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04"/>
    <s v="Cohabiting couple"/>
    <s v="35"/>
    <s v="All persons in private households"/>
    <s v="162"/>
    <s v="Limerick County"/>
    <s v="2011"/>
    <s v="2011"/>
    <s v="Number"/>
    <n v="18"/>
  </r>
  <r>
    <s v="CD540"/>
    <s v="Private Households and Persons  in Private Households in Temporary Housing Units"/>
    <s v="04"/>
    <s v="Cohabiting couple"/>
    <s v="35"/>
    <s v="All persons in private households"/>
    <s v="171"/>
    <s v="North Tipperary"/>
    <s v="2011"/>
    <s v="2011"/>
    <s v="Number"/>
    <n v="14"/>
  </r>
  <r>
    <s v="CD540"/>
    <s v="Private Households and Persons  in Private Households in Temporary Housing Units"/>
    <s v="04"/>
    <s v="Cohabiting couple"/>
    <s v="35"/>
    <s v="All persons in private households"/>
    <s v="172"/>
    <s v="South Tipperary"/>
    <s v="2011"/>
    <s v="2011"/>
    <s v="Number"/>
    <n v="8"/>
  </r>
  <r>
    <s v="CD540"/>
    <s v="Private Households and Persons  in Private Households in Temporary Housing Units"/>
    <s v="04"/>
    <s v="Cohabiting couple"/>
    <s v="35"/>
    <s v="All persons in private households"/>
    <s v="18"/>
    <s v="Waterford"/>
    <s v="2011"/>
    <s v="2011"/>
    <s v="Number"/>
    <n v="16"/>
  </r>
  <r>
    <s v="CD540"/>
    <s v="Private Households and Persons  in Private Households in Temporary Housing Units"/>
    <s v="04"/>
    <s v="Cohabiting couple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04"/>
    <s v="Cohabiting couple"/>
    <s v="35"/>
    <s v="All persons in private households"/>
    <s v="182"/>
    <s v="Waterford County"/>
    <s v="2011"/>
    <s v="2011"/>
    <s v="Number"/>
    <n v="16"/>
  </r>
  <r>
    <s v="CD540"/>
    <s v="Private Households and Persons  in Private Households in Temporary Housing Units"/>
    <s v="04"/>
    <s v="Cohabiting couple"/>
    <s v="35"/>
    <s v="All persons in private households"/>
    <s v="C"/>
    <s v="Connacht"/>
    <s v="2011"/>
    <s v="2011"/>
    <s v="Number"/>
    <n v="68"/>
  </r>
  <r>
    <s v="CD540"/>
    <s v="Private Households and Persons  in Private Households in Temporary Housing Units"/>
    <s v="04"/>
    <s v="Cohabiting couple"/>
    <s v="35"/>
    <s v="All persons in private households"/>
    <s v="19"/>
    <s v="Galway"/>
    <s v="2011"/>
    <s v="2011"/>
    <s v="Number"/>
    <n v="36"/>
  </r>
  <r>
    <s v="CD540"/>
    <s v="Private Households and Persons  in Private Households in Temporary Housing Units"/>
    <s v="04"/>
    <s v="Cohabiting couple"/>
    <s v="35"/>
    <s v="All persons in private households"/>
    <s v="191"/>
    <s v="Galway City"/>
    <s v="2011"/>
    <s v="2011"/>
    <s v="Number"/>
    <n v="2"/>
  </r>
  <r>
    <s v="CD540"/>
    <s v="Private Households and Persons  in Private Households in Temporary Housing Units"/>
    <s v="04"/>
    <s v="Cohabiting couple"/>
    <s v="35"/>
    <s v="All persons in private households"/>
    <s v="192"/>
    <s v="Galway County"/>
    <s v="2011"/>
    <s v="2011"/>
    <s v="Number"/>
    <n v="34"/>
  </r>
  <r>
    <s v="CD540"/>
    <s v="Private Households and Persons  in Private Households in Temporary Housing Units"/>
    <s v="04"/>
    <s v="Cohabiting couple"/>
    <s v="35"/>
    <s v="All persons in private households"/>
    <s v="20"/>
    <s v="Leitrim"/>
    <s v="2011"/>
    <s v="2011"/>
    <s v="Number"/>
    <n v="4"/>
  </r>
  <r>
    <s v="CD540"/>
    <s v="Private Households and Persons  in Private Households in Temporary Housing Units"/>
    <s v="04"/>
    <s v="Cohabiting couple"/>
    <s v="35"/>
    <s v="All persons in private households"/>
    <s v="21"/>
    <s v="Mayo"/>
    <s v="2011"/>
    <s v="2011"/>
    <s v="Number"/>
    <n v="12"/>
  </r>
  <r>
    <s v="CD540"/>
    <s v="Private Households and Persons  in Private Households in Temporary Housing Units"/>
    <s v="04"/>
    <s v="Cohabiting couple"/>
    <s v="35"/>
    <s v="All persons in private households"/>
    <s v="22"/>
    <s v="Roscommon"/>
    <s v="2011"/>
    <s v="2011"/>
    <s v="Number"/>
    <n v="4"/>
  </r>
  <r>
    <s v="CD540"/>
    <s v="Private Households and Persons  in Private Households in Temporary Housing Units"/>
    <s v="04"/>
    <s v="Cohabiting couple"/>
    <s v="35"/>
    <s v="All persons in private households"/>
    <s v="23"/>
    <s v="Sligo"/>
    <s v="2011"/>
    <s v="2011"/>
    <s v="Number"/>
    <n v="12"/>
  </r>
  <r>
    <s v="CD540"/>
    <s v="Private Households and Persons  in Private Households in Temporary Housing Units"/>
    <s v="04"/>
    <s v="Cohabiting couple"/>
    <s v="35"/>
    <s v="All persons in private households"/>
    <s v="D"/>
    <s v="Ulster (part of)"/>
    <s v="2011"/>
    <s v="2011"/>
    <s v="Number"/>
    <n v="34"/>
  </r>
  <r>
    <s v="CD540"/>
    <s v="Private Households and Persons  in Private Households in Temporary Housing Units"/>
    <s v="04"/>
    <s v="Cohabiting couple"/>
    <s v="35"/>
    <s v="All persons in private households"/>
    <s v="24"/>
    <s v="Cavan"/>
    <s v="2011"/>
    <s v="2011"/>
    <s v="Number"/>
    <n v="14"/>
  </r>
  <r>
    <s v="CD540"/>
    <s v="Private Households and Persons  in Private Households in Temporary Housing Units"/>
    <s v="04"/>
    <s v="Cohabiting couple"/>
    <s v="35"/>
    <s v="All persons in private households"/>
    <s v="25"/>
    <s v="Donegal"/>
    <s v="2011"/>
    <s v="2011"/>
    <s v="Number"/>
    <n v="14"/>
  </r>
  <r>
    <s v="CD540"/>
    <s v="Private Households and Persons  in Private Households in Temporary Housing Units"/>
    <s v="04"/>
    <s v="Cohabiting couple"/>
    <s v="35"/>
    <s v="All persons in private households"/>
    <s v="26"/>
    <s v="Monaghan"/>
    <s v="2011"/>
    <s v="2011"/>
    <s v="Number"/>
    <n v="6"/>
  </r>
  <r>
    <s v="CD540"/>
    <s v="Private Households and Persons  in Private Households in Temporary Housing Units"/>
    <s v="06"/>
    <s v="Husband and wife with children"/>
    <s v="-"/>
    <s v="All private households"/>
    <s v="-"/>
    <s v="State"/>
    <s v="2011"/>
    <s v="2011"/>
    <s v="Number"/>
    <n v="668"/>
  </r>
  <r>
    <s v="CD540"/>
    <s v="Private Households and Persons  in Private Households in Temporary Housing Units"/>
    <s v="06"/>
    <s v="Husband and wife with children"/>
    <s v="-"/>
    <s v="All private households"/>
    <s v="A"/>
    <s v="Leinster"/>
    <s v="2011"/>
    <s v="2011"/>
    <s v="Number"/>
    <n v="343"/>
  </r>
  <r>
    <s v="CD540"/>
    <s v="Private Households and Persons  in Private Households in Temporary Housing Units"/>
    <s v="06"/>
    <s v="Husband and wife with children"/>
    <s v="-"/>
    <s v="All private households"/>
    <s v="01"/>
    <s v="Carlow"/>
    <s v="2011"/>
    <s v="2011"/>
    <s v="Number"/>
    <n v="4"/>
  </r>
  <r>
    <s v="CD540"/>
    <s v="Private Households and Persons  in Private Households in Temporary Housing Units"/>
    <s v="06"/>
    <s v="Husband and wife with children"/>
    <s v="-"/>
    <s v="All private households"/>
    <s v="02"/>
    <s v="Dublin"/>
    <s v="2011"/>
    <s v="2011"/>
    <s v="Number"/>
    <n v="134"/>
  </r>
  <r>
    <s v="CD540"/>
    <s v="Private Households and Persons  in Private Households in Temporary Housing Units"/>
    <s v="06"/>
    <s v="Husband and wife with children"/>
    <s v="-"/>
    <s v="All private households"/>
    <s v="021"/>
    <s v="Dublin City"/>
    <s v="2011"/>
    <s v="2011"/>
    <s v="Number"/>
    <n v="43"/>
  </r>
  <r>
    <s v="CD540"/>
    <s v="Private Households and Persons  in Private Households in Temporary Housing Units"/>
    <s v="06"/>
    <s v="Husband and wife with children"/>
    <s v="-"/>
    <s v="All private households"/>
    <s v="024"/>
    <s v="Dún Laoghaire-Rathdown"/>
    <s v="2011"/>
    <s v="2011"/>
    <s v="Number"/>
    <n v="4"/>
  </r>
  <r>
    <s v="CD540"/>
    <s v="Private Households and Persons  in Private Households in Temporary Housing Units"/>
    <s v="06"/>
    <s v="Husband and wife with children"/>
    <s v="-"/>
    <s v="All private households"/>
    <s v="023"/>
    <s v="Fingal"/>
    <s v="2011"/>
    <s v="2011"/>
    <s v="Number"/>
    <n v="41"/>
  </r>
  <r>
    <s v="CD540"/>
    <s v="Private Households and Persons  in Private Households in Temporary Housing Units"/>
    <s v="06"/>
    <s v="Husband and wife with children"/>
    <s v="-"/>
    <s v="All private households"/>
    <s v="022"/>
    <s v="South Dublin"/>
    <s v="2011"/>
    <s v="2011"/>
    <s v="Number"/>
    <n v="46"/>
  </r>
  <r>
    <s v="CD540"/>
    <s v="Private Households and Persons  in Private Households in Temporary Housing Units"/>
    <s v="06"/>
    <s v="Husband and wife with children"/>
    <s v="-"/>
    <s v="All private households"/>
    <s v="03"/>
    <s v="Kildare"/>
    <s v="2011"/>
    <s v="2011"/>
    <s v="Number"/>
    <n v="28"/>
  </r>
  <r>
    <s v="CD540"/>
    <s v="Private Households and Persons  in Private Households in Temporary Housing Units"/>
    <s v="06"/>
    <s v="Husband and wife with children"/>
    <s v="-"/>
    <s v="All private households"/>
    <s v="04"/>
    <s v="Kilkenny"/>
    <s v="2011"/>
    <s v="2011"/>
    <s v="Number"/>
    <n v="19"/>
  </r>
  <r>
    <s v="CD540"/>
    <s v="Private Households and Persons  in Private Households in Temporary Housing Units"/>
    <s v="06"/>
    <s v="Husband and wife with children"/>
    <s v="-"/>
    <s v="All private households"/>
    <s v="05"/>
    <s v="Laois"/>
    <s v="2011"/>
    <s v="2011"/>
    <s v="Number"/>
    <n v="11"/>
  </r>
  <r>
    <s v="CD540"/>
    <s v="Private Households and Persons  in Private Households in Temporary Housing Units"/>
    <s v="06"/>
    <s v="Husband and wife with children"/>
    <s v="-"/>
    <s v="All private households"/>
    <s v="06"/>
    <s v="Longford"/>
    <s v="2011"/>
    <s v="2011"/>
    <s v="Number"/>
    <n v="4"/>
  </r>
  <r>
    <s v="CD540"/>
    <s v="Private Households and Persons  in Private Households in Temporary Housing Units"/>
    <s v="06"/>
    <s v="Husband and wife with children"/>
    <s v="-"/>
    <s v="All private households"/>
    <s v="07"/>
    <s v="Louth"/>
    <s v="2011"/>
    <s v="2011"/>
    <s v="Number"/>
    <n v="1"/>
  </r>
  <r>
    <s v="CD540"/>
    <s v="Private Households and Persons  in Private Households in Temporary Housing Units"/>
    <s v="06"/>
    <s v="Husband and wife with children"/>
    <s v="-"/>
    <s v="All private households"/>
    <s v="08"/>
    <s v="Meath"/>
    <s v="2011"/>
    <s v="2011"/>
    <s v="Number"/>
    <n v="34"/>
  </r>
  <r>
    <s v="CD540"/>
    <s v="Private Households and Persons  in Private Households in Temporary Housing Units"/>
    <s v="06"/>
    <s v="Husband and wife with children"/>
    <s v="-"/>
    <s v="All private households"/>
    <s v="09"/>
    <s v="Offaly"/>
    <s v="2011"/>
    <s v="2011"/>
    <s v="Number"/>
    <n v="27"/>
  </r>
  <r>
    <s v="CD540"/>
    <s v="Private Households and Persons  in Private Households in Temporary Housing Units"/>
    <s v="06"/>
    <s v="Husband and wife with children"/>
    <s v="-"/>
    <s v="All private households"/>
    <s v="10"/>
    <s v="Westmeath"/>
    <s v="2011"/>
    <s v="2011"/>
    <s v="Number"/>
    <n v="21"/>
  </r>
  <r>
    <s v="CD540"/>
    <s v="Private Households and Persons  in Private Households in Temporary Housing Units"/>
    <s v="06"/>
    <s v="Husband and wife with children"/>
    <s v="-"/>
    <s v="All private households"/>
    <s v="11"/>
    <s v="Wexford"/>
    <s v="2011"/>
    <s v="2011"/>
    <s v="Number"/>
    <n v="37"/>
  </r>
  <r>
    <s v="CD540"/>
    <s v="Private Households and Persons  in Private Households in Temporary Housing Units"/>
    <s v="06"/>
    <s v="Husband and wife with children"/>
    <s v="-"/>
    <s v="All private households"/>
    <s v="12"/>
    <s v="Wicklow"/>
    <s v="2011"/>
    <s v="2011"/>
    <s v="Number"/>
    <n v="23"/>
  </r>
  <r>
    <s v="CD540"/>
    <s v="Private Households and Persons  in Private Households in Temporary Housing Units"/>
    <s v="06"/>
    <s v="Husband and wife with children"/>
    <s v="-"/>
    <s v="All private households"/>
    <s v="B"/>
    <s v="Munster"/>
    <s v="2011"/>
    <s v="2011"/>
    <s v="Number"/>
    <n v="180"/>
  </r>
  <r>
    <s v="CD540"/>
    <s v="Private Households and Persons  in Private Households in Temporary Housing Units"/>
    <s v="06"/>
    <s v="Husband and wife with children"/>
    <s v="-"/>
    <s v="All private households"/>
    <s v="13"/>
    <s v="Clare"/>
    <s v="2011"/>
    <s v="2011"/>
    <s v="Number"/>
    <n v="8"/>
  </r>
  <r>
    <s v="CD540"/>
    <s v="Private Households and Persons  in Private Households in Temporary Housing Units"/>
    <s v="06"/>
    <s v="Husband and wife with children"/>
    <s v="-"/>
    <s v="All private households"/>
    <s v="14"/>
    <s v="Cork"/>
    <s v="2011"/>
    <s v="2011"/>
    <s v="Number"/>
    <n v="51"/>
  </r>
  <r>
    <s v="CD540"/>
    <s v="Private Households and Persons  in Private Households in Temporary Housing Units"/>
    <s v="06"/>
    <s v="Husband and wife with children"/>
    <s v="-"/>
    <s v="All private households"/>
    <s v="141"/>
    <s v="Cork City"/>
    <s v="2011"/>
    <s v="2011"/>
    <s v="Number"/>
    <n v="27"/>
  </r>
  <r>
    <s v="CD540"/>
    <s v="Private Households and Persons  in Private Households in Temporary Housing Units"/>
    <s v="06"/>
    <s v="Husband and wife with children"/>
    <s v="-"/>
    <s v="All private households"/>
    <s v="142"/>
    <s v="Cork County"/>
    <s v="2011"/>
    <s v="2011"/>
    <s v="Number"/>
    <n v="24"/>
  </r>
  <r>
    <s v="CD540"/>
    <s v="Private Households and Persons  in Private Households in Temporary Housing Units"/>
    <s v="06"/>
    <s v="Husband and wife with children"/>
    <s v="-"/>
    <s v="All private households"/>
    <s v="15"/>
    <s v="Kerry"/>
    <s v="2011"/>
    <s v="2011"/>
    <s v="Number"/>
    <n v="15"/>
  </r>
  <r>
    <s v="CD540"/>
    <s v="Private Households and Persons  in Private Households in Temporary Housing Units"/>
    <s v="06"/>
    <s v="Husband and wife with children"/>
    <s v="-"/>
    <s v="All private households"/>
    <s v="16"/>
    <s v="Limerick"/>
    <s v="2011"/>
    <s v="2011"/>
    <s v="Number"/>
    <n v="53"/>
  </r>
  <r>
    <s v="CD540"/>
    <s v="Private Households and Persons  in Private Households in Temporary Housing Units"/>
    <s v="06"/>
    <s v="Husband and wife with children"/>
    <s v="-"/>
    <s v="All private households"/>
    <s v="161"/>
    <s v="Limerick City"/>
    <s v="2011"/>
    <s v="2011"/>
    <s v="Number"/>
    <n v="26"/>
  </r>
  <r>
    <s v="CD540"/>
    <s v="Private Households and Persons  in Private Households in Temporary Housing Units"/>
    <s v="06"/>
    <s v="Husband and wife with children"/>
    <s v="-"/>
    <s v="All private households"/>
    <s v="162"/>
    <s v="Limerick County"/>
    <s v="2011"/>
    <s v="2011"/>
    <s v="Number"/>
    <n v="27"/>
  </r>
  <r>
    <s v="CD540"/>
    <s v="Private Households and Persons  in Private Households in Temporary Housing Units"/>
    <s v="06"/>
    <s v="Husband and wife with children"/>
    <s v="-"/>
    <s v="All private households"/>
    <s v="171"/>
    <s v="North Tipperary"/>
    <s v="2011"/>
    <s v="2011"/>
    <s v="Number"/>
    <n v="11"/>
  </r>
  <r>
    <s v="CD540"/>
    <s v="Private Households and Persons  in Private Households in Temporary Housing Units"/>
    <s v="06"/>
    <s v="Husband and wife with children"/>
    <s v="-"/>
    <s v="All private households"/>
    <s v="172"/>
    <s v="South Tipperary"/>
    <s v="2011"/>
    <s v="2011"/>
    <s v="Number"/>
    <n v="26"/>
  </r>
  <r>
    <s v="CD540"/>
    <s v="Private Households and Persons  in Private Households in Temporary Housing Units"/>
    <s v="06"/>
    <s v="Husband and wife with children"/>
    <s v="-"/>
    <s v="All private households"/>
    <s v="18"/>
    <s v="Waterford"/>
    <s v="2011"/>
    <s v="2011"/>
    <s v="Number"/>
    <n v="16"/>
  </r>
  <r>
    <s v="CD540"/>
    <s v="Private Households and Persons  in Private Households in Temporary Housing Units"/>
    <s v="06"/>
    <s v="Husband and wife with children"/>
    <s v="-"/>
    <s v="All private households"/>
    <s v="181"/>
    <s v="Waterford City"/>
    <s v="2011"/>
    <s v="2011"/>
    <s v="Number"/>
    <n v="11"/>
  </r>
  <r>
    <s v="CD540"/>
    <s v="Private Households and Persons  in Private Households in Temporary Housing Units"/>
    <s v="06"/>
    <s v="Husband and wife with children"/>
    <s v="-"/>
    <s v="All private households"/>
    <s v="182"/>
    <s v="Waterford County"/>
    <s v="2011"/>
    <s v="2011"/>
    <s v="Number"/>
    <n v="5"/>
  </r>
  <r>
    <s v="CD540"/>
    <s v="Private Households and Persons  in Private Households in Temporary Housing Units"/>
    <s v="06"/>
    <s v="Husband and wife with children"/>
    <s v="-"/>
    <s v="All private households"/>
    <s v="C"/>
    <s v="Connacht"/>
    <s v="2011"/>
    <s v="2011"/>
    <s v="Number"/>
    <n v="106"/>
  </r>
  <r>
    <s v="CD540"/>
    <s v="Private Households and Persons  in Private Households in Temporary Housing Units"/>
    <s v="06"/>
    <s v="Husband and wife with children"/>
    <s v="-"/>
    <s v="All private households"/>
    <s v="19"/>
    <s v="Galway"/>
    <s v="2011"/>
    <s v="2011"/>
    <s v="Number"/>
    <n v="58"/>
  </r>
  <r>
    <s v="CD540"/>
    <s v="Private Households and Persons  in Private Households in Temporary Housing Units"/>
    <s v="06"/>
    <s v="Husband and wife with children"/>
    <s v="-"/>
    <s v="All private households"/>
    <s v="191"/>
    <s v="Galway City"/>
    <s v="2011"/>
    <s v="2011"/>
    <s v="Number"/>
    <n v="8"/>
  </r>
  <r>
    <s v="CD540"/>
    <s v="Private Households and Persons  in Private Households in Temporary Housing Units"/>
    <s v="06"/>
    <s v="Husband and wife with children"/>
    <s v="-"/>
    <s v="All private households"/>
    <s v="192"/>
    <s v="Galway County"/>
    <s v="2011"/>
    <s v="2011"/>
    <s v="Number"/>
    <n v="50"/>
  </r>
  <r>
    <s v="CD540"/>
    <s v="Private Households and Persons  in Private Households in Temporary Housing Units"/>
    <s v="06"/>
    <s v="Husband and wife with children"/>
    <s v="-"/>
    <s v="All private households"/>
    <s v="20"/>
    <s v="Leitrim"/>
    <s v="2011"/>
    <s v="2011"/>
    <s v="Number"/>
    <n v="8"/>
  </r>
  <r>
    <s v="CD540"/>
    <s v="Private Households and Persons  in Private Households in Temporary Housing Units"/>
    <s v="06"/>
    <s v="Husband and wife with children"/>
    <s v="-"/>
    <s v="All private households"/>
    <s v="21"/>
    <s v="Mayo"/>
    <s v="2011"/>
    <s v="2011"/>
    <s v="Number"/>
    <n v="14"/>
  </r>
  <r>
    <s v="CD540"/>
    <s v="Private Households and Persons  in Private Households in Temporary Housing Units"/>
    <s v="06"/>
    <s v="Husband and wife with children"/>
    <s v="-"/>
    <s v="All private households"/>
    <s v="22"/>
    <s v="Roscommon"/>
    <s v="2011"/>
    <s v="2011"/>
    <s v="Number"/>
    <n v="7"/>
  </r>
  <r>
    <s v="CD540"/>
    <s v="Private Households and Persons  in Private Households in Temporary Housing Units"/>
    <s v="06"/>
    <s v="Husband and wife with children"/>
    <s v="-"/>
    <s v="All private households"/>
    <s v="23"/>
    <s v="Sligo"/>
    <s v="2011"/>
    <s v="2011"/>
    <s v="Number"/>
    <n v="19"/>
  </r>
  <r>
    <s v="CD540"/>
    <s v="Private Households and Persons  in Private Households in Temporary Housing Units"/>
    <s v="06"/>
    <s v="Husband and wife with children"/>
    <s v="-"/>
    <s v="All private households"/>
    <s v="D"/>
    <s v="Ulster (part of)"/>
    <s v="2011"/>
    <s v="2011"/>
    <s v="Number"/>
    <n v="39"/>
  </r>
  <r>
    <s v="CD540"/>
    <s v="Private Households and Persons  in Private Households in Temporary Housing Units"/>
    <s v="06"/>
    <s v="Husband and wife with children"/>
    <s v="-"/>
    <s v="All private households"/>
    <s v="24"/>
    <s v="Cavan"/>
    <s v="2011"/>
    <s v="2011"/>
    <s v="Number"/>
    <n v="5"/>
  </r>
  <r>
    <s v="CD540"/>
    <s v="Private Households and Persons  in Private Households in Temporary Housing Units"/>
    <s v="06"/>
    <s v="Husband and wife with children"/>
    <s v="-"/>
    <s v="All private households"/>
    <s v="25"/>
    <s v="Donegal"/>
    <s v="2011"/>
    <s v="2011"/>
    <s v="Number"/>
    <n v="26"/>
  </r>
  <r>
    <s v="CD540"/>
    <s v="Private Households and Persons  in Private Households in Temporary Housing Units"/>
    <s v="06"/>
    <s v="Husband and wife with children"/>
    <s v="-"/>
    <s v="All private households"/>
    <s v="26"/>
    <s v="Monaghan"/>
    <s v="2011"/>
    <s v="2011"/>
    <s v="Number"/>
    <n v="8"/>
  </r>
  <r>
    <s v="CD540"/>
    <s v="Private Households and Persons  in Private Households in Temporary Housing Units"/>
    <s v="06"/>
    <s v="Husband and wife with children"/>
    <s v="35"/>
    <s v="All persons in private households"/>
    <s v="-"/>
    <s v="State"/>
    <s v="2011"/>
    <s v="2011"/>
    <s v="Number"/>
    <n v="3156"/>
  </r>
  <r>
    <s v="CD540"/>
    <s v="Private Households and Persons  in Private Households in Temporary Housing Units"/>
    <s v="06"/>
    <s v="Husband and wife with children"/>
    <s v="35"/>
    <s v="All persons in private households"/>
    <s v="A"/>
    <s v="Leinster"/>
    <s v="2011"/>
    <s v="2011"/>
    <s v="Number"/>
    <n v="1569"/>
  </r>
  <r>
    <s v="CD540"/>
    <s v="Private Households and Persons  in Private Households in Temporary Housing Units"/>
    <s v="06"/>
    <s v="Husband and wife with children"/>
    <s v="35"/>
    <s v="All persons in private households"/>
    <s v="01"/>
    <s v="Carlow"/>
    <s v="2011"/>
    <s v="2011"/>
    <s v="Number"/>
    <n v="16"/>
  </r>
  <r>
    <s v="CD540"/>
    <s v="Private Households and Persons  in Private Households in Temporary Housing Units"/>
    <s v="06"/>
    <s v="Husband and wife with children"/>
    <s v="35"/>
    <s v="All persons in private households"/>
    <s v="02"/>
    <s v="Dublin"/>
    <s v="2011"/>
    <s v="2011"/>
    <s v="Number"/>
    <n v="658"/>
  </r>
  <r>
    <s v="CD540"/>
    <s v="Private Households and Persons  in Private Households in Temporary Housing Units"/>
    <s v="06"/>
    <s v="Husband and wife with children"/>
    <s v="35"/>
    <s v="All persons in private households"/>
    <s v="021"/>
    <s v="Dublin City"/>
    <s v="2011"/>
    <s v="2011"/>
    <s v="Number"/>
    <n v="214"/>
  </r>
  <r>
    <s v="CD540"/>
    <s v="Private Households and Persons  in Private Households in Temporary Housing Units"/>
    <s v="06"/>
    <s v="Husband and wife with children"/>
    <s v="35"/>
    <s v="All persons in private households"/>
    <s v="024"/>
    <s v="Dún Laoghaire-Rathdown"/>
    <s v="2011"/>
    <s v="2011"/>
    <s v="Number"/>
    <n v="21"/>
  </r>
  <r>
    <s v="CD540"/>
    <s v="Private Households and Persons  in Private Households in Temporary Housing Units"/>
    <s v="06"/>
    <s v="Husband and wife with children"/>
    <s v="35"/>
    <s v="All persons in private households"/>
    <s v="023"/>
    <s v="Fingal"/>
    <s v="2011"/>
    <s v="2011"/>
    <s v="Number"/>
    <n v="187"/>
  </r>
  <r>
    <s v="CD540"/>
    <s v="Private Households and Persons  in Private Households in Temporary Housing Units"/>
    <s v="06"/>
    <s v="Husband and wife with children"/>
    <s v="35"/>
    <s v="All persons in private households"/>
    <s v="022"/>
    <s v="South Dublin"/>
    <s v="2011"/>
    <s v="2011"/>
    <s v="Number"/>
    <n v="236"/>
  </r>
  <r>
    <s v="CD540"/>
    <s v="Private Households and Persons  in Private Households in Temporary Housing Units"/>
    <s v="06"/>
    <s v="Husband and wife with children"/>
    <s v="35"/>
    <s v="All persons in private households"/>
    <s v="03"/>
    <s v="Kildare"/>
    <s v="2011"/>
    <s v="2011"/>
    <s v="Number"/>
    <n v="116"/>
  </r>
  <r>
    <s v="CD540"/>
    <s v="Private Households and Persons  in Private Households in Temporary Housing Units"/>
    <s v="06"/>
    <s v="Husband and wife with children"/>
    <s v="35"/>
    <s v="All persons in private households"/>
    <s v="04"/>
    <s v="Kilkenny"/>
    <s v="2011"/>
    <s v="2011"/>
    <s v="Number"/>
    <n v="110"/>
  </r>
  <r>
    <s v="CD540"/>
    <s v="Private Households and Persons  in Private Households in Temporary Housing Units"/>
    <s v="06"/>
    <s v="Husband and wife with children"/>
    <s v="35"/>
    <s v="All persons in private households"/>
    <s v="05"/>
    <s v="Laois"/>
    <s v="2011"/>
    <s v="2011"/>
    <s v="Number"/>
    <n v="52"/>
  </r>
  <r>
    <s v="CD540"/>
    <s v="Private Households and Persons  in Private Households in Temporary Housing Units"/>
    <s v="06"/>
    <s v="Husband and wife with children"/>
    <s v="35"/>
    <s v="All persons in private households"/>
    <s v="06"/>
    <s v="Longford"/>
    <s v="2011"/>
    <s v="2011"/>
    <s v="Number"/>
    <n v="20"/>
  </r>
  <r>
    <s v="CD540"/>
    <s v="Private Households and Persons  in Private Households in Temporary Housing Units"/>
    <s v="06"/>
    <s v="Husband and wife with children"/>
    <s v="35"/>
    <s v="All persons in private households"/>
    <s v="07"/>
    <s v="Louth"/>
    <s v="2011"/>
    <s v="2011"/>
    <s v="Number"/>
    <n v="10"/>
  </r>
  <r>
    <s v="CD540"/>
    <s v="Private Households and Persons  in Private Households in Temporary Housing Units"/>
    <s v="06"/>
    <s v="Husband and wife with children"/>
    <s v="35"/>
    <s v="All persons in private households"/>
    <s v="08"/>
    <s v="Meath"/>
    <s v="2011"/>
    <s v="2011"/>
    <s v="Number"/>
    <n v="137"/>
  </r>
  <r>
    <s v="CD540"/>
    <s v="Private Households and Persons  in Private Households in Temporary Housing Units"/>
    <s v="06"/>
    <s v="Husband and wife with children"/>
    <s v="35"/>
    <s v="All persons in private households"/>
    <s v="09"/>
    <s v="Offaly"/>
    <s v="2011"/>
    <s v="2011"/>
    <s v="Number"/>
    <n v="120"/>
  </r>
  <r>
    <s v="CD540"/>
    <s v="Private Households and Persons  in Private Households in Temporary Housing Units"/>
    <s v="06"/>
    <s v="Husband and wife with children"/>
    <s v="35"/>
    <s v="All persons in private households"/>
    <s v="10"/>
    <s v="Westmeath"/>
    <s v="2011"/>
    <s v="2011"/>
    <s v="Number"/>
    <n v="83"/>
  </r>
  <r>
    <s v="CD540"/>
    <s v="Private Households and Persons  in Private Households in Temporary Housing Units"/>
    <s v="06"/>
    <s v="Husband and wife with children"/>
    <s v="35"/>
    <s v="All persons in private households"/>
    <s v="11"/>
    <s v="Wexford"/>
    <s v="2011"/>
    <s v="2011"/>
    <s v="Number"/>
    <n v="149"/>
  </r>
  <r>
    <s v="CD540"/>
    <s v="Private Households and Persons  in Private Households in Temporary Housing Units"/>
    <s v="06"/>
    <s v="Husband and wife with children"/>
    <s v="35"/>
    <s v="All persons in private households"/>
    <s v="12"/>
    <s v="Wicklow"/>
    <s v="2011"/>
    <s v="2011"/>
    <s v="Number"/>
    <n v="98"/>
  </r>
  <r>
    <s v="CD540"/>
    <s v="Private Households and Persons  in Private Households in Temporary Housing Units"/>
    <s v="06"/>
    <s v="Husband and wife with children"/>
    <s v="35"/>
    <s v="All persons in private households"/>
    <s v="B"/>
    <s v="Munster"/>
    <s v="2011"/>
    <s v="2011"/>
    <s v="Number"/>
    <n v="893"/>
  </r>
  <r>
    <s v="CD540"/>
    <s v="Private Households and Persons  in Private Households in Temporary Housing Units"/>
    <s v="06"/>
    <s v="Husband and wife with children"/>
    <s v="35"/>
    <s v="All persons in private households"/>
    <s v="13"/>
    <s v="Clare"/>
    <s v="2011"/>
    <s v="2011"/>
    <s v="Number"/>
    <n v="35"/>
  </r>
  <r>
    <s v="CD540"/>
    <s v="Private Households and Persons  in Private Households in Temporary Housing Units"/>
    <s v="06"/>
    <s v="Husband and wife with children"/>
    <s v="35"/>
    <s v="All persons in private households"/>
    <s v="14"/>
    <s v="Cork"/>
    <s v="2011"/>
    <s v="2011"/>
    <s v="Number"/>
    <n v="241"/>
  </r>
  <r>
    <s v="CD540"/>
    <s v="Private Households and Persons  in Private Households in Temporary Housing Units"/>
    <s v="06"/>
    <s v="Husband and wife with children"/>
    <s v="35"/>
    <s v="All persons in private households"/>
    <s v="141"/>
    <s v="Cork City"/>
    <s v="2011"/>
    <s v="2011"/>
    <s v="Number"/>
    <n v="146"/>
  </r>
  <r>
    <s v="CD540"/>
    <s v="Private Households and Persons  in Private Households in Temporary Housing Units"/>
    <s v="06"/>
    <s v="Husband and wife with children"/>
    <s v="35"/>
    <s v="All persons in private households"/>
    <s v="142"/>
    <s v="Cork County"/>
    <s v="2011"/>
    <s v="2011"/>
    <s v="Number"/>
    <n v="95"/>
  </r>
  <r>
    <s v="CD540"/>
    <s v="Private Households and Persons  in Private Households in Temporary Housing Units"/>
    <s v="06"/>
    <s v="Husband and wife with children"/>
    <s v="35"/>
    <s v="All persons in private households"/>
    <s v="15"/>
    <s v="Kerry"/>
    <s v="2011"/>
    <s v="2011"/>
    <s v="Number"/>
    <n v="67"/>
  </r>
  <r>
    <s v="CD540"/>
    <s v="Private Households and Persons  in Private Households in Temporary Housing Units"/>
    <s v="06"/>
    <s v="Husband and wife with children"/>
    <s v="35"/>
    <s v="All persons in private households"/>
    <s v="16"/>
    <s v="Limerick"/>
    <s v="2011"/>
    <s v="2011"/>
    <s v="Number"/>
    <n v="282"/>
  </r>
  <r>
    <s v="CD540"/>
    <s v="Private Households and Persons  in Private Households in Temporary Housing Units"/>
    <s v="06"/>
    <s v="Husband and wife with children"/>
    <s v="35"/>
    <s v="All persons in private households"/>
    <s v="161"/>
    <s v="Limerick City"/>
    <s v="2011"/>
    <s v="2011"/>
    <s v="Number"/>
    <n v="152"/>
  </r>
  <r>
    <s v="CD540"/>
    <s v="Private Households and Persons  in Private Households in Temporary Housing Units"/>
    <s v="06"/>
    <s v="Husband and wife with children"/>
    <s v="35"/>
    <s v="All persons in private households"/>
    <s v="162"/>
    <s v="Limerick County"/>
    <s v="2011"/>
    <s v="2011"/>
    <s v="Number"/>
    <n v="130"/>
  </r>
  <r>
    <s v="CD540"/>
    <s v="Private Households and Persons  in Private Households in Temporary Housing Units"/>
    <s v="06"/>
    <s v="Husband and wife with children"/>
    <s v="35"/>
    <s v="All persons in private households"/>
    <s v="171"/>
    <s v="North Tipperary"/>
    <s v="2011"/>
    <s v="2011"/>
    <s v="Number"/>
    <n v="61"/>
  </r>
  <r>
    <s v="CD540"/>
    <s v="Private Households and Persons  in Private Households in Temporary Housing Units"/>
    <s v="06"/>
    <s v="Husband and wife with children"/>
    <s v="35"/>
    <s v="All persons in private households"/>
    <s v="172"/>
    <s v="South Tipperary"/>
    <s v="2011"/>
    <s v="2011"/>
    <s v="Number"/>
    <n v="133"/>
  </r>
  <r>
    <s v="CD540"/>
    <s v="Private Households and Persons  in Private Households in Temporary Housing Units"/>
    <s v="06"/>
    <s v="Husband and wife with children"/>
    <s v="35"/>
    <s v="All persons in private households"/>
    <s v="18"/>
    <s v="Waterford"/>
    <s v="2011"/>
    <s v="2011"/>
    <s v="Number"/>
    <n v="74"/>
  </r>
  <r>
    <s v="CD540"/>
    <s v="Private Households and Persons  in Private Households in Temporary Housing Units"/>
    <s v="06"/>
    <s v="Husband and wife with children"/>
    <s v="35"/>
    <s v="All persons in private households"/>
    <s v="181"/>
    <s v="Waterford City"/>
    <s v="2011"/>
    <s v="2011"/>
    <s v="Number"/>
    <n v="47"/>
  </r>
  <r>
    <s v="CD540"/>
    <s v="Private Households and Persons  in Private Households in Temporary Housing Units"/>
    <s v="06"/>
    <s v="Husband and wife with children"/>
    <s v="35"/>
    <s v="All persons in private households"/>
    <s v="182"/>
    <s v="Waterford County"/>
    <s v="2011"/>
    <s v="2011"/>
    <s v="Number"/>
    <n v="27"/>
  </r>
  <r>
    <s v="CD540"/>
    <s v="Private Households and Persons  in Private Households in Temporary Housing Units"/>
    <s v="06"/>
    <s v="Husband and wife with children"/>
    <s v="35"/>
    <s v="All persons in private households"/>
    <s v="C"/>
    <s v="Connacht"/>
    <s v="2011"/>
    <s v="2011"/>
    <s v="Number"/>
    <n v="541"/>
  </r>
  <r>
    <s v="CD540"/>
    <s v="Private Households and Persons  in Private Households in Temporary Housing Units"/>
    <s v="06"/>
    <s v="Husband and wife with children"/>
    <s v="35"/>
    <s v="All persons in private households"/>
    <s v="19"/>
    <s v="Galway"/>
    <s v="2011"/>
    <s v="2011"/>
    <s v="Number"/>
    <n v="281"/>
  </r>
  <r>
    <s v="CD540"/>
    <s v="Private Households and Persons  in Private Households in Temporary Housing Units"/>
    <s v="06"/>
    <s v="Husband and wife with children"/>
    <s v="35"/>
    <s v="All persons in private households"/>
    <s v="191"/>
    <s v="Galway City"/>
    <s v="2011"/>
    <s v="2011"/>
    <s v="Number"/>
    <n v="41"/>
  </r>
  <r>
    <s v="CD540"/>
    <s v="Private Households and Persons  in Private Households in Temporary Housing Units"/>
    <s v="06"/>
    <s v="Husband and wife with children"/>
    <s v="35"/>
    <s v="All persons in private households"/>
    <s v="192"/>
    <s v="Galway County"/>
    <s v="2011"/>
    <s v="2011"/>
    <s v="Number"/>
    <n v="240"/>
  </r>
  <r>
    <s v="CD540"/>
    <s v="Private Households and Persons  in Private Households in Temporary Housing Units"/>
    <s v="06"/>
    <s v="Husband and wife with children"/>
    <s v="35"/>
    <s v="All persons in private households"/>
    <s v="20"/>
    <s v="Leitrim"/>
    <s v="2011"/>
    <s v="2011"/>
    <s v="Number"/>
    <n v="45"/>
  </r>
  <r>
    <s v="CD540"/>
    <s v="Private Households and Persons  in Private Households in Temporary Housing Units"/>
    <s v="06"/>
    <s v="Husband and wife with children"/>
    <s v="35"/>
    <s v="All persons in private households"/>
    <s v="21"/>
    <s v="Mayo"/>
    <s v="2011"/>
    <s v="2011"/>
    <s v="Number"/>
    <n v="71"/>
  </r>
  <r>
    <s v="CD540"/>
    <s v="Private Households and Persons  in Private Households in Temporary Housing Units"/>
    <s v="06"/>
    <s v="Husband and wife with children"/>
    <s v="35"/>
    <s v="All persons in private households"/>
    <s v="22"/>
    <s v="Roscommon"/>
    <s v="2011"/>
    <s v="2011"/>
    <s v="Number"/>
    <n v="30"/>
  </r>
  <r>
    <s v="CD540"/>
    <s v="Private Households and Persons  in Private Households in Temporary Housing Units"/>
    <s v="06"/>
    <s v="Husband and wife with children"/>
    <s v="35"/>
    <s v="All persons in private households"/>
    <s v="23"/>
    <s v="Sligo"/>
    <s v="2011"/>
    <s v="2011"/>
    <s v="Number"/>
    <n v="114"/>
  </r>
  <r>
    <s v="CD540"/>
    <s v="Private Households and Persons  in Private Households in Temporary Housing Units"/>
    <s v="06"/>
    <s v="Husband and wife with children"/>
    <s v="35"/>
    <s v="All persons in private households"/>
    <s v="D"/>
    <s v="Ulster (part of)"/>
    <s v="2011"/>
    <s v="2011"/>
    <s v="Number"/>
    <n v="153"/>
  </r>
  <r>
    <s v="CD540"/>
    <s v="Private Households and Persons  in Private Households in Temporary Housing Units"/>
    <s v="06"/>
    <s v="Husband and wife with children"/>
    <s v="35"/>
    <s v="All persons in private households"/>
    <s v="24"/>
    <s v="Cavan"/>
    <s v="2011"/>
    <s v="2011"/>
    <s v="Number"/>
    <n v="19"/>
  </r>
  <r>
    <s v="CD540"/>
    <s v="Private Households and Persons  in Private Households in Temporary Housing Units"/>
    <s v="06"/>
    <s v="Husband and wife with children"/>
    <s v="35"/>
    <s v="All persons in private households"/>
    <s v="25"/>
    <s v="Donegal"/>
    <s v="2011"/>
    <s v="2011"/>
    <s v="Number"/>
    <n v="103"/>
  </r>
  <r>
    <s v="CD540"/>
    <s v="Private Households and Persons  in Private Households in Temporary Housing Units"/>
    <s v="06"/>
    <s v="Husband and wife with children"/>
    <s v="35"/>
    <s v="All persons in private households"/>
    <s v="26"/>
    <s v="Monaghan"/>
    <s v="2011"/>
    <s v="2011"/>
    <s v="Number"/>
    <n v="31"/>
  </r>
  <r>
    <s v="CD540"/>
    <s v="Private Households and Persons  in Private Households in Temporary Housing Units"/>
    <s v="07"/>
    <s v="Cohabiting couple with children"/>
    <s v="-"/>
    <s v="All private households"/>
    <s v="-"/>
    <s v="State"/>
    <s v="2011"/>
    <s v="2011"/>
    <s v="Number"/>
    <n v="185"/>
  </r>
  <r>
    <s v="CD540"/>
    <s v="Private Households and Persons  in Private Households in Temporary Housing Units"/>
    <s v="07"/>
    <s v="Cohabiting couple with children"/>
    <s v="-"/>
    <s v="All private households"/>
    <s v="A"/>
    <s v="Leinster"/>
    <s v="2011"/>
    <s v="2011"/>
    <s v="Number"/>
    <n v="90"/>
  </r>
  <r>
    <s v="CD540"/>
    <s v="Private Households and Persons  in Private Households in Temporary Housing Units"/>
    <s v="07"/>
    <s v="Cohabiting couple with children"/>
    <s v="-"/>
    <s v="All private households"/>
    <s v="01"/>
    <s v="Carlow"/>
    <s v="2011"/>
    <s v="2011"/>
    <s v="Number"/>
    <n v="3"/>
  </r>
  <r>
    <s v="CD540"/>
    <s v="Private Households and Persons  in Private Households in Temporary Housing Units"/>
    <s v="07"/>
    <s v="Cohabiting couple with children"/>
    <s v="-"/>
    <s v="All private households"/>
    <s v="02"/>
    <s v="Dublin"/>
    <s v="2011"/>
    <s v="2011"/>
    <s v="Number"/>
    <n v="8"/>
  </r>
  <r>
    <s v="CD540"/>
    <s v="Private Households and Persons  in Private Households in Temporary Housing Units"/>
    <s v="07"/>
    <s v="Cohabiting couple with children"/>
    <s v="-"/>
    <s v="All private households"/>
    <s v="021"/>
    <s v="Dublin City"/>
    <s v="2011"/>
    <s v="2011"/>
    <s v="Number"/>
    <n v="2"/>
  </r>
  <r>
    <s v="CD540"/>
    <s v="Private Households and Persons  in Private Households in Temporary Housing Units"/>
    <s v="07"/>
    <s v="Cohabiting couple with children"/>
    <s v="-"/>
    <s v="All private households"/>
    <s v="024"/>
    <s v="Dún Laoghaire-Rathdown"/>
    <s v="2011"/>
    <s v="2011"/>
    <s v="Number"/>
    <n v="1"/>
  </r>
  <r>
    <s v="CD540"/>
    <s v="Private Households and Persons  in Private Households in Temporary Housing Units"/>
    <s v="07"/>
    <s v="Cohabiting couple with children"/>
    <s v="-"/>
    <s v="All private households"/>
    <s v="023"/>
    <s v="Fingal"/>
    <s v="2011"/>
    <s v="2011"/>
    <s v="Number"/>
    <n v="3"/>
  </r>
  <r>
    <s v="CD540"/>
    <s v="Private Households and Persons  in Private Households in Temporary Housing Units"/>
    <s v="07"/>
    <s v="Cohabiting couple with children"/>
    <s v="-"/>
    <s v="All private households"/>
    <s v="022"/>
    <s v="South Dublin"/>
    <s v="2011"/>
    <s v="2011"/>
    <s v="Number"/>
    <n v="2"/>
  </r>
  <r>
    <s v="CD540"/>
    <s v="Private Households and Persons  in Private Households in Temporary Housing Units"/>
    <s v="07"/>
    <s v="Cohabiting couple with children"/>
    <s v="-"/>
    <s v="All private households"/>
    <s v="03"/>
    <s v="Kildare"/>
    <s v="2011"/>
    <s v="2011"/>
    <s v="Number"/>
    <n v="18"/>
  </r>
  <r>
    <s v="CD540"/>
    <s v="Private Households and Persons  in Private Households in Temporary Housing Units"/>
    <s v="07"/>
    <s v="Cohabiting couple with children"/>
    <s v="-"/>
    <s v="All private households"/>
    <s v="04"/>
    <s v="Kilkenny"/>
    <s v="2011"/>
    <s v="2011"/>
    <s v="Number"/>
    <n v="3"/>
  </r>
  <r>
    <s v="CD540"/>
    <s v="Private Households and Persons  in Private Households in Temporary Housing Units"/>
    <s v="07"/>
    <s v="Cohabiting couple with children"/>
    <s v="-"/>
    <s v="All private households"/>
    <s v="05"/>
    <s v="Laois"/>
    <s v="2011"/>
    <s v="2011"/>
    <s v="Number"/>
    <n v="3"/>
  </r>
  <r>
    <s v="CD540"/>
    <s v="Private Households and Persons  in Private Households in Temporary Housing Units"/>
    <s v="07"/>
    <s v="Cohabiting couple with children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07"/>
    <s v="Cohabiting couple with children"/>
    <s v="-"/>
    <s v="All private households"/>
    <s v="07"/>
    <s v="Louth"/>
    <s v="2011"/>
    <s v="2011"/>
    <s v="Number"/>
    <n v="2"/>
  </r>
  <r>
    <s v="CD540"/>
    <s v="Private Households and Persons  in Private Households in Temporary Housing Units"/>
    <s v="07"/>
    <s v="Cohabiting couple with children"/>
    <s v="-"/>
    <s v="All private households"/>
    <s v="08"/>
    <s v="Meath"/>
    <s v="2011"/>
    <s v="2011"/>
    <s v="Number"/>
    <n v="11"/>
  </r>
  <r>
    <s v="CD540"/>
    <s v="Private Households and Persons  in Private Households in Temporary Housing Units"/>
    <s v="07"/>
    <s v="Cohabiting couple with children"/>
    <s v="-"/>
    <s v="All private households"/>
    <s v="09"/>
    <s v="Offaly"/>
    <s v="2011"/>
    <s v="2011"/>
    <s v="Number"/>
    <n v="9"/>
  </r>
  <r>
    <s v="CD540"/>
    <s v="Private Households and Persons  in Private Households in Temporary Housing Units"/>
    <s v="07"/>
    <s v="Cohabiting couple with children"/>
    <s v="-"/>
    <s v="All private households"/>
    <s v="10"/>
    <s v="Westmeath"/>
    <s v="2011"/>
    <s v="2011"/>
    <s v="Number"/>
    <n v="7"/>
  </r>
  <r>
    <s v="CD540"/>
    <s v="Private Households and Persons  in Private Households in Temporary Housing Units"/>
    <s v="07"/>
    <s v="Cohabiting couple with children"/>
    <s v="-"/>
    <s v="All private households"/>
    <s v="11"/>
    <s v="Wexford"/>
    <s v="2011"/>
    <s v="2011"/>
    <s v="Number"/>
    <n v="15"/>
  </r>
  <r>
    <s v="CD540"/>
    <s v="Private Households and Persons  in Private Households in Temporary Housing Units"/>
    <s v="07"/>
    <s v="Cohabiting couple with children"/>
    <s v="-"/>
    <s v="All private households"/>
    <s v="12"/>
    <s v="Wicklow"/>
    <s v="2011"/>
    <s v="2011"/>
    <s v="Number"/>
    <n v="11"/>
  </r>
  <r>
    <s v="CD540"/>
    <s v="Private Households and Persons  in Private Households in Temporary Housing Units"/>
    <s v="07"/>
    <s v="Cohabiting couple with children"/>
    <s v="-"/>
    <s v="All private households"/>
    <s v="B"/>
    <s v="Munster"/>
    <s v="2011"/>
    <s v="2011"/>
    <s v="Number"/>
    <n v="49"/>
  </r>
  <r>
    <s v="CD540"/>
    <s v="Private Households and Persons  in Private Households in Temporary Housing Units"/>
    <s v="07"/>
    <s v="Cohabiting couple with children"/>
    <s v="-"/>
    <s v="All private households"/>
    <s v="13"/>
    <s v="Clare"/>
    <s v="2011"/>
    <s v="2011"/>
    <s v="Number"/>
    <n v="5"/>
  </r>
  <r>
    <s v="CD540"/>
    <s v="Private Households and Persons  in Private Households in Temporary Housing Units"/>
    <s v="07"/>
    <s v="Cohabiting couple with children"/>
    <s v="-"/>
    <s v="All private households"/>
    <s v="14"/>
    <s v="Cork"/>
    <s v="2011"/>
    <s v="2011"/>
    <s v="Number"/>
    <n v="17"/>
  </r>
  <r>
    <s v="CD540"/>
    <s v="Private Households and Persons  in Private Households in Temporary Housing Units"/>
    <s v="07"/>
    <s v="Cohabiting couple with children"/>
    <s v="-"/>
    <s v="All private households"/>
    <s v="141"/>
    <s v="Cork City"/>
    <s v="2011"/>
    <s v="2011"/>
    <s v="Number"/>
    <n v="5"/>
  </r>
  <r>
    <s v="CD540"/>
    <s v="Private Households and Persons  in Private Households in Temporary Housing Units"/>
    <s v="07"/>
    <s v="Cohabiting couple with children"/>
    <s v="-"/>
    <s v="All private households"/>
    <s v="142"/>
    <s v="Cork County"/>
    <s v="2011"/>
    <s v="2011"/>
    <s v="Number"/>
    <n v="12"/>
  </r>
  <r>
    <s v="CD540"/>
    <s v="Private Households and Persons  in Private Households in Temporary Housing Units"/>
    <s v="07"/>
    <s v="Cohabiting couple with children"/>
    <s v="-"/>
    <s v="All private households"/>
    <s v="15"/>
    <s v="Kerry"/>
    <s v="2011"/>
    <s v="2011"/>
    <s v="Number"/>
    <n v="3"/>
  </r>
  <r>
    <s v="CD540"/>
    <s v="Private Households and Persons  in Private Households in Temporary Housing Units"/>
    <s v="07"/>
    <s v="Cohabiting couple with children"/>
    <s v="-"/>
    <s v="All private households"/>
    <s v="16"/>
    <s v="Limerick"/>
    <s v="2011"/>
    <s v="2011"/>
    <s v="Number"/>
    <n v="8"/>
  </r>
  <r>
    <s v="CD540"/>
    <s v="Private Households and Persons  in Private Households in Temporary Housing Units"/>
    <s v="07"/>
    <s v="Cohabiting couple with children"/>
    <s v="-"/>
    <s v="All private households"/>
    <s v="161"/>
    <s v="Limerick City"/>
    <s v="2011"/>
    <s v="2011"/>
    <s v="Number"/>
    <n v="3"/>
  </r>
  <r>
    <s v="CD540"/>
    <s v="Private Households and Persons  in Private Households in Temporary Housing Units"/>
    <s v="07"/>
    <s v="Cohabiting couple with children"/>
    <s v="-"/>
    <s v="All private households"/>
    <s v="162"/>
    <s v="Limerick County"/>
    <s v="2011"/>
    <s v="2011"/>
    <s v="Number"/>
    <n v="5"/>
  </r>
  <r>
    <s v="CD540"/>
    <s v="Private Households and Persons  in Private Households in Temporary Housing Units"/>
    <s v="07"/>
    <s v="Cohabiting couple with children"/>
    <s v="-"/>
    <s v="All private households"/>
    <s v="171"/>
    <s v="North Tipperary"/>
    <s v="2011"/>
    <s v="2011"/>
    <s v="Number"/>
    <n v="5"/>
  </r>
  <r>
    <s v="CD540"/>
    <s v="Private Households and Persons  in Private Households in Temporary Housing Units"/>
    <s v="07"/>
    <s v="Cohabiting couple with children"/>
    <s v="-"/>
    <s v="All private households"/>
    <s v="172"/>
    <s v="South Tipperary"/>
    <s v="2011"/>
    <s v="2011"/>
    <s v="Number"/>
    <n v="5"/>
  </r>
  <r>
    <s v="CD540"/>
    <s v="Private Households and Persons  in Private Households in Temporary Housing Units"/>
    <s v="07"/>
    <s v="Cohabiting couple with children"/>
    <s v="-"/>
    <s v="All private households"/>
    <s v="18"/>
    <s v="Waterford"/>
    <s v="2011"/>
    <s v="2011"/>
    <s v="Number"/>
    <n v="6"/>
  </r>
  <r>
    <s v="CD540"/>
    <s v="Private Households and Persons  in Private Households in Temporary Housing Units"/>
    <s v="07"/>
    <s v="Cohabiting couple with children"/>
    <s v="-"/>
    <s v="All private households"/>
    <s v="181"/>
    <s v="Waterford City"/>
    <s v="2011"/>
    <s v="2011"/>
    <s v="Number"/>
    <n v="1"/>
  </r>
  <r>
    <s v="CD540"/>
    <s v="Private Households and Persons  in Private Households in Temporary Housing Units"/>
    <s v="07"/>
    <s v="Cohabiting couple with children"/>
    <s v="-"/>
    <s v="All private households"/>
    <s v="182"/>
    <s v="Waterford County"/>
    <s v="2011"/>
    <s v="2011"/>
    <s v="Number"/>
    <n v="5"/>
  </r>
  <r>
    <s v="CD540"/>
    <s v="Private Households and Persons  in Private Households in Temporary Housing Units"/>
    <s v="07"/>
    <s v="Cohabiting couple with children"/>
    <s v="-"/>
    <s v="All private households"/>
    <s v="C"/>
    <s v="Connacht"/>
    <s v="2011"/>
    <s v="2011"/>
    <s v="Number"/>
    <n v="26"/>
  </r>
  <r>
    <s v="CD540"/>
    <s v="Private Households and Persons  in Private Households in Temporary Housing Units"/>
    <s v="07"/>
    <s v="Cohabiting couple with children"/>
    <s v="-"/>
    <s v="All private households"/>
    <s v="19"/>
    <s v="Galway"/>
    <s v="2011"/>
    <s v="2011"/>
    <s v="Number"/>
    <n v="17"/>
  </r>
  <r>
    <s v="CD540"/>
    <s v="Private Households and Persons  in Private Households in Temporary Housing Units"/>
    <s v="07"/>
    <s v="Cohabiting couple with children"/>
    <s v="-"/>
    <s v="All private households"/>
    <s v="191"/>
    <s v="Galway City"/>
    <s v="2011"/>
    <s v="2011"/>
    <s v="Number"/>
    <n v="1"/>
  </r>
  <r>
    <s v="CD540"/>
    <s v="Private Households and Persons  in Private Households in Temporary Housing Units"/>
    <s v="07"/>
    <s v="Cohabiting couple with children"/>
    <s v="-"/>
    <s v="All private households"/>
    <s v="192"/>
    <s v="Galway County"/>
    <s v="2011"/>
    <s v="2011"/>
    <s v="Number"/>
    <n v="16"/>
  </r>
  <r>
    <s v="CD540"/>
    <s v="Private Households and Persons  in Private Households in Temporary Housing Units"/>
    <s v="07"/>
    <s v="Cohabiting couple with children"/>
    <s v="-"/>
    <s v="All private households"/>
    <s v="20"/>
    <s v="Leitrim"/>
    <s v="2011"/>
    <s v="2011"/>
    <s v="Number"/>
    <n v="3"/>
  </r>
  <r>
    <s v="CD540"/>
    <s v="Private Households and Persons  in Private Households in Temporary Housing Units"/>
    <s v="07"/>
    <s v="Cohabiting couple with children"/>
    <s v="-"/>
    <s v="All private households"/>
    <s v="21"/>
    <s v="Mayo"/>
    <s v="2011"/>
    <s v="2011"/>
    <s v="Number"/>
    <n v="2"/>
  </r>
  <r>
    <s v="CD540"/>
    <s v="Private Households and Persons  in Private Households in Temporary Housing Units"/>
    <s v="07"/>
    <s v="Cohabiting couple with children"/>
    <s v="-"/>
    <s v="All private households"/>
    <s v="22"/>
    <s v="Roscommon"/>
    <s v="2011"/>
    <s v="2011"/>
    <s v="Number"/>
    <n v="2"/>
  </r>
  <r>
    <s v="CD540"/>
    <s v="Private Households and Persons  in Private Households in Temporary Housing Units"/>
    <s v="07"/>
    <s v="Cohabiting couple with children"/>
    <s v="-"/>
    <s v="All private households"/>
    <s v="23"/>
    <s v="Sligo"/>
    <s v="2011"/>
    <s v="2011"/>
    <s v="Number"/>
    <n v="2"/>
  </r>
  <r>
    <s v="CD540"/>
    <s v="Private Households and Persons  in Private Households in Temporary Housing Units"/>
    <s v="07"/>
    <s v="Cohabiting couple with children"/>
    <s v="-"/>
    <s v="All private households"/>
    <s v="D"/>
    <s v="Ulster (part of)"/>
    <s v="2011"/>
    <s v="2011"/>
    <s v="Number"/>
    <n v="20"/>
  </r>
  <r>
    <s v="CD540"/>
    <s v="Private Households and Persons  in Private Households in Temporary Housing Units"/>
    <s v="07"/>
    <s v="Cohabiting couple with children"/>
    <s v="-"/>
    <s v="All private households"/>
    <s v="24"/>
    <s v="Cavan"/>
    <s v="2011"/>
    <s v="2011"/>
    <s v="Number"/>
    <n v="1"/>
  </r>
  <r>
    <s v="CD540"/>
    <s v="Private Households and Persons  in Private Households in Temporary Housing Units"/>
    <s v="07"/>
    <s v="Cohabiting couple with children"/>
    <s v="-"/>
    <s v="All private households"/>
    <s v="25"/>
    <s v="Donegal"/>
    <s v="2011"/>
    <s v="2011"/>
    <s v="Number"/>
    <n v="12"/>
  </r>
  <r>
    <s v="CD540"/>
    <s v="Private Households and Persons  in Private Households in Temporary Housing Units"/>
    <s v="07"/>
    <s v="Cohabiting couple with children"/>
    <s v="-"/>
    <s v="All private households"/>
    <s v="26"/>
    <s v="Monaghan"/>
    <s v="2011"/>
    <s v="2011"/>
    <s v="Number"/>
    <n v="7"/>
  </r>
  <r>
    <s v="CD540"/>
    <s v="Private Households and Persons  in Private Households in Temporary Housing Units"/>
    <s v="07"/>
    <s v="Cohabiting couple with children"/>
    <s v="35"/>
    <s v="All persons in private households"/>
    <s v="-"/>
    <s v="State"/>
    <s v="2011"/>
    <s v="2011"/>
    <s v="Number"/>
    <n v="702"/>
  </r>
  <r>
    <s v="CD540"/>
    <s v="Private Households and Persons  in Private Households in Temporary Housing Units"/>
    <s v="07"/>
    <s v="Cohabiting couple with children"/>
    <s v="35"/>
    <s v="All persons in private households"/>
    <s v="A"/>
    <s v="Leinster"/>
    <s v="2011"/>
    <s v="2011"/>
    <s v="Number"/>
    <n v="326"/>
  </r>
  <r>
    <s v="CD540"/>
    <s v="Private Households and Persons  in Private Households in Temporary Housing Units"/>
    <s v="07"/>
    <s v="Cohabiting couple with children"/>
    <s v="35"/>
    <s v="All persons in private households"/>
    <s v="01"/>
    <s v="Carlow"/>
    <s v="2011"/>
    <s v="2011"/>
    <s v="Number"/>
    <n v="12"/>
  </r>
  <r>
    <s v="CD540"/>
    <s v="Private Households and Persons  in Private Households in Temporary Housing Units"/>
    <s v="07"/>
    <s v="Cohabiting couple with children"/>
    <s v="35"/>
    <s v="All persons in private households"/>
    <s v="02"/>
    <s v="Dublin"/>
    <s v="2011"/>
    <s v="2011"/>
    <s v="Number"/>
    <n v="30"/>
  </r>
  <r>
    <s v="CD540"/>
    <s v="Private Households and Persons  in Private Households in Temporary Housing Units"/>
    <s v="07"/>
    <s v="Cohabiting couple with children"/>
    <s v="35"/>
    <s v="All persons in private households"/>
    <s v="021"/>
    <s v="Dublin City"/>
    <s v="2011"/>
    <s v="2011"/>
    <s v="Number"/>
    <n v="6"/>
  </r>
  <r>
    <s v="CD540"/>
    <s v="Private Households and Persons  in Private Households in Temporary Housing Units"/>
    <s v="07"/>
    <s v="Cohabiting couple with children"/>
    <s v="35"/>
    <s v="All persons in private households"/>
    <s v="024"/>
    <s v="Dún Laoghaire-Rathdown"/>
    <s v="2011"/>
    <s v="2011"/>
    <s v="Number"/>
    <n v="4"/>
  </r>
  <r>
    <s v="CD540"/>
    <s v="Private Households and Persons  in Private Households in Temporary Housing Units"/>
    <s v="07"/>
    <s v="Cohabiting couple with children"/>
    <s v="35"/>
    <s v="All persons in private households"/>
    <s v="023"/>
    <s v="Fingal"/>
    <s v="2011"/>
    <s v="2011"/>
    <s v="Number"/>
    <n v="12"/>
  </r>
  <r>
    <s v="CD540"/>
    <s v="Private Households and Persons  in Private Households in Temporary Housing Units"/>
    <s v="07"/>
    <s v="Cohabiting couple with children"/>
    <s v="35"/>
    <s v="All persons in private households"/>
    <s v="022"/>
    <s v="South Dublin"/>
    <s v="2011"/>
    <s v="2011"/>
    <s v="Number"/>
    <n v="8"/>
  </r>
  <r>
    <s v="CD540"/>
    <s v="Private Households and Persons  in Private Households in Temporary Housing Units"/>
    <s v="07"/>
    <s v="Cohabiting couple with children"/>
    <s v="35"/>
    <s v="All persons in private households"/>
    <s v="03"/>
    <s v="Kildare"/>
    <s v="2011"/>
    <s v="2011"/>
    <s v="Number"/>
    <n v="71"/>
  </r>
  <r>
    <s v="CD540"/>
    <s v="Private Households and Persons  in Private Households in Temporary Housing Units"/>
    <s v="07"/>
    <s v="Cohabiting couple with children"/>
    <s v="35"/>
    <s v="All persons in private households"/>
    <s v="04"/>
    <s v="Kilkenny"/>
    <s v="2011"/>
    <s v="2011"/>
    <s v="Number"/>
    <n v="11"/>
  </r>
  <r>
    <s v="CD540"/>
    <s v="Private Households and Persons  in Private Households in Temporary Housing Units"/>
    <s v="07"/>
    <s v="Cohabiting couple with children"/>
    <s v="35"/>
    <s v="All persons in private households"/>
    <s v="05"/>
    <s v="Laois"/>
    <s v="2011"/>
    <s v="2011"/>
    <s v="Number"/>
    <n v="11"/>
  </r>
  <r>
    <s v="CD540"/>
    <s v="Private Households and Persons  in Private Households in Temporary Housing Units"/>
    <s v="07"/>
    <s v="Cohabiting couple with children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07"/>
    <s v="Cohabiting couple with children"/>
    <s v="35"/>
    <s v="All persons in private households"/>
    <s v="07"/>
    <s v="Louth"/>
    <s v="2011"/>
    <s v="2011"/>
    <s v="Number"/>
    <n v="7"/>
  </r>
  <r>
    <s v="CD540"/>
    <s v="Private Households and Persons  in Private Households in Temporary Housing Units"/>
    <s v="07"/>
    <s v="Cohabiting couple with children"/>
    <s v="35"/>
    <s v="All persons in private households"/>
    <s v="08"/>
    <s v="Meath"/>
    <s v="2011"/>
    <s v="2011"/>
    <s v="Number"/>
    <n v="38"/>
  </r>
  <r>
    <s v="CD540"/>
    <s v="Private Households and Persons  in Private Households in Temporary Housing Units"/>
    <s v="07"/>
    <s v="Cohabiting couple with children"/>
    <s v="35"/>
    <s v="All persons in private households"/>
    <s v="09"/>
    <s v="Offaly"/>
    <s v="2011"/>
    <s v="2011"/>
    <s v="Number"/>
    <n v="34"/>
  </r>
  <r>
    <s v="CD540"/>
    <s v="Private Households and Persons  in Private Households in Temporary Housing Units"/>
    <s v="07"/>
    <s v="Cohabiting couple with children"/>
    <s v="35"/>
    <s v="All persons in private households"/>
    <s v="10"/>
    <s v="Westmeath"/>
    <s v="2011"/>
    <s v="2011"/>
    <s v="Number"/>
    <n v="23"/>
  </r>
  <r>
    <s v="CD540"/>
    <s v="Private Households and Persons  in Private Households in Temporary Housing Units"/>
    <s v="07"/>
    <s v="Cohabiting couple with children"/>
    <s v="35"/>
    <s v="All persons in private households"/>
    <s v="11"/>
    <s v="Wexford"/>
    <s v="2011"/>
    <s v="2011"/>
    <s v="Number"/>
    <n v="48"/>
  </r>
  <r>
    <s v="CD540"/>
    <s v="Private Households and Persons  in Private Households in Temporary Housing Units"/>
    <s v="07"/>
    <s v="Cohabiting couple with children"/>
    <s v="35"/>
    <s v="All persons in private households"/>
    <s v="12"/>
    <s v="Wicklow"/>
    <s v="2011"/>
    <s v="2011"/>
    <s v="Number"/>
    <n v="41"/>
  </r>
  <r>
    <s v="CD540"/>
    <s v="Private Households and Persons  in Private Households in Temporary Housing Units"/>
    <s v="07"/>
    <s v="Cohabiting couple with children"/>
    <s v="35"/>
    <s v="All persons in private households"/>
    <s v="B"/>
    <s v="Munster"/>
    <s v="2011"/>
    <s v="2011"/>
    <s v="Number"/>
    <n v="204"/>
  </r>
  <r>
    <s v="CD540"/>
    <s v="Private Households and Persons  in Private Households in Temporary Housing Units"/>
    <s v="07"/>
    <s v="Cohabiting couple with children"/>
    <s v="35"/>
    <s v="All persons in private households"/>
    <s v="13"/>
    <s v="Clare"/>
    <s v="2011"/>
    <s v="2011"/>
    <s v="Number"/>
    <n v="18"/>
  </r>
  <r>
    <s v="CD540"/>
    <s v="Private Households and Persons  in Private Households in Temporary Housing Units"/>
    <s v="07"/>
    <s v="Cohabiting couple with children"/>
    <s v="35"/>
    <s v="All persons in private households"/>
    <s v="14"/>
    <s v="Cork"/>
    <s v="2011"/>
    <s v="2011"/>
    <s v="Number"/>
    <n v="66"/>
  </r>
  <r>
    <s v="CD540"/>
    <s v="Private Households and Persons  in Private Households in Temporary Housing Units"/>
    <s v="07"/>
    <s v="Cohabiting couple with children"/>
    <s v="35"/>
    <s v="All persons in private households"/>
    <s v="141"/>
    <s v="Cork City"/>
    <s v="2011"/>
    <s v="2011"/>
    <s v="Number"/>
    <n v="26"/>
  </r>
  <r>
    <s v="CD540"/>
    <s v="Private Households and Persons  in Private Households in Temporary Housing Units"/>
    <s v="07"/>
    <s v="Cohabiting couple with children"/>
    <s v="35"/>
    <s v="All persons in private households"/>
    <s v="142"/>
    <s v="Cork County"/>
    <s v="2011"/>
    <s v="2011"/>
    <s v="Number"/>
    <n v="40"/>
  </r>
  <r>
    <s v="CD540"/>
    <s v="Private Households and Persons  in Private Households in Temporary Housing Units"/>
    <s v="07"/>
    <s v="Cohabiting couple with children"/>
    <s v="35"/>
    <s v="All persons in private households"/>
    <s v="15"/>
    <s v="Kerry"/>
    <s v="2011"/>
    <s v="2011"/>
    <s v="Number"/>
    <n v="13"/>
  </r>
  <r>
    <s v="CD540"/>
    <s v="Private Households and Persons  in Private Households in Temporary Housing Units"/>
    <s v="07"/>
    <s v="Cohabiting couple with children"/>
    <s v="35"/>
    <s v="All persons in private households"/>
    <s v="16"/>
    <s v="Limerick"/>
    <s v="2011"/>
    <s v="2011"/>
    <s v="Number"/>
    <n v="36"/>
  </r>
  <r>
    <s v="CD540"/>
    <s v="Private Households and Persons  in Private Households in Temporary Housing Units"/>
    <s v="07"/>
    <s v="Cohabiting couple with children"/>
    <s v="35"/>
    <s v="All persons in private households"/>
    <s v="161"/>
    <s v="Limerick City"/>
    <s v="2011"/>
    <s v="2011"/>
    <s v="Number"/>
    <n v="15"/>
  </r>
  <r>
    <s v="CD540"/>
    <s v="Private Households and Persons  in Private Households in Temporary Housing Units"/>
    <s v="07"/>
    <s v="Cohabiting couple with children"/>
    <s v="35"/>
    <s v="All persons in private households"/>
    <s v="162"/>
    <s v="Limerick County"/>
    <s v="2011"/>
    <s v="2011"/>
    <s v="Number"/>
    <n v="21"/>
  </r>
  <r>
    <s v="CD540"/>
    <s v="Private Households and Persons  in Private Households in Temporary Housing Units"/>
    <s v="07"/>
    <s v="Cohabiting couple with children"/>
    <s v="35"/>
    <s v="All persons in private households"/>
    <s v="171"/>
    <s v="North Tipperary"/>
    <s v="2011"/>
    <s v="2011"/>
    <s v="Number"/>
    <n v="22"/>
  </r>
  <r>
    <s v="CD540"/>
    <s v="Private Households and Persons  in Private Households in Temporary Housing Units"/>
    <s v="07"/>
    <s v="Cohabiting couple with children"/>
    <s v="35"/>
    <s v="All persons in private households"/>
    <s v="172"/>
    <s v="South Tipperary"/>
    <s v="2011"/>
    <s v="2011"/>
    <s v="Number"/>
    <n v="23"/>
  </r>
  <r>
    <s v="CD540"/>
    <s v="Private Households and Persons  in Private Households in Temporary Housing Units"/>
    <s v="07"/>
    <s v="Cohabiting couple with children"/>
    <s v="35"/>
    <s v="All persons in private households"/>
    <s v="18"/>
    <s v="Waterford"/>
    <s v="2011"/>
    <s v="2011"/>
    <s v="Number"/>
    <n v="26"/>
  </r>
  <r>
    <s v="CD540"/>
    <s v="Private Households and Persons  in Private Households in Temporary Housing Units"/>
    <s v="07"/>
    <s v="Cohabiting couple with children"/>
    <s v="35"/>
    <s v="All persons in private households"/>
    <s v="181"/>
    <s v="Waterford City"/>
    <s v="2011"/>
    <s v="2011"/>
    <s v="Number"/>
    <n v="5"/>
  </r>
  <r>
    <s v="CD540"/>
    <s v="Private Households and Persons  in Private Households in Temporary Housing Units"/>
    <s v="07"/>
    <s v="Cohabiting couple with children"/>
    <s v="35"/>
    <s v="All persons in private households"/>
    <s v="182"/>
    <s v="Waterford County"/>
    <s v="2011"/>
    <s v="2011"/>
    <s v="Number"/>
    <n v="21"/>
  </r>
  <r>
    <s v="CD540"/>
    <s v="Private Households and Persons  in Private Households in Temporary Housing Units"/>
    <s v="07"/>
    <s v="Cohabiting couple with children"/>
    <s v="35"/>
    <s v="All persons in private households"/>
    <s v="C"/>
    <s v="Connacht"/>
    <s v="2011"/>
    <s v="2011"/>
    <s v="Number"/>
    <n v="101"/>
  </r>
  <r>
    <s v="CD540"/>
    <s v="Private Households and Persons  in Private Households in Temporary Housing Units"/>
    <s v="07"/>
    <s v="Cohabiting couple with children"/>
    <s v="35"/>
    <s v="All persons in private households"/>
    <s v="19"/>
    <s v="Galway"/>
    <s v="2011"/>
    <s v="2011"/>
    <s v="Number"/>
    <n v="64"/>
  </r>
  <r>
    <s v="CD540"/>
    <s v="Private Households and Persons  in Private Households in Temporary Housing Units"/>
    <s v="07"/>
    <s v="Cohabiting couple with children"/>
    <s v="35"/>
    <s v="All persons in private households"/>
    <s v="191"/>
    <s v="Galway City"/>
    <s v="2011"/>
    <s v="2011"/>
    <s v="Number"/>
    <n v="8"/>
  </r>
  <r>
    <s v="CD540"/>
    <s v="Private Households and Persons  in Private Households in Temporary Housing Units"/>
    <s v="07"/>
    <s v="Cohabiting couple with children"/>
    <s v="35"/>
    <s v="All persons in private households"/>
    <s v="192"/>
    <s v="Galway County"/>
    <s v="2011"/>
    <s v="2011"/>
    <s v="Number"/>
    <n v="56"/>
  </r>
  <r>
    <s v="CD540"/>
    <s v="Private Households and Persons  in Private Households in Temporary Housing Units"/>
    <s v="07"/>
    <s v="Cohabiting couple with children"/>
    <s v="35"/>
    <s v="All persons in private households"/>
    <s v="20"/>
    <s v="Leitrim"/>
    <s v="2011"/>
    <s v="2011"/>
    <s v="Number"/>
    <n v="16"/>
  </r>
  <r>
    <s v="CD540"/>
    <s v="Private Households and Persons  in Private Households in Temporary Housing Units"/>
    <s v="07"/>
    <s v="Cohabiting couple with children"/>
    <s v="35"/>
    <s v="All persons in private households"/>
    <s v="21"/>
    <s v="Mayo"/>
    <s v="2011"/>
    <s v="2011"/>
    <s v="Number"/>
    <n v="8"/>
  </r>
  <r>
    <s v="CD540"/>
    <s v="Private Households and Persons  in Private Households in Temporary Housing Units"/>
    <s v="07"/>
    <s v="Cohabiting couple with children"/>
    <s v="35"/>
    <s v="All persons in private households"/>
    <s v="22"/>
    <s v="Roscommon"/>
    <s v="2011"/>
    <s v="2011"/>
    <s v="Number"/>
    <n v="6"/>
  </r>
  <r>
    <s v="CD540"/>
    <s v="Private Households and Persons  in Private Households in Temporary Housing Units"/>
    <s v="07"/>
    <s v="Cohabiting couple with children"/>
    <s v="35"/>
    <s v="All persons in private households"/>
    <s v="23"/>
    <s v="Sligo"/>
    <s v="2011"/>
    <s v="2011"/>
    <s v="Number"/>
    <n v="7"/>
  </r>
  <r>
    <s v="CD540"/>
    <s v="Private Households and Persons  in Private Households in Temporary Housing Units"/>
    <s v="07"/>
    <s v="Cohabiting couple with children"/>
    <s v="35"/>
    <s v="All persons in private households"/>
    <s v="D"/>
    <s v="Ulster (part of)"/>
    <s v="2011"/>
    <s v="2011"/>
    <s v="Number"/>
    <n v="71"/>
  </r>
  <r>
    <s v="CD540"/>
    <s v="Private Households and Persons  in Private Households in Temporary Housing Units"/>
    <s v="07"/>
    <s v="Cohabiting couple with children"/>
    <s v="35"/>
    <s v="All persons in private households"/>
    <s v="24"/>
    <s v="Cavan"/>
    <s v="2011"/>
    <s v="2011"/>
    <s v="Number"/>
    <n v="3"/>
  </r>
  <r>
    <s v="CD540"/>
    <s v="Private Households and Persons  in Private Households in Temporary Housing Units"/>
    <s v="07"/>
    <s v="Cohabiting couple with children"/>
    <s v="35"/>
    <s v="All persons in private households"/>
    <s v="25"/>
    <s v="Donegal"/>
    <s v="2011"/>
    <s v="2011"/>
    <s v="Number"/>
    <n v="44"/>
  </r>
  <r>
    <s v="CD540"/>
    <s v="Private Households and Persons  in Private Households in Temporary Housing Units"/>
    <s v="07"/>
    <s v="Cohabiting couple with children"/>
    <s v="35"/>
    <s v="All persons in private households"/>
    <s v="26"/>
    <s v="Monaghan"/>
    <s v="2011"/>
    <s v="2011"/>
    <s v="Number"/>
    <n v="24"/>
  </r>
  <r>
    <s v="CD540"/>
    <s v="Private Households and Persons  in Private Households in Temporary Housing Units"/>
    <s v="08"/>
    <s v="Lone mother with children"/>
    <s v="-"/>
    <s v="All private households"/>
    <s v="-"/>
    <s v="State"/>
    <s v="2011"/>
    <s v="2011"/>
    <s v="Number"/>
    <n v="263"/>
  </r>
  <r>
    <s v="CD540"/>
    <s v="Private Households and Persons  in Private Households in Temporary Housing Units"/>
    <s v="08"/>
    <s v="Lone mother with children"/>
    <s v="-"/>
    <s v="All private households"/>
    <s v="A"/>
    <s v="Leinster"/>
    <s v="2011"/>
    <s v="2011"/>
    <s v="Number"/>
    <n v="138"/>
  </r>
  <r>
    <s v="CD540"/>
    <s v="Private Households and Persons  in Private Households in Temporary Housing Units"/>
    <s v="08"/>
    <s v="Lone mother with children"/>
    <s v="-"/>
    <s v="All private households"/>
    <s v="01"/>
    <s v="Carlow"/>
    <s v="2011"/>
    <s v="2011"/>
    <s v="Number"/>
    <n v="1"/>
  </r>
  <r>
    <s v="CD540"/>
    <s v="Private Households and Persons  in Private Households in Temporary Housing Units"/>
    <s v="08"/>
    <s v="Lone mother with children"/>
    <s v="-"/>
    <s v="All private households"/>
    <s v="02"/>
    <s v="Dublin"/>
    <s v="2011"/>
    <s v="2011"/>
    <s v="Number"/>
    <n v="35"/>
  </r>
  <r>
    <s v="CD540"/>
    <s v="Private Households and Persons  in Private Households in Temporary Housing Units"/>
    <s v="08"/>
    <s v="Lone mother with children"/>
    <s v="-"/>
    <s v="All private households"/>
    <s v="021"/>
    <s v="Dublin City"/>
    <s v="2011"/>
    <s v="2011"/>
    <s v="Number"/>
    <n v="13"/>
  </r>
  <r>
    <s v="CD540"/>
    <s v="Private Households and Persons  in Private Households in Temporary Housing Units"/>
    <s v="08"/>
    <s v="Lone mother with children"/>
    <s v="-"/>
    <s v="All private households"/>
    <s v="024"/>
    <s v="Dún Laoghaire-Rathdown"/>
    <s v="2011"/>
    <s v="2011"/>
    <s v="Number"/>
    <n v="2"/>
  </r>
  <r>
    <s v="CD540"/>
    <s v="Private Households and Persons  in Private Households in Temporary Housing Units"/>
    <s v="08"/>
    <s v="Lone mother with children"/>
    <s v="-"/>
    <s v="All private households"/>
    <s v="023"/>
    <s v="Fingal"/>
    <s v="2011"/>
    <s v="2011"/>
    <s v="Number"/>
    <n v="13"/>
  </r>
  <r>
    <s v="CD540"/>
    <s v="Private Households and Persons  in Private Households in Temporary Housing Units"/>
    <s v="08"/>
    <s v="Lone mother with children"/>
    <s v="-"/>
    <s v="All private households"/>
    <s v="022"/>
    <s v="South Dublin"/>
    <s v="2011"/>
    <s v="2011"/>
    <s v="Number"/>
    <n v="7"/>
  </r>
  <r>
    <s v="CD540"/>
    <s v="Private Households and Persons  in Private Households in Temporary Housing Units"/>
    <s v="08"/>
    <s v="Lone mother with children"/>
    <s v="-"/>
    <s v="All private households"/>
    <s v="03"/>
    <s v="Kildare"/>
    <s v="2011"/>
    <s v="2011"/>
    <s v="Number"/>
    <n v="14"/>
  </r>
  <r>
    <s v="CD540"/>
    <s v="Private Households and Persons  in Private Households in Temporary Housing Units"/>
    <s v="08"/>
    <s v="Lone mother with children"/>
    <s v="-"/>
    <s v="All private households"/>
    <s v="04"/>
    <s v="Kilkenny"/>
    <s v="2011"/>
    <s v="2011"/>
    <s v="Number"/>
    <n v="4"/>
  </r>
  <r>
    <s v="CD540"/>
    <s v="Private Households and Persons  in Private Households in Temporary Housing Units"/>
    <s v="08"/>
    <s v="Lone mother with children"/>
    <s v="-"/>
    <s v="All private households"/>
    <s v="05"/>
    <s v="Laois"/>
    <s v="2011"/>
    <s v="2011"/>
    <s v="Number"/>
    <n v="4"/>
  </r>
  <r>
    <s v="CD540"/>
    <s v="Private Households and Persons  in Private Households in Temporary Housing Units"/>
    <s v="08"/>
    <s v="Lone mother with children"/>
    <s v="-"/>
    <s v="All private households"/>
    <s v="06"/>
    <s v="Longford"/>
    <s v="2011"/>
    <s v="2011"/>
    <s v="Number"/>
    <n v="3"/>
  </r>
  <r>
    <s v="CD540"/>
    <s v="Private Households and Persons  in Private Households in Temporary Housing Units"/>
    <s v="08"/>
    <s v="Lone mother with children"/>
    <s v="-"/>
    <s v="All private households"/>
    <s v="07"/>
    <s v="Louth"/>
    <s v="2011"/>
    <s v="2011"/>
    <s v="Number"/>
    <n v="5"/>
  </r>
  <r>
    <s v="CD540"/>
    <s v="Private Households and Persons  in Private Households in Temporary Housing Units"/>
    <s v="08"/>
    <s v="Lone mother with children"/>
    <s v="-"/>
    <s v="All private households"/>
    <s v="08"/>
    <s v="Meath"/>
    <s v="2011"/>
    <s v="2011"/>
    <s v="Number"/>
    <n v="17"/>
  </r>
  <r>
    <s v="CD540"/>
    <s v="Private Households and Persons  in Private Households in Temporary Housing Units"/>
    <s v="08"/>
    <s v="Lone mother with children"/>
    <s v="-"/>
    <s v="All private households"/>
    <s v="09"/>
    <s v="Offaly"/>
    <s v="2011"/>
    <s v="2011"/>
    <s v="Number"/>
    <n v="9"/>
  </r>
  <r>
    <s v="CD540"/>
    <s v="Private Households and Persons  in Private Households in Temporary Housing Units"/>
    <s v="08"/>
    <s v="Lone mother with children"/>
    <s v="-"/>
    <s v="All private households"/>
    <s v="10"/>
    <s v="Westmeath"/>
    <s v="2011"/>
    <s v="2011"/>
    <s v="Number"/>
    <n v="12"/>
  </r>
  <r>
    <s v="CD540"/>
    <s v="Private Households and Persons  in Private Households in Temporary Housing Units"/>
    <s v="08"/>
    <s v="Lone mother with children"/>
    <s v="-"/>
    <s v="All private households"/>
    <s v="11"/>
    <s v="Wexford"/>
    <s v="2011"/>
    <s v="2011"/>
    <s v="Number"/>
    <n v="20"/>
  </r>
  <r>
    <s v="CD540"/>
    <s v="Private Households and Persons  in Private Households in Temporary Housing Units"/>
    <s v="08"/>
    <s v="Lone mother with children"/>
    <s v="-"/>
    <s v="All private households"/>
    <s v="12"/>
    <s v="Wicklow"/>
    <s v="2011"/>
    <s v="2011"/>
    <s v="Number"/>
    <n v="14"/>
  </r>
  <r>
    <s v="CD540"/>
    <s v="Private Households and Persons  in Private Households in Temporary Housing Units"/>
    <s v="08"/>
    <s v="Lone mother with children"/>
    <s v="-"/>
    <s v="All private households"/>
    <s v="B"/>
    <s v="Munster"/>
    <s v="2011"/>
    <s v="2011"/>
    <s v="Number"/>
    <n v="75"/>
  </r>
  <r>
    <s v="CD540"/>
    <s v="Private Households and Persons  in Private Households in Temporary Housing Units"/>
    <s v="08"/>
    <s v="Lone mother with children"/>
    <s v="-"/>
    <s v="All private households"/>
    <s v="13"/>
    <s v="Clare"/>
    <s v="2011"/>
    <s v="2011"/>
    <s v="Number"/>
    <n v="7"/>
  </r>
  <r>
    <s v="CD540"/>
    <s v="Private Households and Persons  in Private Households in Temporary Housing Units"/>
    <s v="08"/>
    <s v="Lone mother with children"/>
    <s v="-"/>
    <s v="All private households"/>
    <s v="14"/>
    <s v="Cork"/>
    <s v="2011"/>
    <s v="2011"/>
    <s v="Number"/>
    <n v="28"/>
  </r>
  <r>
    <s v="CD540"/>
    <s v="Private Households and Persons  in Private Households in Temporary Housing Units"/>
    <s v="08"/>
    <s v="Lone mother with children"/>
    <s v="-"/>
    <s v="All private households"/>
    <s v="141"/>
    <s v="Cork City"/>
    <s v="2011"/>
    <s v="2011"/>
    <s v="Number"/>
    <n v="5"/>
  </r>
  <r>
    <s v="CD540"/>
    <s v="Private Households and Persons  in Private Households in Temporary Housing Units"/>
    <s v="08"/>
    <s v="Lone mother with children"/>
    <s v="-"/>
    <s v="All private households"/>
    <s v="142"/>
    <s v="Cork County"/>
    <s v="2011"/>
    <s v="2011"/>
    <s v="Number"/>
    <n v="23"/>
  </r>
  <r>
    <s v="CD540"/>
    <s v="Private Households and Persons  in Private Households in Temporary Housing Units"/>
    <s v="08"/>
    <s v="Lone mother with children"/>
    <s v="-"/>
    <s v="All private households"/>
    <s v="15"/>
    <s v="Kerry"/>
    <s v="2011"/>
    <s v="2011"/>
    <s v="Number"/>
    <n v="4"/>
  </r>
  <r>
    <s v="CD540"/>
    <s v="Private Households and Persons  in Private Households in Temporary Housing Units"/>
    <s v="08"/>
    <s v="Lone mother with children"/>
    <s v="-"/>
    <s v="All private households"/>
    <s v="16"/>
    <s v="Limerick"/>
    <s v="2011"/>
    <s v="2011"/>
    <s v="Number"/>
    <n v="22"/>
  </r>
  <r>
    <s v="CD540"/>
    <s v="Private Households and Persons  in Private Households in Temporary Housing Units"/>
    <s v="08"/>
    <s v="Lone mother with children"/>
    <s v="-"/>
    <s v="All private households"/>
    <s v="161"/>
    <s v="Limerick City"/>
    <s v="2011"/>
    <s v="2011"/>
    <s v="Number"/>
    <n v="11"/>
  </r>
  <r>
    <s v="CD540"/>
    <s v="Private Households and Persons  in Private Households in Temporary Housing Units"/>
    <s v="08"/>
    <s v="Lone mother with children"/>
    <s v="-"/>
    <s v="All private households"/>
    <s v="162"/>
    <s v="Limerick County"/>
    <s v="2011"/>
    <s v="2011"/>
    <s v="Number"/>
    <n v="11"/>
  </r>
  <r>
    <s v="CD540"/>
    <s v="Private Households and Persons  in Private Households in Temporary Housing Units"/>
    <s v="08"/>
    <s v="Lone mother with children"/>
    <s v="-"/>
    <s v="All private households"/>
    <s v="171"/>
    <s v="North Tipperary"/>
    <s v="2011"/>
    <s v="2011"/>
    <s v="Number"/>
    <n v="2"/>
  </r>
  <r>
    <s v="CD540"/>
    <s v="Private Households and Persons  in Private Households in Temporary Housing Units"/>
    <s v="08"/>
    <s v="Lone mother with children"/>
    <s v="-"/>
    <s v="All private households"/>
    <s v="172"/>
    <s v="South Tipperary"/>
    <s v="2011"/>
    <s v="2011"/>
    <s v="Number"/>
    <n v="5"/>
  </r>
  <r>
    <s v="CD540"/>
    <s v="Private Households and Persons  in Private Households in Temporary Housing Units"/>
    <s v="08"/>
    <s v="Lone mother with children"/>
    <s v="-"/>
    <s v="All private households"/>
    <s v="18"/>
    <s v="Waterford"/>
    <s v="2011"/>
    <s v="2011"/>
    <s v="Number"/>
    <n v="7"/>
  </r>
  <r>
    <s v="CD540"/>
    <s v="Private Households and Persons  in Private Households in Temporary Housing Units"/>
    <s v="08"/>
    <s v="Lone mother with children"/>
    <s v="-"/>
    <s v="All private households"/>
    <s v="181"/>
    <s v="Waterford City"/>
    <s v="2011"/>
    <s v="2011"/>
    <s v="Number"/>
    <n v="2"/>
  </r>
  <r>
    <s v="CD540"/>
    <s v="Private Households and Persons  in Private Households in Temporary Housing Units"/>
    <s v="08"/>
    <s v="Lone mother with children"/>
    <s v="-"/>
    <s v="All private households"/>
    <s v="182"/>
    <s v="Waterford County"/>
    <s v="2011"/>
    <s v="2011"/>
    <s v="Number"/>
    <n v="5"/>
  </r>
  <r>
    <s v="CD540"/>
    <s v="Private Households and Persons  in Private Households in Temporary Housing Units"/>
    <s v="08"/>
    <s v="Lone mother with children"/>
    <s v="-"/>
    <s v="All private households"/>
    <s v="C"/>
    <s v="Connacht"/>
    <s v="2011"/>
    <s v="2011"/>
    <s v="Number"/>
    <n v="34"/>
  </r>
  <r>
    <s v="CD540"/>
    <s v="Private Households and Persons  in Private Households in Temporary Housing Units"/>
    <s v="08"/>
    <s v="Lone mother with children"/>
    <s v="-"/>
    <s v="All private households"/>
    <s v="19"/>
    <s v="Galway"/>
    <s v="2011"/>
    <s v="2011"/>
    <s v="Number"/>
    <n v="16"/>
  </r>
  <r>
    <s v="CD540"/>
    <s v="Private Households and Persons  in Private Households in Temporary Housing Units"/>
    <s v="08"/>
    <s v="Lone mother with children"/>
    <s v="-"/>
    <s v="All private households"/>
    <s v="191"/>
    <s v="Galway City"/>
    <s v="2011"/>
    <s v="2011"/>
    <s v="Number"/>
    <n v="1"/>
  </r>
  <r>
    <s v="CD540"/>
    <s v="Private Households and Persons  in Private Households in Temporary Housing Units"/>
    <s v="08"/>
    <s v="Lone mother with children"/>
    <s v="-"/>
    <s v="All private households"/>
    <s v="192"/>
    <s v="Galway County"/>
    <s v="2011"/>
    <s v="2011"/>
    <s v="Number"/>
    <n v="15"/>
  </r>
  <r>
    <s v="CD540"/>
    <s v="Private Households and Persons  in Private Households in Temporary Housing Units"/>
    <s v="08"/>
    <s v="Lone mother with children"/>
    <s v="-"/>
    <s v="All private households"/>
    <s v="20"/>
    <s v="Leitrim"/>
    <s v="2011"/>
    <s v="2011"/>
    <s v="Number"/>
    <n v="2"/>
  </r>
  <r>
    <s v="CD540"/>
    <s v="Private Households and Persons  in Private Households in Temporary Housing Units"/>
    <s v="08"/>
    <s v="Lone mother with children"/>
    <s v="-"/>
    <s v="All private households"/>
    <s v="21"/>
    <s v="Mayo"/>
    <s v="2011"/>
    <s v="2011"/>
    <s v="Number"/>
    <n v="4"/>
  </r>
  <r>
    <s v="CD540"/>
    <s v="Private Households and Persons  in Private Households in Temporary Housing Units"/>
    <s v="08"/>
    <s v="Lone mother with children"/>
    <s v="-"/>
    <s v="All private households"/>
    <s v="22"/>
    <s v="Roscommon"/>
    <s v="2011"/>
    <s v="2011"/>
    <s v="Number"/>
    <n v="6"/>
  </r>
  <r>
    <s v="CD540"/>
    <s v="Private Households and Persons  in Private Households in Temporary Housing Units"/>
    <s v="08"/>
    <s v="Lone mother with children"/>
    <s v="-"/>
    <s v="All private households"/>
    <s v="23"/>
    <s v="Sligo"/>
    <s v="2011"/>
    <s v="2011"/>
    <s v="Number"/>
    <n v="6"/>
  </r>
  <r>
    <s v="CD540"/>
    <s v="Private Households and Persons  in Private Households in Temporary Housing Units"/>
    <s v="08"/>
    <s v="Lone mother with children"/>
    <s v="-"/>
    <s v="All private households"/>
    <s v="D"/>
    <s v="Ulster (part of)"/>
    <s v="2011"/>
    <s v="2011"/>
    <s v="Number"/>
    <n v="16"/>
  </r>
  <r>
    <s v="CD540"/>
    <s v="Private Households and Persons  in Private Households in Temporary Housing Units"/>
    <s v="08"/>
    <s v="Lone mother with children"/>
    <s v="-"/>
    <s v="All private households"/>
    <s v="24"/>
    <s v="Cavan"/>
    <s v="2011"/>
    <s v="2011"/>
    <s v="Number"/>
    <n v="4"/>
  </r>
  <r>
    <s v="CD540"/>
    <s v="Private Households and Persons  in Private Households in Temporary Housing Units"/>
    <s v="08"/>
    <s v="Lone mother with children"/>
    <s v="-"/>
    <s v="All private households"/>
    <s v="25"/>
    <s v="Donegal"/>
    <s v="2011"/>
    <s v="2011"/>
    <s v="Number"/>
    <n v="10"/>
  </r>
  <r>
    <s v="CD540"/>
    <s v="Private Households and Persons  in Private Households in Temporary Housing Units"/>
    <s v="08"/>
    <s v="Lone mother with children"/>
    <s v="-"/>
    <s v="All private households"/>
    <s v="26"/>
    <s v="Monaghan"/>
    <s v="2011"/>
    <s v="2011"/>
    <s v="Number"/>
    <n v="2"/>
  </r>
  <r>
    <s v="CD540"/>
    <s v="Private Households and Persons  in Private Households in Temporary Housing Units"/>
    <s v="08"/>
    <s v="Lone mother with children"/>
    <s v="35"/>
    <s v="All persons in private households"/>
    <s v="-"/>
    <s v="State"/>
    <s v="2011"/>
    <s v="2011"/>
    <s v="Number"/>
    <n v="764"/>
  </r>
  <r>
    <s v="CD540"/>
    <s v="Private Households and Persons  in Private Households in Temporary Housing Units"/>
    <s v="08"/>
    <s v="Lone mother with children"/>
    <s v="35"/>
    <s v="All persons in private households"/>
    <s v="A"/>
    <s v="Leinster"/>
    <s v="2011"/>
    <s v="2011"/>
    <s v="Number"/>
    <n v="397"/>
  </r>
  <r>
    <s v="CD540"/>
    <s v="Private Households and Persons  in Private Households in Temporary Housing Units"/>
    <s v="08"/>
    <s v="Lone mother with children"/>
    <s v="35"/>
    <s v="All persons in private households"/>
    <s v="01"/>
    <s v="Carlow"/>
    <s v="2011"/>
    <s v="2011"/>
    <s v="Number"/>
    <n v="2"/>
  </r>
  <r>
    <s v="CD540"/>
    <s v="Private Households and Persons  in Private Households in Temporary Housing Units"/>
    <s v="08"/>
    <s v="Lone mother with children"/>
    <s v="35"/>
    <s v="All persons in private households"/>
    <s v="02"/>
    <s v="Dublin"/>
    <s v="2011"/>
    <s v="2011"/>
    <s v="Number"/>
    <n v="115"/>
  </r>
  <r>
    <s v="CD540"/>
    <s v="Private Households and Persons  in Private Households in Temporary Housing Units"/>
    <s v="08"/>
    <s v="Lone mother with children"/>
    <s v="35"/>
    <s v="All persons in private households"/>
    <s v="021"/>
    <s v="Dublin City"/>
    <s v="2011"/>
    <s v="2011"/>
    <s v="Number"/>
    <n v="39"/>
  </r>
  <r>
    <s v="CD540"/>
    <s v="Private Households and Persons  in Private Households in Temporary Housing Units"/>
    <s v="08"/>
    <s v="Lone mother with children"/>
    <s v="35"/>
    <s v="All persons in private households"/>
    <s v="024"/>
    <s v="Dún Laoghaire-Rathdown"/>
    <s v="2011"/>
    <s v="2011"/>
    <s v="Number"/>
    <n v="6"/>
  </r>
  <r>
    <s v="CD540"/>
    <s v="Private Households and Persons  in Private Households in Temporary Housing Units"/>
    <s v="08"/>
    <s v="Lone mother with children"/>
    <s v="35"/>
    <s v="All persons in private households"/>
    <s v="023"/>
    <s v="Fingal"/>
    <s v="2011"/>
    <s v="2011"/>
    <s v="Number"/>
    <n v="48"/>
  </r>
  <r>
    <s v="CD540"/>
    <s v="Private Households and Persons  in Private Households in Temporary Housing Units"/>
    <s v="08"/>
    <s v="Lone mother with children"/>
    <s v="35"/>
    <s v="All persons in private households"/>
    <s v="022"/>
    <s v="South Dublin"/>
    <s v="2011"/>
    <s v="2011"/>
    <s v="Number"/>
    <n v="22"/>
  </r>
  <r>
    <s v="CD540"/>
    <s v="Private Households and Persons  in Private Households in Temporary Housing Units"/>
    <s v="08"/>
    <s v="Lone mother with children"/>
    <s v="35"/>
    <s v="All persons in private households"/>
    <s v="03"/>
    <s v="Kildare"/>
    <s v="2011"/>
    <s v="2011"/>
    <s v="Number"/>
    <n v="35"/>
  </r>
  <r>
    <s v="CD540"/>
    <s v="Private Households and Persons  in Private Households in Temporary Housing Units"/>
    <s v="08"/>
    <s v="Lone mother with children"/>
    <s v="35"/>
    <s v="All persons in private households"/>
    <s v="04"/>
    <s v="Kilkenny"/>
    <s v="2011"/>
    <s v="2011"/>
    <s v="Number"/>
    <n v="13"/>
  </r>
  <r>
    <s v="CD540"/>
    <s v="Private Households and Persons  in Private Households in Temporary Housing Units"/>
    <s v="08"/>
    <s v="Lone mother with children"/>
    <s v="35"/>
    <s v="All persons in private households"/>
    <s v="05"/>
    <s v="Laois"/>
    <s v="2011"/>
    <s v="2011"/>
    <s v="Number"/>
    <n v="13"/>
  </r>
  <r>
    <s v="CD540"/>
    <s v="Private Households and Persons  in Private Households in Temporary Housing Units"/>
    <s v="08"/>
    <s v="Lone mother with children"/>
    <s v="35"/>
    <s v="All persons in private households"/>
    <s v="06"/>
    <s v="Longford"/>
    <s v="2011"/>
    <s v="2011"/>
    <s v="Number"/>
    <n v="10"/>
  </r>
  <r>
    <s v="CD540"/>
    <s v="Private Households and Persons  in Private Households in Temporary Housing Units"/>
    <s v="08"/>
    <s v="Lone mother with children"/>
    <s v="35"/>
    <s v="All persons in private households"/>
    <s v="07"/>
    <s v="Louth"/>
    <s v="2011"/>
    <s v="2011"/>
    <s v="Number"/>
    <n v="12"/>
  </r>
  <r>
    <s v="CD540"/>
    <s v="Private Households and Persons  in Private Households in Temporary Housing Units"/>
    <s v="08"/>
    <s v="Lone mother with children"/>
    <s v="35"/>
    <s v="All persons in private households"/>
    <s v="08"/>
    <s v="Meath"/>
    <s v="2011"/>
    <s v="2011"/>
    <s v="Number"/>
    <n v="47"/>
  </r>
  <r>
    <s v="CD540"/>
    <s v="Private Households and Persons  in Private Households in Temporary Housing Units"/>
    <s v="08"/>
    <s v="Lone mother with children"/>
    <s v="35"/>
    <s v="All persons in private households"/>
    <s v="09"/>
    <s v="Offaly"/>
    <s v="2011"/>
    <s v="2011"/>
    <s v="Number"/>
    <n v="26"/>
  </r>
  <r>
    <s v="CD540"/>
    <s v="Private Households and Persons  in Private Households in Temporary Housing Units"/>
    <s v="08"/>
    <s v="Lone mother with children"/>
    <s v="35"/>
    <s v="All persons in private households"/>
    <s v="10"/>
    <s v="Westmeath"/>
    <s v="2011"/>
    <s v="2011"/>
    <s v="Number"/>
    <n v="37"/>
  </r>
  <r>
    <s v="CD540"/>
    <s v="Private Households and Persons  in Private Households in Temporary Housing Units"/>
    <s v="08"/>
    <s v="Lone mother with children"/>
    <s v="35"/>
    <s v="All persons in private households"/>
    <s v="11"/>
    <s v="Wexford"/>
    <s v="2011"/>
    <s v="2011"/>
    <s v="Number"/>
    <n v="49"/>
  </r>
  <r>
    <s v="CD540"/>
    <s v="Private Households and Persons  in Private Households in Temporary Housing Units"/>
    <s v="08"/>
    <s v="Lone mother with children"/>
    <s v="35"/>
    <s v="All persons in private households"/>
    <s v="12"/>
    <s v="Wicklow"/>
    <s v="2011"/>
    <s v="2011"/>
    <s v="Number"/>
    <n v="38"/>
  </r>
  <r>
    <s v="CD540"/>
    <s v="Private Households and Persons  in Private Households in Temporary Housing Units"/>
    <s v="08"/>
    <s v="Lone mother with children"/>
    <s v="35"/>
    <s v="All persons in private households"/>
    <s v="B"/>
    <s v="Munster"/>
    <s v="2011"/>
    <s v="2011"/>
    <s v="Number"/>
    <n v="237"/>
  </r>
  <r>
    <s v="CD540"/>
    <s v="Private Households and Persons  in Private Households in Temporary Housing Units"/>
    <s v="08"/>
    <s v="Lone mother with children"/>
    <s v="35"/>
    <s v="All persons in private households"/>
    <s v="13"/>
    <s v="Clare"/>
    <s v="2011"/>
    <s v="2011"/>
    <s v="Number"/>
    <n v="19"/>
  </r>
  <r>
    <s v="CD540"/>
    <s v="Private Households and Persons  in Private Households in Temporary Housing Units"/>
    <s v="08"/>
    <s v="Lone mother with children"/>
    <s v="35"/>
    <s v="All persons in private households"/>
    <s v="14"/>
    <s v="Cork"/>
    <s v="2011"/>
    <s v="2011"/>
    <s v="Number"/>
    <n v="82"/>
  </r>
  <r>
    <s v="CD540"/>
    <s v="Private Households and Persons  in Private Households in Temporary Housing Units"/>
    <s v="08"/>
    <s v="Lone mother with children"/>
    <s v="35"/>
    <s v="All persons in private households"/>
    <s v="141"/>
    <s v="Cork City"/>
    <s v="2011"/>
    <s v="2011"/>
    <s v="Number"/>
    <n v="19"/>
  </r>
  <r>
    <s v="CD540"/>
    <s v="Private Households and Persons  in Private Households in Temporary Housing Units"/>
    <s v="08"/>
    <s v="Lone mother with children"/>
    <s v="35"/>
    <s v="All persons in private households"/>
    <s v="142"/>
    <s v="Cork County"/>
    <s v="2011"/>
    <s v="2011"/>
    <s v="Number"/>
    <n v="63"/>
  </r>
  <r>
    <s v="CD540"/>
    <s v="Private Households and Persons  in Private Households in Temporary Housing Units"/>
    <s v="08"/>
    <s v="Lone mother with children"/>
    <s v="35"/>
    <s v="All persons in private households"/>
    <s v="15"/>
    <s v="Kerry"/>
    <s v="2011"/>
    <s v="2011"/>
    <s v="Number"/>
    <n v="10"/>
  </r>
  <r>
    <s v="CD540"/>
    <s v="Private Households and Persons  in Private Households in Temporary Housing Units"/>
    <s v="08"/>
    <s v="Lone mother with children"/>
    <s v="35"/>
    <s v="All persons in private households"/>
    <s v="16"/>
    <s v="Limerick"/>
    <s v="2011"/>
    <s v="2011"/>
    <s v="Number"/>
    <n v="75"/>
  </r>
  <r>
    <s v="CD540"/>
    <s v="Private Households and Persons  in Private Households in Temporary Housing Units"/>
    <s v="08"/>
    <s v="Lone mother with children"/>
    <s v="35"/>
    <s v="All persons in private households"/>
    <s v="161"/>
    <s v="Limerick City"/>
    <s v="2011"/>
    <s v="2011"/>
    <s v="Number"/>
    <n v="39"/>
  </r>
  <r>
    <s v="CD540"/>
    <s v="Private Households and Persons  in Private Households in Temporary Housing Units"/>
    <s v="08"/>
    <s v="Lone mother with children"/>
    <s v="35"/>
    <s v="All persons in private households"/>
    <s v="162"/>
    <s v="Limerick County"/>
    <s v="2011"/>
    <s v="2011"/>
    <s v="Number"/>
    <n v="36"/>
  </r>
  <r>
    <s v="CD540"/>
    <s v="Private Households and Persons  in Private Households in Temporary Housing Units"/>
    <s v="08"/>
    <s v="Lone mother with children"/>
    <s v="35"/>
    <s v="All persons in private households"/>
    <s v="171"/>
    <s v="North Tipperary"/>
    <s v="2011"/>
    <s v="2011"/>
    <s v="Number"/>
    <n v="5"/>
  </r>
  <r>
    <s v="CD540"/>
    <s v="Private Households and Persons  in Private Households in Temporary Housing Units"/>
    <s v="08"/>
    <s v="Lone mother with children"/>
    <s v="35"/>
    <s v="All persons in private households"/>
    <s v="172"/>
    <s v="South Tipperary"/>
    <s v="2011"/>
    <s v="2011"/>
    <s v="Number"/>
    <n v="17"/>
  </r>
  <r>
    <s v="CD540"/>
    <s v="Private Households and Persons  in Private Households in Temporary Housing Units"/>
    <s v="08"/>
    <s v="Lone mother with children"/>
    <s v="35"/>
    <s v="All persons in private households"/>
    <s v="18"/>
    <s v="Waterford"/>
    <s v="2011"/>
    <s v="2011"/>
    <s v="Number"/>
    <n v="29"/>
  </r>
  <r>
    <s v="CD540"/>
    <s v="Private Households and Persons  in Private Households in Temporary Housing Units"/>
    <s v="08"/>
    <s v="Lone mother with children"/>
    <s v="35"/>
    <s v="All persons in private households"/>
    <s v="181"/>
    <s v="Waterford City"/>
    <s v="2011"/>
    <s v="2011"/>
    <s v="Number"/>
    <n v="9"/>
  </r>
  <r>
    <s v="CD540"/>
    <s v="Private Households and Persons  in Private Households in Temporary Housing Units"/>
    <s v="08"/>
    <s v="Lone mother with children"/>
    <s v="35"/>
    <s v="All persons in private households"/>
    <s v="182"/>
    <s v="Waterford County"/>
    <s v="2011"/>
    <s v="2011"/>
    <s v="Number"/>
    <n v="20"/>
  </r>
  <r>
    <s v="CD540"/>
    <s v="Private Households and Persons  in Private Households in Temporary Housing Units"/>
    <s v="08"/>
    <s v="Lone mother with children"/>
    <s v="35"/>
    <s v="All persons in private households"/>
    <s v="C"/>
    <s v="Connacht"/>
    <s v="2011"/>
    <s v="2011"/>
    <s v="Number"/>
    <n v="89"/>
  </r>
  <r>
    <s v="CD540"/>
    <s v="Private Households and Persons  in Private Households in Temporary Housing Units"/>
    <s v="08"/>
    <s v="Lone mother with children"/>
    <s v="35"/>
    <s v="All persons in private households"/>
    <s v="19"/>
    <s v="Galway"/>
    <s v="2011"/>
    <s v="2011"/>
    <s v="Number"/>
    <n v="40"/>
  </r>
  <r>
    <s v="CD540"/>
    <s v="Private Households and Persons  in Private Households in Temporary Housing Units"/>
    <s v="08"/>
    <s v="Lone mother with children"/>
    <s v="35"/>
    <s v="All persons in private households"/>
    <s v="191"/>
    <s v="Galway City"/>
    <s v="2011"/>
    <s v="2011"/>
    <s v="Number"/>
    <n v="2"/>
  </r>
  <r>
    <s v="CD540"/>
    <s v="Private Households and Persons  in Private Households in Temporary Housing Units"/>
    <s v="08"/>
    <s v="Lone mother with children"/>
    <s v="35"/>
    <s v="All persons in private households"/>
    <s v="192"/>
    <s v="Galway County"/>
    <s v="2011"/>
    <s v="2011"/>
    <s v="Number"/>
    <n v="38"/>
  </r>
  <r>
    <s v="CD540"/>
    <s v="Private Households and Persons  in Private Households in Temporary Housing Units"/>
    <s v="08"/>
    <s v="Lone mother with children"/>
    <s v="35"/>
    <s v="All persons in private households"/>
    <s v="20"/>
    <s v="Leitrim"/>
    <s v="2011"/>
    <s v="2011"/>
    <s v="Number"/>
    <n v="10"/>
  </r>
  <r>
    <s v="CD540"/>
    <s v="Private Households and Persons  in Private Households in Temporary Housing Units"/>
    <s v="08"/>
    <s v="Lone mother with children"/>
    <s v="35"/>
    <s v="All persons in private households"/>
    <s v="21"/>
    <s v="Mayo"/>
    <s v="2011"/>
    <s v="2011"/>
    <s v="Number"/>
    <n v="8"/>
  </r>
  <r>
    <s v="CD540"/>
    <s v="Private Households and Persons  in Private Households in Temporary Housing Units"/>
    <s v="08"/>
    <s v="Lone mother with children"/>
    <s v="35"/>
    <s v="All persons in private households"/>
    <s v="22"/>
    <s v="Roscommon"/>
    <s v="2011"/>
    <s v="2011"/>
    <s v="Number"/>
    <n v="13"/>
  </r>
  <r>
    <s v="CD540"/>
    <s v="Private Households and Persons  in Private Households in Temporary Housing Units"/>
    <s v="08"/>
    <s v="Lone mother with children"/>
    <s v="35"/>
    <s v="All persons in private households"/>
    <s v="23"/>
    <s v="Sligo"/>
    <s v="2011"/>
    <s v="2011"/>
    <s v="Number"/>
    <n v="18"/>
  </r>
  <r>
    <s v="CD540"/>
    <s v="Private Households and Persons  in Private Households in Temporary Housing Units"/>
    <s v="08"/>
    <s v="Lone mother with children"/>
    <s v="35"/>
    <s v="All persons in private households"/>
    <s v="D"/>
    <s v="Ulster (part of)"/>
    <s v="2011"/>
    <s v="2011"/>
    <s v="Number"/>
    <n v="41"/>
  </r>
  <r>
    <s v="CD540"/>
    <s v="Private Households and Persons  in Private Households in Temporary Housing Units"/>
    <s v="08"/>
    <s v="Lone mother with children"/>
    <s v="35"/>
    <s v="All persons in private households"/>
    <s v="24"/>
    <s v="Cavan"/>
    <s v="2011"/>
    <s v="2011"/>
    <s v="Number"/>
    <n v="12"/>
  </r>
  <r>
    <s v="CD540"/>
    <s v="Private Households and Persons  in Private Households in Temporary Housing Units"/>
    <s v="08"/>
    <s v="Lone mother with children"/>
    <s v="35"/>
    <s v="All persons in private households"/>
    <s v="25"/>
    <s v="Donegal"/>
    <s v="2011"/>
    <s v="2011"/>
    <s v="Number"/>
    <n v="25"/>
  </r>
  <r>
    <s v="CD540"/>
    <s v="Private Households and Persons  in Private Households in Temporary Housing Units"/>
    <s v="08"/>
    <s v="Lone mother with children"/>
    <s v="35"/>
    <s v="All persons in private households"/>
    <s v="26"/>
    <s v="Monaghan"/>
    <s v="2011"/>
    <s v="2011"/>
    <s v="Number"/>
    <n v="4"/>
  </r>
  <r>
    <s v="CD540"/>
    <s v="Private Households and Persons  in Private Households in Temporary Housing Units"/>
    <s v="09"/>
    <s v="Lone father with children"/>
    <s v="-"/>
    <s v="All private households"/>
    <s v="-"/>
    <s v="State"/>
    <s v="2011"/>
    <s v="2011"/>
    <s v="Number"/>
    <n v="72"/>
  </r>
  <r>
    <s v="CD540"/>
    <s v="Private Households and Persons  in Private Households in Temporary Housing Units"/>
    <s v="09"/>
    <s v="Lone father with children"/>
    <s v="-"/>
    <s v="All private households"/>
    <s v="A"/>
    <s v="Leinster"/>
    <s v="2011"/>
    <s v="2011"/>
    <s v="Number"/>
    <n v="33"/>
  </r>
  <r>
    <s v="CD540"/>
    <s v="Private Households and Persons  in Private Households in Temporary Housing Units"/>
    <s v="09"/>
    <s v="Lone father with children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09"/>
    <s v="Lone father with children"/>
    <s v="-"/>
    <s v="All private households"/>
    <s v="02"/>
    <s v="Dublin"/>
    <s v="2011"/>
    <s v="2011"/>
    <s v="Number"/>
    <n v="5"/>
  </r>
  <r>
    <s v="CD540"/>
    <s v="Private Households and Persons  in Private Households in Temporary Housing Units"/>
    <s v="09"/>
    <s v="Lone father with children"/>
    <s v="-"/>
    <s v="All private households"/>
    <s v="021"/>
    <s v="Dublin City"/>
    <s v="2011"/>
    <s v="2011"/>
    <s v="Number"/>
    <s v=""/>
  </r>
  <r>
    <s v="CD540"/>
    <s v="Private Households and Persons  in Private Households in Temporary Housing Units"/>
    <s v="09"/>
    <s v="Lone father with children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09"/>
    <s v="Lone father with children"/>
    <s v="-"/>
    <s v="All private households"/>
    <s v="023"/>
    <s v="Fingal"/>
    <s v="2011"/>
    <s v="2011"/>
    <s v="Number"/>
    <n v="2"/>
  </r>
  <r>
    <s v="CD540"/>
    <s v="Private Households and Persons  in Private Households in Temporary Housing Units"/>
    <s v="09"/>
    <s v="Lone father with children"/>
    <s v="-"/>
    <s v="All private households"/>
    <s v="022"/>
    <s v="South Dublin"/>
    <s v="2011"/>
    <s v="2011"/>
    <s v="Number"/>
    <n v="3"/>
  </r>
  <r>
    <s v="CD540"/>
    <s v="Private Households and Persons  in Private Households in Temporary Housing Units"/>
    <s v="09"/>
    <s v="Lone father with children"/>
    <s v="-"/>
    <s v="All private households"/>
    <s v="03"/>
    <s v="Kildare"/>
    <s v="2011"/>
    <s v="2011"/>
    <s v="Number"/>
    <n v="7"/>
  </r>
  <r>
    <s v="CD540"/>
    <s v="Private Households and Persons  in Private Households in Temporary Housing Units"/>
    <s v="09"/>
    <s v="Lone father with children"/>
    <s v="-"/>
    <s v="All private households"/>
    <s v="04"/>
    <s v="Kilkenny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05"/>
    <s v="Laois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09"/>
    <s v="Lone father with children"/>
    <s v="-"/>
    <s v="All private households"/>
    <s v="07"/>
    <s v="Louth"/>
    <s v="2011"/>
    <s v="2011"/>
    <s v="Number"/>
    <n v="2"/>
  </r>
  <r>
    <s v="CD540"/>
    <s v="Private Households and Persons  in Private Households in Temporary Housing Units"/>
    <s v="09"/>
    <s v="Lone father with children"/>
    <s v="-"/>
    <s v="All private households"/>
    <s v="08"/>
    <s v="Meath"/>
    <s v="2011"/>
    <s v="2011"/>
    <s v="Number"/>
    <n v="5"/>
  </r>
  <r>
    <s v="CD540"/>
    <s v="Private Households and Persons  in Private Households in Temporary Housing Units"/>
    <s v="09"/>
    <s v="Lone father with children"/>
    <s v="-"/>
    <s v="All private households"/>
    <s v="09"/>
    <s v="Offaly"/>
    <s v="2011"/>
    <s v="2011"/>
    <s v="Number"/>
    <n v="3"/>
  </r>
  <r>
    <s v="CD540"/>
    <s v="Private Households and Persons  in Private Households in Temporary Housing Units"/>
    <s v="09"/>
    <s v="Lone father with children"/>
    <s v="-"/>
    <s v="All private households"/>
    <s v="10"/>
    <s v="Westmeath"/>
    <s v="2011"/>
    <s v="2011"/>
    <s v="Number"/>
    <n v="2"/>
  </r>
  <r>
    <s v="CD540"/>
    <s v="Private Households and Persons  in Private Households in Temporary Housing Units"/>
    <s v="09"/>
    <s v="Lone father with children"/>
    <s v="-"/>
    <s v="All private households"/>
    <s v="11"/>
    <s v="Wexford"/>
    <s v="2011"/>
    <s v="2011"/>
    <s v="Number"/>
    <n v="2"/>
  </r>
  <r>
    <s v="CD540"/>
    <s v="Private Households and Persons  in Private Households in Temporary Housing Units"/>
    <s v="09"/>
    <s v="Lone father with children"/>
    <s v="-"/>
    <s v="All private households"/>
    <s v="12"/>
    <s v="Wicklow"/>
    <s v="2011"/>
    <s v="2011"/>
    <s v="Number"/>
    <n v="5"/>
  </r>
  <r>
    <s v="CD540"/>
    <s v="Private Households and Persons  in Private Households in Temporary Housing Units"/>
    <s v="09"/>
    <s v="Lone father with children"/>
    <s v="-"/>
    <s v="All private households"/>
    <s v="B"/>
    <s v="Munster"/>
    <s v="2011"/>
    <s v="2011"/>
    <s v="Number"/>
    <n v="20"/>
  </r>
  <r>
    <s v="CD540"/>
    <s v="Private Households and Persons  in Private Households in Temporary Housing Units"/>
    <s v="09"/>
    <s v="Lone father with children"/>
    <s v="-"/>
    <s v="All private households"/>
    <s v="13"/>
    <s v="Clare"/>
    <s v="2011"/>
    <s v="2011"/>
    <s v="Number"/>
    <n v="3"/>
  </r>
  <r>
    <s v="CD540"/>
    <s v="Private Households and Persons  in Private Households in Temporary Housing Units"/>
    <s v="09"/>
    <s v="Lone father with children"/>
    <s v="-"/>
    <s v="All private households"/>
    <s v="14"/>
    <s v="Cork"/>
    <s v="2011"/>
    <s v="2011"/>
    <s v="Number"/>
    <n v="8"/>
  </r>
  <r>
    <s v="CD540"/>
    <s v="Private Households and Persons  in Private Households in Temporary Housing Units"/>
    <s v="09"/>
    <s v="Lone father with children"/>
    <s v="-"/>
    <s v="All private households"/>
    <s v="141"/>
    <s v="Cork City"/>
    <s v="2011"/>
    <s v="2011"/>
    <s v="Number"/>
    <n v="2"/>
  </r>
  <r>
    <s v="CD540"/>
    <s v="Private Households and Persons  in Private Households in Temporary Housing Units"/>
    <s v="09"/>
    <s v="Lone father with children"/>
    <s v="-"/>
    <s v="All private households"/>
    <s v="142"/>
    <s v="Cork County"/>
    <s v="2011"/>
    <s v="2011"/>
    <s v="Number"/>
    <n v="6"/>
  </r>
  <r>
    <s v="CD540"/>
    <s v="Private Households and Persons  in Private Households in Temporary Housing Units"/>
    <s v="09"/>
    <s v="Lone father with children"/>
    <s v="-"/>
    <s v="All private households"/>
    <s v="15"/>
    <s v="Kerry"/>
    <s v="2011"/>
    <s v="2011"/>
    <s v="Number"/>
    <n v="3"/>
  </r>
  <r>
    <s v="CD540"/>
    <s v="Private Households and Persons  in Private Households in Temporary Housing Units"/>
    <s v="09"/>
    <s v="Lone father with children"/>
    <s v="-"/>
    <s v="All private households"/>
    <s v="16"/>
    <s v="Limerick"/>
    <s v="2011"/>
    <s v="2011"/>
    <s v="Number"/>
    <n v="4"/>
  </r>
  <r>
    <s v="CD540"/>
    <s v="Private Households and Persons  in Private Households in Temporary Housing Units"/>
    <s v="09"/>
    <s v="Lone father with children"/>
    <s v="-"/>
    <s v="All private households"/>
    <s v="161"/>
    <s v="Limerick City"/>
    <s v="2011"/>
    <s v="2011"/>
    <s v="Number"/>
    <n v="3"/>
  </r>
  <r>
    <s v="CD540"/>
    <s v="Private Households and Persons  in Private Households in Temporary Housing Units"/>
    <s v="09"/>
    <s v="Lone father with children"/>
    <s v="-"/>
    <s v="All private households"/>
    <s v="162"/>
    <s v="Limerick County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171"/>
    <s v="North Tipperary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172"/>
    <s v="South Tipperary"/>
    <s v="2011"/>
    <s v="2011"/>
    <s v="Number"/>
    <s v=""/>
  </r>
  <r>
    <s v="CD540"/>
    <s v="Private Households and Persons  in Private Households in Temporary Housing Units"/>
    <s v="09"/>
    <s v="Lone father with children"/>
    <s v="-"/>
    <s v="All private households"/>
    <s v="18"/>
    <s v="Waterford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09"/>
    <s v="Lone father with children"/>
    <s v="-"/>
    <s v="All private households"/>
    <s v="182"/>
    <s v="Waterford County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C"/>
    <s v="Connacht"/>
    <s v="2011"/>
    <s v="2011"/>
    <s v="Number"/>
    <n v="12"/>
  </r>
  <r>
    <s v="CD540"/>
    <s v="Private Households and Persons  in Private Households in Temporary Housing Units"/>
    <s v="09"/>
    <s v="Lone father with children"/>
    <s v="-"/>
    <s v="All private households"/>
    <s v="19"/>
    <s v="Galway"/>
    <s v="2011"/>
    <s v="2011"/>
    <s v="Number"/>
    <n v="8"/>
  </r>
  <r>
    <s v="CD540"/>
    <s v="Private Households and Persons  in Private Households in Temporary Housing Units"/>
    <s v="09"/>
    <s v="Lone father with children"/>
    <s v="-"/>
    <s v="All private households"/>
    <s v="191"/>
    <s v="Galway City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192"/>
    <s v="Galway County"/>
    <s v="2011"/>
    <s v="2011"/>
    <s v="Number"/>
    <n v="7"/>
  </r>
  <r>
    <s v="CD540"/>
    <s v="Private Households and Persons  in Private Households in Temporary Housing Units"/>
    <s v="09"/>
    <s v="Lone father with children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09"/>
    <s v="Lone father with children"/>
    <s v="-"/>
    <s v="All private households"/>
    <s v="21"/>
    <s v="Mayo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22"/>
    <s v="Roscommon"/>
    <s v="2011"/>
    <s v="2011"/>
    <s v="Number"/>
    <n v="2"/>
  </r>
  <r>
    <s v="CD540"/>
    <s v="Private Households and Persons  in Private Households in Temporary Housing Units"/>
    <s v="09"/>
    <s v="Lone father with children"/>
    <s v="-"/>
    <s v="All private households"/>
    <s v="23"/>
    <s v="Sligo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D"/>
    <s v="Ulster (part of)"/>
    <s v="2011"/>
    <s v="2011"/>
    <s v="Number"/>
    <n v="7"/>
  </r>
  <r>
    <s v="CD540"/>
    <s v="Private Households and Persons  in Private Households in Temporary Housing Units"/>
    <s v="09"/>
    <s v="Lone father with children"/>
    <s v="-"/>
    <s v="All private households"/>
    <s v="24"/>
    <s v="Cavan"/>
    <s v="2011"/>
    <s v="2011"/>
    <s v="Number"/>
    <n v="2"/>
  </r>
  <r>
    <s v="CD540"/>
    <s v="Private Households and Persons  in Private Households in Temporary Housing Units"/>
    <s v="09"/>
    <s v="Lone father with children"/>
    <s v="-"/>
    <s v="All private households"/>
    <s v="25"/>
    <s v="Donegal"/>
    <s v="2011"/>
    <s v="2011"/>
    <s v="Number"/>
    <n v="3"/>
  </r>
  <r>
    <s v="CD540"/>
    <s v="Private Households and Persons  in Private Households in Temporary Housing Units"/>
    <s v="09"/>
    <s v="Lone father with children"/>
    <s v="-"/>
    <s v="All private households"/>
    <s v="26"/>
    <s v="Monaghan"/>
    <s v="2011"/>
    <s v="2011"/>
    <s v="Number"/>
    <n v="2"/>
  </r>
  <r>
    <s v="CD540"/>
    <s v="Private Households and Persons  in Private Households in Temporary Housing Units"/>
    <s v="09"/>
    <s v="Lone father with children"/>
    <s v="35"/>
    <s v="All persons in private households"/>
    <s v="-"/>
    <s v="State"/>
    <s v="2011"/>
    <s v="2011"/>
    <s v="Number"/>
    <n v="175"/>
  </r>
  <r>
    <s v="CD540"/>
    <s v="Private Households and Persons  in Private Households in Temporary Housing Units"/>
    <s v="09"/>
    <s v="Lone father with children"/>
    <s v="35"/>
    <s v="All persons in private households"/>
    <s v="A"/>
    <s v="Leinster"/>
    <s v="2011"/>
    <s v="2011"/>
    <s v="Number"/>
    <n v="79"/>
  </r>
  <r>
    <s v="CD540"/>
    <s v="Private Households and Persons  in Private Households in Temporary Housing Units"/>
    <s v="09"/>
    <s v="Lone father with children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09"/>
    <s v="Lone father with children"/>
    <s v="35"/>
    <s v="All persons in private households"/>
    <s v="02"/>
    <s v="Dublin"/>
    <s v="2011"/>
    <s v="2011"/>
    <s v="Number"/>
    <n v="11"/>
  </r>
  <r>
    <s v="CD540"/>
    <s v="Private Households and Persons  in Private Households in Temporary Housing Units"/>
    <s v="09"/>
    <s v="Lone father with children"/>
    <s v="35"/>
    <s v="All persons in private households"/>
    <s v="021"/>
    <s v="Dublin City"/>
    <s v="2011"/>
    <s v="2011"/>
    <s v="Number"/>
    <s v=""/>
  </r>
  <r>
    <s v="CD540"/>
    <s v="Private Households and Persons  in Private Households in Temporary Housing Units"/>
    <s v="09"/>
    <s v="Lone father with children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09"/>
    <s v="Lone father with children"/>
    <s v="35"/>
    <s v="All persons in private households"/>
    <s v="023"/>
    <s v="Fingal"/>
    <s v="2011"/>
    <s v="2011"/>
    <s v="Number"/>
    <n v="4"/>
  </r>
  <r>
    <s v="CD540"/>
    <s v="Private Households and Persons  in Private Households in Temporary Housing Units"/>
    <s v="09"/>
    <s v="Lone father with children"/>
    <s v="35"/>
    <s v="All persons in private households"/>
    <s v="022"/>
    <s v="South Dublin"/>
    <s v="2011"/>
    <s v="2011"/>
    <s v="Number"/>
    <n v="7"/>
  </r>
  <r>
    <s v="CD540"/>
    <s v="Private Households and Persons  in Private Households in Temporary Housing Units"/>
    <s v="09"/>
    <s v="Lone father with children"/>
    <s v="35"/>
    <s v="All persons in private households"/>
    <s v="03"/>
    <s v="Kildare"/>
    <s v="2011"/>
    <s v="2011"/>
    <s v="Number"/>
    <n v="15"/>
  </r>
  <r>
    <s v="CD540"/>
    <s v="Private Households and Persons  in Private Households in Temporary Housing Units"/>
    <s v="09"/>
    <s v="Lone father with children"/>
    <s v="35"/>
    <s v="All persons in private households"/>
    <s v="04"/>
    <s v="Kilkenny"/>
    <s v="2011"/>
    <s v="2011"/>
    <s v="Number"/>
    <n v="2"/>
  </r>
  <r>
    <s v="CD540"/>
    <s v="Private Households and Persons  in Private Households in Temporary Housing Units"/>
    <s v="09"/>
    <s v="Lone father with children"/>
    <s v="35"/>
    <s v="All persons in private households"/>
    <s v="05"/>
    <s v="Laois"/>
    <s v="2011"/>
    <s v="2011"/>
    <s v="Number"/>
    <n v="3"/>
  </r>
  <r>
    <s v="CD540"/>
    <s v="Private Households and Persons  in Private Households in Temporary Housing Units"/>
    <s v="09"/>
    <s v="Lone father with children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09"/>
    <s v="Lone father with children"/>
    <s v="35"/>
    <s v="All persons in private households"/>
    <s v="07"/>
    <s v="Louth"/>
    <s v="2011"/>
    <s v="2011"/>
    <s v="Number"/>
    <n v="4"/>
  </r>
  <r>
    <s v="CD540"/>
    <s v="Private Households and Persons  in Private Households in Temporary Housing Units"/>
    <s v="09"/>
    <s v="Lone father with children"/>
    <s v="35"/>
    <s v="All persons in private households"/>
    <s v="08"/>
    <s v="Meath"/>
    <s v="2011"/>
    <s v="2011"/>
    <s v="Number"/>
    <n v="11"/>
  </r>
  <r>
    <s v="CD540"/>
    <s v="Private Households and Persons  in Private Households in Temporary Housing Units"/>
    <s v="09"/>
    <s v="Lone father with children"/>
    <s v="35"/>
    <s v="All persons in private households"/>
    <s v="09"/>
    <s v="Offaly"/>
    <s v="2011"/>
    <s v="2011"/>
    <s v="Number"/>
    <n v="9"/>
  </r>
  <r>
    <s v="CD540"/>
    <s v="Private Households and Persons  in Private Households in Temporary Housing Units"/>
    <s v="09"/>
    <s v="Lone father with children"/>
    <s v="35"/>
    <s v="All persons in private households"/>
    <s v="10"/>
    <s v="Westmeath"/>
    <s v="2011"/>
    <s v="2011"/>
    <s v="Number"/>
    <n v="8"/>
  </r>
  <r>
    <s v="CD540"/>
    <s v="Private Households and Persons  in Private Households in Temporary Housing Units"/>
    <s v="09"/>
    <s v="Lone father with children"/>
    <s v="35"/>
    <s v="All persons in private households"/>
    <s v="11"/>
    <s v="Wexford"/>
    <s v="2011"/>
    <s v="2011"/>
    <s v="Number"/>
    <n v="4"/>
  </r>
  <r>
    <s v="CD540"/>
    <s v="Private Households and Persons  in Private Households in Temporary Housing Units"/>
    <s v="09"/>
    <s v="Lone father with children"/>
    <s v="35"/>
    <s v="All persons in private households"/>
    <s v="12"/>
    <s v="Wicklow"/>
    <s v="2011"/>
    <s v="2011"/>
    <s v="Number"/>
    <n v="12"/>
  </r>
  <r>
    <s v="CD540"/>
    <s v="Private Households and Persons  in Private Households in Temporary Housing Units"/>
    <s v="09"/>
    <s v="Lone father with children"/>
    <s v="35"/>
    <s v="All persons in private households"/>
    <s v="B"/>
    <s v="Munster"/>
    <s v="2011"/>
    <s v="2011"/>
    <s v="Number"/>
    <n v="53"/>
  </r>
  <r>
    <s v="CD540"/>
    <s v="Private Households and Persons  in Private Households in Temporary Housing Units"/>
    <s v="09"/>
    <s v="Lone father with children"/>
    <s v="35"/>
    <s v="All persons in private households"/>
    <s v="13"/>
    <s v="Clare"/>
    <s v="2011"/>
    <s v="2011"/>
    <s v="Number"/>
    <n v="10"/>
  </r>
  <r>
    <s v="CD540"/>
    <s v="Private Households and Persons  in Private Households in Temporary Housing Units"/>
    <s v="09"/>
    <s v="Lone father with children"/>
    <s v="35"/>
    <s v="All persons in private households"/>
    <s v="14"/>
    <s v="Cork"/>
    <s v="2011"/>
    <s v="2011"/>
    <s v="Number"/>
    <n v="20"/>
  </r>
  <r>
    <s v="CD540"/>
    <s v="Private Households and Persons  in Private Households in Temporary Housing Units"/>
    <s v="09"/>
    <s v="Lone father with children"/>
    <s v="35"/>
    <s v="All persons in private households"/>
    <s v="141"/>
    <s v="Cork City"/>
    <s v="2011"/>
    <s v="2011"/>
    <s v="Number"/>
    <n v="7"/>
  </r>
  <r>
    <s v="CD540"/>
    <s v="Private Households and Persons  in Private Households in Temporary Housing Units"/>
    <s v="09"/>
    <s v="Lone father with children"/>
    <s v="35"/>
    <s v="All persons in private households"/>
    <s v="142"/>
    <s v="Cork County"/>
    <s v="2011"/>
    <s v="2011"/>
    <s v="Number"/>
    <n v="13"/>
  </r>
  <r>
    <s v="CD540"/>
    <s v="Private Households and Persons  in Private Households in Temporary Housing Units"/>
    <s v="09"/>
    <s v="Lone father with children"/>
    <s v="35"/>
    <s v="All persons in private households"/>
    <s v="15"/>
    <s v="Kerry"/>
    <s v="2011"/>
    <s v="2011"/>
    <s v="Number"/>
    <n v="7"/>
  </r>
  <r>
    <s v="CD540"/>
    <s v="Private Households and Persons  in Private Households in Temporary Housing Units"/>
    <s v="09"/>
    <s v="Lone father with children"/>
    <s v="35"/>
    <s v="All persons in private households"/>
    <s v="16"/>
    <s v="Limerick"/>
    <s v="2011"/>
    <s v="2011"/>
    <s v="Number"/>
    <n v="12"/>
  </r>
  <r>
    <s v="CD540"/>
    <s v="Private Households and Persons  in Private Households in Temporary Housing Units"/>
    <s v="09"/>
    <s v="Lone father with children"/>
    <s v="35"/>
    <s v="All persons in private households"/>
    <s v="161"/>
    <s v="Limerick City"/>
    <s v="2011"/>
    <s v="2011"/>
    <s v="Number"/>
    <n v="9"/>
  </r>
  <r>
    <s v="CD540"/>
    <s v="Private Households and Persons  in Private Households in Temporary Housing Units"/>
    <s v="09"/>
    <s v="Lone father with children"/>
    <s v="35"/>
    <s v="All persons in private households"/>
    <s v="162"/>
    <s v="Limerick County"/>
    <s v="2011"/>
    <s v="2011"/>
    <s v="Number"/>
    <n v="3"/>
  </r>
  <r>
    <s v="CD540"/>
    <s v="Private Households and Persons  in Private Households in Temporary Housing Units"/>
    <s v="09"/>
    <s v="Lone father with children"/>
    <s v="35"/>
    <s v="All persons in private households"/>
    <s v="171"/>
    <s v="North Tipperary"/>
    <s v="2011"/>
    <s v="2011"/>
    <s v="Number"/>
    <n v="2"/>
  </r>
  <r>
    <s v="CD540"/>
    <s v="Private Households and Persons  in Private Households in Temporary Housing Units"/>
    <s v="09"/>
    <s v="Lone father with children"/>
    <s v="35"/>
    <s v="All persons in private households"/>
    <s v="172"/>
    <s v="South Tipperary"/>
    <s v="2011"/>
    <s v="2011"/>
    <s v="Number"/>
    <s v=""/>
  </r>
  <r>
    <s v="CD540"/>
    <s v="Private Households and Persons  in Private Households in Temporary Housing Units"/>
    <s v="09"/>
    <s v="Lone father with children"/>
    <s v="35"/>
    <s v="All persons in private households"/>
    <s v="18"/>
    <s v="Waterford"/>
    <s v="2011"/>
    <s v="2011"/>
    <s v="Number"/>
    <n v="2"/>
  </r>
  <r>
    <s v="CD540"/>
    <s v="Private Households and Persons  in Private Households in Temporary Housing Units"/>
    <s v="09"/>
    <s v="Lone father with children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09"/>
    <s v="Lone father with children"/>
    <s v="35"/>
    <s v="All persons in private households"/>
    <s v="182"/>
    <s v="Waterford County"/>
    <s v="2011"/>
    <s v="2011"/>
    <s v="Number"/>
    <n v="2"/>
  </r>
  <r>
    <s v="CD540"/>
    <s v="Private Households and Persons  in Private Households in Temporary Housing Units"/>
    <s v="09"/>
    <s v="Lone father with children"/>
    <s v="35"/>
    <s v="All persons in private households"/>
    <s v="C"/>
    <s v="Connacht"/>
    <s v="2011"/>
    <s v="2011"/>
    <s v="Number"/>
    <n v="29"/>
  </r>
  <r>
    <s v="CD540"/>
    <s v="Private Households and Persons  in Private Households in Temporary Housing Units"/>
    <s v="09"/>
    <s v="Lone father with children"/>
    <s v="35"/>
    <s v="All persons in private households"/>
    <s v="19"/>
    <s v="Galway"/>
    <s v="2011"/>
    <s v="2011"/>
    <s v="Number"/>
    <n v="21"/>
  </r>
  <r>
    <s v="CD540"/>
    <s v="Private Households and Persons  in Private Households in Temporary Housing Units"/>
    <s v="09"/>
    <s v="Lone father with children"/>
    <s v="35"/>
    <s v="All persons in private households"/>
    <s v="191"/>
    <s v="Galway City"/>
    <s v="2011"/>
    <s v="2011"/>
    <s v="Number"/>
    <n v="4"/>
  </r>
  <r>
    <s v="CD540"/>
    <s v="Private Households and Persons  in Private Households in Temporary Housing Units"/>
    <s v="09"/>
    <s v="Lone father with children"/>
    <s v="35"/>
    <s v="All persons in private households"/>
    <s v="192"/>
    <s v="Galway County"/>
    <s v="2011"/>
    <s v="2011"/>
    <s v="Number"/>
    <n v="17"/>
  </r>
  <r>
    <s v="CD540"/>
    <s v="Private Households and Persons  in Private Households in Temporary Housing Units"/>
    <s v="09"/>
    <s v="Lone father with children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09"/>
    <s v="Lone father with children"/>
    <s v="35"/>
    <s v="All persons in private households"/>
    <s v="21"/>
    <s v="Mayo"/>
    <s v="2011"/>
    <s v="2011"/>
    <s v="Number"/>
    <n v="2"/>
  </r>
  <r>
    <s v="CD540"/>
    <s v="Private Households and Persons  in Private Households in Temporary Housing Units"/>
    <s v="09"/>
    <s v="Lone father with children"/>
    <s v="35"/>
    <s v="All persons in private households"/>
    <s v="22"/>
    <s v="Roscommon"/>
    <s v="2011"/>
    <s v="2011"/>
    <s v="Number"/>
    <n v="4"/>
  </r>
  <r>
    <s v="CD540"/>
    <s v="Private Households and Persons  in Private Households in Temporary Housing Units"/>
    <s v="09"/>
    <s v="Lone father with children"/>
    <s v="35"/>
    <s v="All persons in private households"/>
    <s v="23"/>
    <s v="Sligo"/>
    <s v="2011"/>
    <s v="2011"/>
    <s v="Number"/>
    <n v="2"/>
  </r>
  <r>
    <s v="CD540"/>
    <s v="Private Households and Persons  in Private Households in Temporary Housing Units"/>
    <s v="09"/>
    <s v="Lone father with children"/>
    <s v="35"/>
    <s v="All persons in private households"/>
    <s v="D"/>
    <s v="Ulster (part of)"/>
    <s v="2011"/>
    <s v="2011"/>
    <s v="Number"/>
    <n v="14"/>
  </r>
  <r>
    <s v="CD540"/>
    <s v="Private Households and Persons  in Private Households in Temporary Housing Units"/>
    <s v="09"/>
    <s v="Lone father with children"/>
    <s v="35"/>
    <s v="All persons in private households"/>
    <s v="24"/>
    <s v="Cavan"/>
    <s v="2011"/>
    <s v="2011"/>
    <s v="Number"/>
    <n v="4"/>
  </r>
  <r>
    <s v="CD540"/>
    <s v="Private Households and Persons  in Private Households in Temporary Housing Units"/>
    <s v="09"/>
    <s v="Lone father with children"/>
    <s v="35"/>
    <s v="All persons in private households"/>
    <s v="25"/>
    <s v="Donegal"/>
    <s v="2011"/>
    <s v="2011"/>
    <s v="Number"/>
    <n v="6"/>
  </r>
  <r>
    <s v="CD540"/>
    <s v="Private Households and Persons  in Private Households in Temporary Housing Units"/>
    <s v="09"/>
    <s v="Lone father with children"/>
    <s v="35"/>
    <s v="All persons in private households"/>
    <s v="26"/>
    <s v="Monaghan"/>
    <s v="2011"/>
    <s v="2011"/>
    <s v="Number"/>
    <n v="4"/>
  </r>
  <r>
    <s v="CD540"/>
    <s v="Private Households and Persons  in Private Households in Temporary Housing Units"/>
    <s v="11"/>
    <s v="Husband and wife with other persons"/>
    <s v="-"/>
    <s v="All private households"/>
    <s v="-"/>
    <s v="State"/>
    <s v="2011"/>
    <s v="2011"/>
    <s v="Number"/>
    <n v="11"/>
  </r>
  <r>
    <s v="CD540"/>
    <s v="Private Households and Persons  in Private Households in Temporary Housing Units"/>
    <s v="11"/>
    <s v="Husband and wife with other persons"/>
    <s v="-"/>
    <s v="All private households"/>
    <s v="A"/>
    <s v="Leinster"/>
    <s v="2011"/>
    <s v="2011"/>
    <s v="Number"/>
    <n v="6"/>
  </r>
  <r>
    <s v="CD540"/>
    <s v="Private Households and Persons  in Private Households in Temporary Housing Units"/>
    <s v="11"/>
    <s v="Husband and wife with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2"/>
    <s v="Dublin"/>
    <s v="2011"/>
    <s v="2011"/>
    <s v="Number"/>
    <n v="2"/>
  </r>
  <r>
    <s v="CD540"/>
    <s v="Private Households and Persons  in Private Households in Temporary Housing Units"/>
    <s v="11"/>
    <s v="Husband and wife with other persons"/>
    <s v="-"/>
    <s v="All private households"/>
    <s v="021"/>
    <s v="Dublin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23"/>
    <s v="Fingal"/>
    <s v="2011"/>
    <s v="2011"/>
    <s v="Number"/>
    <n v="2"/>
  </r>
  <r>
    <s v="CD540"/>
    <s v="Private Households and Persons  in Private Households in Temporary Housing Units"/>
    <s v="11"/>
    <s v="Husband and wife with other persons"/>
    <s v="-"/>
    <s v="All private households"/>
    <s v="022"/>
    <s v="South Dublin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3"/>
    <s v="Kildare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5"/>
    <s v="Laois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7"/>
    <s v="Louth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8"/>
    <s v="Meath"/>
    <s v="2011"/>
    <s v="2011"/>
    <s v="Number"/>
    <n v="2"/>
  </r>
  <r>
    <s v="CD540"/>
    <s v="Private Households and Persons  in Private Households in Temporary Housing Units"/>
    <s v="11"/>
    <s v="Husband and wife with other persons"/>
    <s v="-"/>
    <s v="All private households"/>
    <s v="09"/>
    <s v="Offaly"/>
    <s v="2011"/>
    <s v="2011"/>
    <s v="Number"/>
    <n v="2"/>
  </r>
  <r>
    <s v="CD540"/>
    <s v="Private Households and Persons  in Private Households in Temporary Housing Units"/>
    <s v="11"/>
    <s v="Husband and wife with other persons"/>
    <s v="-"/>
    <s v="All private households"/>
    <s v="10"/>
    <s v="Westmeath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1"/>
    <s v="Wexford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2"/>
    <s v="Wicklow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B"/>
    <s v="Munster"/>
    <s v="2011"/>
    <s v="2011"/>
    <s v="Number"/>
    <n v="2"/>
  </r>
  <r>
    <s v="CD540"/>
    <s v="Private Households and Persons  in Private Households in Temporary Housing Units"/>
    <s v="11"/>
    <s v="Husband and wife with other persons"/>
    <s v="-"/>
    <s v="All private households"/>
    <s v="13"/>
    <s v="Clare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4"/>
    <s v="Cork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141"/>
    <s v="Cork City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142"/>
    <s v="Cork Count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5"/>
    <s v="Kerr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6"/>
    <s v="Limerick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62"/>
    <s v="Limerick County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72"/>
    <s v="South Tipperar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8"/>
    <s v="Waterford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C"/>
    <s v="Connacht"/>
    <s v="2011"/>
    <s v="2011"/>
    <s v="Number"/>
    <n v="3"/>
  </r>
  <r>
    <s v="CD540"/>
    <s v="Private Households and Persons  in Private Households in Temporary Housing Units"/>
    <s v="11"/>
    <s v="Husband and wife with other persons"/>
    <s v="-"/>
    <s v="All private households"/>
    <s v="19"/>
    <s v="Galway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92"/>
    <s v="Galway County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20"/>
    <s v="Leitrim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21"/>
    <s v="Mayo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23"/>
    <s v="Sligo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D"/>
    <s v="Ulster (part of)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24"/>
    <s v="Cavan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25"/>
    <s v="Donegal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-"/>
    <s v="State"/>
    <s v="2011"/>
    <s v="2011"/>
    <s v="Number"/>
    <n v="34"/>
  </r>
  <r>
    <s v="CD540"/>
    <s v="Private Households and Persons  in Private Households in Temporary Housing Units"/>
    <s v="11"/>
    <s v="Husband and wife with other persons"/>
    <s v="35"/>
    <s v="All persons in private households"/>
    <s v="A"/>
    <s v="Leinster"/>
    <s v="2011"/>
    <s v="2011"/>
    <s v="Number"/>
    <n v="18"/>
  </r>
  <r>
    <s v="CD540"/>
    <s v="Private Households and Persons  in Private Households in Temporary Housing Units"/>
    <s v="11"/>
    <s v="Husband and wife with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2"/>
    <s v="Dublin"/>
    <s v="2011"/>
    <s v="2011"/>
    <s v="Number"/>
    <n v="6"/>
  </r>
  <r>
    <s v="CD540"/>
    <s v="Private Households and Persons  in Private Households in Temporary Housing Units"/>
    <s v="11"/>
    <s v="Husband and wife with other persons"/>
    <s v="35"/>
    <s v="All persons in private households"/>
    <s v="021"/>
    <s v="Dublin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23"/>
    <s v="Fingal"/>
    <s v="2011"/>
    <s v="2011"/>
    <s v="Number"/>
    <n v="6"/>
  </r>
  <r>
    <s v="CD540"/>
    <s v="Private Households and Persons  in Private Households in Temporary Housing Units"/>
    <s v="11"/>
    <s v="Husband and wife with other persons"/>
    <s v="35"/>
    <s v="All persons in private households"/>
    <s v="022"/>
    <s v="South Dublin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3"/>
    <s v="Kildare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5"/>
    <s v="Laois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7"/>
    <s v="Louth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8"/>
    <s v="Meath"/>
    <s v="2011"/>
    <s v="2011"/>
    <s v="Number"/>
    <n v="6"/>
  </r>
  <r>
    <s v="CD540"/>
    <s v="Private Households and Persons  in Private Households in Temporary Housing Units"/>
    <s v="11"/>
    <s v="Husband and wife with other persons"/>
    <s v="35"/>
    <s v="All persons in private households"/>
    <s v="09"/>
    <s v="Offaly"/>
    <s v="2011"/>
    <s v="2011"/>
    <s v="Number"/>
    <n v="6"/>
  </r>
  <r>
    <s v="CD540"/>
    <s v="Private Households and Persons  in Private Households in Temporary Housing Units"/>
    <s v="11"/>
    <s v="Husband and wife with other persons"/>
    <s v="35"/>
    <s v="All persons in private households"/>
    <s v="10"/>
    <s v="Westmeath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1"/>
    <s v="Wexford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2"/>
    <s v="Wicklow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B"/>
    <s v="Munster"/>
    <s v="2011"/>
    <s v="2011"/>
    <s v="Number"/>
    <n v="7"/>
  </r>
  <r>
    <s v="CD540"/>
    <s v="Private Households and Persons  in Private Households in Temporary Housing Units"/>
    <s v="11"/>
    <s v="Husband and wife with other persons"/>
    <s v="35"/>
    <s v="All persons in private households"/>
    <s v="13"/>
    <s v="Clare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4"/>
    <s v="Cork"/>
    <s v="2011"/>
    <s v="2011"/>
    <s v="Number"/>
    <n v="3"/>
  </r>
  <r>
    <s v="CD540"/>
    <s v="Private Households and Persons  in Private Households in Temporary Housing Units"/>
    <s v="11"/>
    <s v="Husband and wife with other persons"/>
    <s v="35"/>
    <s v="All persons in private households"/>
    <s v="141"/>
    <s v="Cork City"/>
    <s v="2011"/>
    <s v="2011"/>
    <s v="Number"/>
    <n v="3"/>
  </r>
  <r>
    <s v="CD540"/>
    <s v="Private Households and Persons  in Private Households in Temporary Housing Units"/>
    <s v="11"/>
    <s v="Husband and wife with other persons"/>
    <s v="35"/>
    <s v="All persons in private households"/>
    <s v="142"/>
    <s v="Cork Count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5"/>
    <s v="Kerr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6"/>
    <s v="Limerick"/>
    <s v="2011"/>
    <s v="2011"/>
    <s v="Number"/>
    <n v="4"/>
  </r>
  <r>
    <s v="CD540"/>
    <s v="Private Households and Persons  in Private Households in Temporary Housing Units"/>
    <s v="11"/>
    <s v="Husband and wife with other persons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62"/>
    <s v="Limerick County"/>
    <s v="2011"/>
    <s v="2011"/>
    <s v="Number"/>
    <n v="4"/>
  </r>
  <r>
    <s v="CD540"/>
    <s v="Private Households and Persons  in Private Households in Temporary Housing Units"/>
    <s v="11"/>
    <s v="Husband and wife with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72"/>
    <s v="South Tipperar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8"/>
    <s v="Waterford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C"/>
    <s v="Connacht"/>
    <s v="2011"/>
    <s v="2011"/>
    <s v="Number"/>
    <n v="9"/>
  </r>
  <r>
    <s v="CD540"/>
    <s v="Private Households and Persons  in Private Households in Temporary Housing Units"/>
    <s v="11"/>
    <s v="Husband and wife with other persons"/>
    <s v="35"/>
    <s v="All persons in private households"/>
    <s v="19"/>
    <s v="Galway"/>
    <s v="2011"/>
    <s v="2011"/>
    <s v="Number"/>
    <n v="3"/>
  </r>
  <r>
    <s v="CD540"/>
    <s v="Private Households and Persons  in Private Households in Temporary Housing Units"/>
    <s v="11"/>
    <s v="Husband and wife with other persons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92"/>
    <s v="Galway County"/>
    <s v="2011"/>
    <s v="2011"/>
    <s v="Number"/>
    <n v="3"/>
  </r>
  <r>
    <s v="CD540"/>
    <s v="Private Households and Persons  in Private Households in Temporary Housing Units"/>
    <s v="11"/>
    <s v="Husband and wife with other persons"/>
    <s v="35"/>
    <s v="All persons in private households"/>
    <s v="20"/>
    <s v="Leitrim"/>
    <s v="2011"/>
    <s v="2011"/>
    <s v="Number"/>
    <n v="3"/>
  </r>
  <r>
    <s v="CD540"/>
    <s v="Private Households and Persons  in Private Households in Temporary Housing Units"/>
    <s v="11"/>
    <s v="Husband and wife with other persons"/>
    <s v="35"/>
    <s v="All persons in private households"/>
    <s v="21"/>
    <s v="Mayo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23"/>
    <s v="Sligo"/>
    <s v="2011"/>
    <s v="2011"/>
    <s v="Number"/>
    <n v="3"/>
  </r>
  <r>
    <s v="CD540"/>
    <s v="Private Households and Persons  in Private Households in Temporary Housing Units"/>
    <s v="11"/>
    <s v="Husband and wife with other persons"/>
    <s v="35"/>
    <s v="All persons in private households"/>
    <s v="D"/>
    <s v="Ulster (part of)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24"/>
    <s v="Cavan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25"/>
    <s v="Donegal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-"/>
    <s v="State"/>
    <s v="2011"/>
    <s v="2011"/>
    <s v="Number"/>
    <n v="36"/>
  </r>
  <r>
    <s v="CD540"/>
    <s v="Private Households and Persons  in Private Households in Temporary Housing Units"/>
    <s v="12"/>
    <s v="Husband and wife with children and other persons"/>
    <s v="-"/>
    <s v="All private households"/>
    <s v="A"/>
    <s v="Leinster"/>
    <s v="2011"/>
    <s v="2011"/>
    <s v="Number"/>
    <n v="19"/>
  </r>
  <r>
    <s v="CD540"/>
    <s v="Private Households and Persons  in Private Households in Temporary Housing Units"/>
    <s v="12"/>
    <s v="Husband and wife with children and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02"/>
    <s v="Dublin"/>
    <s v="2011"/>
    <s v="2011"/>
    <s v="Number"/>
    <n v="8"/>
  </r>
  <r>
    <s v="CD540"/>
    <s v="Private Households and Persons  in Private Households in Temporary Housing Units"/>
    <s v="12"/>
    <s v="Husband and wife with children and other persons"/>
    <s v="-"/>
    <s v="All private households"/>
    <s v="021"/>
    <s v="Dublin City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024"/>
    <s v="Dún Laoghaire-Rathdown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023"/>
    <s v="Fingal"/>
    <s v="2011"/>
    <s v="2011"/>
    <s v="Number"/>
    <n v="5"/>
  </r>
  <r>
    <s v="CD540"/>
    <s v="Private Households and Persons  in Private Households in Temporary Housing Units"/>
    <s v="12"/>
    <s v="Husband and wife with children and other persons"/>
    <s v="-"/>
    <s v="All private households"/>
    <s v="022"/>
    <s v="South Dublin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03"/>
    <s v="Kildare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05"/>
    <s v="Laois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07"/>
    <s v="Louth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08"/>
    <s v="Meath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09"/>
    <s v="Offaly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10"/>
    <s v="Westmeath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11"/>
    <s v="Wexford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12"/>
    <s v="Wicklow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B"/>
    <s v="Munster"/>
    <s v="2011"/>
    <s v="2011"/>
    <s v="Number"/>
    <n v="8"/>
  </r>
  <r>
    <s v="CD540"/>
    <s v="Private Households and Persons  in Private Households in Temporary Housing Units"/>
    <s v="12"/>
    <s v="Husband and wife with children and other persons"/>
    <s v="-"/>
    <s v="All private households"/>
    <s v="13"/>
    <s v="Clare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14"/>
    <s v="Cork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141"/>
    <s v="Cork Ci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142"/>
    <s v="Cork County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15"/>
    <s v="Kerry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16"/>
    <s v="Limerick"/>
    <s v="2011"/>
    <s v="2011"/>
    <s v="Number"/>
    <n v="3"/>
  </r>
  <r>
    <s v="CD540"/>
    <s v="Private Households and Persons  in Private Households in Temporary Housing Units"/>
    <s v="12"/>
    <s v="Husband and wife with children and other persons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162"/>
    <s v="Limerick County"/>
    <s v="2011"/>
    <s v="2011"/>
    <s v="Number"/>
    <n v="3"/>
  </r>
  <r>
    <s v="CD540"/>
    <s v="Private Households and Persons  in Private Households in Temporary Housing Units"/>
    <s v="12"/>
    <s v="Husband and wife with children and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172"/>
    <s v="South Tipperary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18"/>
    <s v="Waterford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C"/>
    <s v="Connacht"/>
    <s v="2011"/>
    <s v="2011"/>
    <s v="Number"/>
    <n v="7"/>
  </r>
  <r>
    <s v="CD540"/>
    <s v="Private Households and Persons  in Private Households in Temporary Housing Units"/>
    <s v="12"/>
    <s v="Husband and wife with children and other persons"/>
    <s v="-"/>
    <s v="All private households"/>
    <s v="19"/>
    <s v="Galway"/>
    <s v="2011"/>
    <s v="2011"/>
    <s v="Number"/>
    <n v="5"/>
  </r>
  <r>
    <s v="CD540"/>
    <s v="Private Households and Persons  in Private Households in Temporary Housing Units"/>
    <s v="12"/>
    <s v="Husband and wife with children and other persons"/>
    <s v="-"/>
    <s v="All private households"/>
    <s v="191"/>
    <s v="Galway City"/>
    <s v="2011"/>
    <s v="2011"/>
    <s v="Number"/>
    <n v="3"/>
  </r>
  <r>
    <s v="CD540"/>
    <s v="Private Households and Persons  in Private Households in Temporary Housing Units"/>
    <s v="12"/>
    <s v="Husband and wife with children and other persons"/>
    <s v="-"/>
    <s v="All private households"/>
    <s v="192"/>
    <s v="Galway County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21"/>
    <s v="Mayo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23"/>
    <s v="Sligo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D"/>
    <s v="Ulster (part of)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24"/>
    <s v="Cavan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25"/>
    <s v="Donegal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-"/>
    <s v="State"/>
    <s v="2011"/>
    <s v="2011"/>
    <s v="Number"/>
    <n v="225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A"/>
    <s v="Leinster"/>
    <s v="2011"/>
    <s v="2011"/>
    <s v="Number"/>
    <n v="114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2"/>
    <s v="Dublin"/>
    <s v="2011"/>
    <s v="2011"/>
    <s v="Number"/>
    <n v="57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21"/>
    <s v="Dublin City"/>
    <s v="2011"/>
    <s v="2011"/>
    <s v="Number"/>
    <n v="6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24"/>
    <s v="Dún Laoghaire-Rathdown"/>
    <s v="2011"/>
    <s v="2011"/>
    <s v="Number"/>
    <n v="9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23"/>
    <s v="Fingal"/>
    <s v="2011"/>
    <s v="2011"/>
    <s v="Number"/>
    <n v="34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22"/>
    <s v="South Dublin"/>
    <s v="2011"/>
    <s v="2011"/>
    <s v="Number"/>
    <n v="8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3"/>
    <s v="Kildare"/>
    <s v="2011"/>
    <s v="2011"/>
    <s v="Number"/>
    <n v="14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5"/>
    <s v="Laois"/>
    <s v="2011"/>
    <s v="2011"/>
    <s v="Number"/>
    <n v="5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7"/>
    <s v="Louth"/>
    <s v="2011"/>
    <s v="2011"/>
    <s v="Number"/>
    <n v="10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8"/>
    <s v="Meath"/>
    <s v="2011"/>
    <s v="2011"/>
    <s v="Number"/>
    <n v="4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9"/>
    <s v="Offaly"/>
    <s v="2011"/>
    <s v="2011"/>
    <s v="Number"/>
    <n v="11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0"/>
    <s v="Westmeath"/>
    <s v="2011"/>
    <s v="2011"/>
    <s v="Number"/>
    <n v="9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1"/>
    <s v="Wexford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2"/>
    <s v="Wicklow"/>
    <s v="2011"/>
    <s v="2011"/>
    <s v="Number"/>
    <n v="4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B"/>
    <s v="Munster"/>
    <s v="2011"/>
    <s v="2011"/>
    <s v="Number"/>
    <n v="52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3"/>
    <s v="Clare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4"/>
    <s v="Cork"/>
    <s v="2011"/>
    <s v="2011"/>
    <s v="Number"/>
    <n v="12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41"/>
    <s v="Cork Ci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42"/>
    <s v="Cork County"/>
    <s v="2011"/>
    <s v="2011"/>
    <s v="Number"/>
    <n v="12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5"/>
    <s v="Kerry"/>
    <s v="2011"/>
    <s v="2011"/>
    <s v="Number"/>
    <n v="4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6"/>
    <s v="Limerick"/>
    <s v="2011"/>
    <s v="2011"/>
    <s v="Number"/>
    <n v="21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62"/>
    <s v="Limerick County"/>
    <s v="2011"/>
    <s v="2011"/>
    <s v="Number"/>
    <n v="21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72"/>
    <s v="South Tipperary"/>
    <s v="2011"/>
    <s v="2011"/>
    <s v="Number"/>
    <n v="15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8"/>
    <s v="Waterford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C"/>
    <s v="Connacht"/>
    <s v="2011"/>
    <s v="2011"/>
    <s v="Number"/>
    <n v="49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9"/>
    <s v="Galway"/>
    <s v="2011"/>
    <s v="2011"/>
    <s v="Number"/>
    <n v="36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91"/>
    <s v="Galway City"/>
    <s v="2011"/>
    <s v="2011"/>
    <s v="Number"/>
    <n v="21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92"/>
    <s v="Galway County"/>
    <s v="2011"/>
    <s v="2011"/>
    <s v="Number"/>
    <n v="15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21"/>
    <s v="Mayo"/>
    <s v="2011"/>
    <s v="2011"/>
    <s v="Number"/>
    <n v="6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23"/>
    <s v="Sligo"/>
    <s v="2011"/>
    <s v="2011"/>
    <s v="Number"/>
    <n v="7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D"/>
    <s v="Ulster (part of)"/>
    <s v="2011"/>
    <s v="2011"/>
    <s v="Number"/>
    <n v="10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24"/>
    <s v="Cavan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25"/>
    <s v="Donegal"/>
    <s v="2011"/>
    <s v="2011"/>
    <s v="Number"/>
    <n v="10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-"/>
    <s v="State"/>
    <s v="2011"/>
    <s v="2011"/>
    <s v="Number"/>
    <n v="7"/>
  </r>
  <r>
    <s v="CD540"/>
    <s v="Private Households and Persons  in Private Households in Temporary Housing Units"/>
    <s v="13"/>
    <s v="Cohabiting couple with other persons"/>
    <s v="-"/>
    <s v="All private households"/>
    <s v="A"/>
    <s v="Leinster"/>
    <s v="2011"/>
    <s v="2011"/>
    <s v="Number"/>
    <n v="3"/>
  </r>
  <r>
    <s v="CD540"/>
    <s v="Private Households and Persons  in Private Households in Temporary Housing Units"/>
    <s v="13"/>
    <s v="Cohabiting couple with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2"/>
    <s v="Dublin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21"/>
    <s v="Dublin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23"/>
    <s v="Fingal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22"/>
    <s v="South Dublin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3"/>
    <s v="Kildare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5"/>
    <s v="Laois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7"/>
    <s v="Louth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8"/>
    <s v="Meath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9"/>
    <s v="Offal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0"/>
    <s v="Westmeath"/>
    <s v="2011"/>
    <s v="2011"/>
    <s v="Number"/>
    <n v="1"/>
  </r>
  <r>
    <s v="CD540"/>
    <s v="Private Households and Persons  in Private Households in Temporary Housing Units"/>
    <s v="13"/>
    <s v="Cohabiting couple with other persons"/>
    <s v="-"/>
    <s v="All private households"/>
    <s v="11"/>
    <s v="Wexford"/>
    <s v="2011"/>
    <s v="2011"/>
    <s v="Number"/>
    <n v="1"/>
  </r>
  <r>
    <s v="CD540"/>
    <s v="Private Households and Persons  in Private Households in Temporary Housing Units"/>
    <s v="13"/>
    <s v="Cohabiting couple with other persons"/>
    <s v="-"/>
    <s v="All private households"/>
    <s v="12"/>
    <s v="Wicklow"/>
    <s v="2011"/>
    <s v="2011"/>
    <s v="Number"/>
    <n v="1"/>
  </r>
  <r>
    <s v="CD540"/>
    <s v="Private Households and Persons  in Private Households in Temporary Housing Units"/>
    <s v="13"/>
    <s v="Cohabiting couple with other persons"/>
    <s v="-"/>
    <s v="All private households"/>
    <s v="B"/>
    <s v="Munster"/>
    <s v="2011"/>
    <s v="2011"/>
    <s v="Number"/>
    <n v="1"/>
  </r>
  <r>
    <s v="CD540"/>
    <s v="Private Households and Persons  in Private Households in Temporary Housing Units"/>
    <s v="13"/>
    <s v="Cohabiting couple with other persons"/>
    <s v="-"/>
    <s v="All private households"/>
    <s v="13"/>
    <s v="Clare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4"/>
    <s v="Cork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41"/>
    <s v="Cork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42"/>
    <s v="Cork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5"/>
    <s v="Kerr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6"/>
    <s v="Limerick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62"/>
    <s v="Limerick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72"/>
    <s v="South Tipperary"/>
    <s v="2011"/>
    <s v="2011"/>
    <s v="Number"/>
    <n v="1"/>
  </r>
  <r>
    <s v="CD540"/>
    <s v="Private Households and Persons  in Private Households in Temporary Housing Units"/>
    <s v="13"/>
    <s v="Cohabiting couple with other persons"/>
    <s v="-"/>
    <s v="All private households"/>
    <s v="18"/>
    <s v="Waterford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C"/>
    <s v="Connacht"/>
    <s v="2011"/>
    <s v="2011"/>
    <s v="Number"/>
    <n v="3"/>
  </r>
  <r>
    <s v="CD540"/>
    <s v="Private Households and Persons  in Private Households in Temporary Housing Units"/>
    <s v="13"/>
    <s v="Cohabiting couple with other persons"/>
    <s v="-"/>
    <s v="All private households"/>
    <s v="19"/>
    <s v="Galwa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92"/>
    <s v="Galway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20"/>
    <s v="Leitrim"/>
    <s v="2011"/>
    <s v="2011"/>
    <s v="Number"/>
    <n v="1"/>
  </r>
  <r>
    <s v="CD540"/>
    <s v="Private Households and Persons  in Private Households in Temporary Housing Units"/>
    <s v="13"/>
    <s v="Cohabiting couple with other persons"/>
    <s v="-"/>
    <s v="All private households"/>
    <s v="21"/>
    <s v="Mayo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23"/>
    <s v="Sligo"/>
    <s v="2011"/>
    <s v="2011"/>
    <s v="Number"/>
    <n v="2"/>
  </r>
  <r>
    <s v="CD540"/>
    <s v="Private Households and Persons  in Private Households in Temporary Housing Units"/>
    <s v="13"/>
    <s v="Cohabiting couple with other persons"/>
    <s v="-"/>
    <s v="All private households"/>
    <s v="D"/>
    <s v="Ulster (part of)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24"/>
    <s v="Cavan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25"/>
    <s v="Donegal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-"/>
    <s v="State"/>
    <s v="2011"/>
    <s v="2011"/>
    <s v="Number"/>
    <n v="21"/>
  </r>
  <r>
    <s v="CD540"/>
    <s v="Private Households and Persons  in Private Households in Temporary Housing Units"/>
    <s v="13"/>
    <s v="Cohabiting couple with other persons"/>
    <s v="35"/>
    <s v="All persons in private households"/>
    <s v="A"/>
    <s v="Leinster"/>
    <s v="2011"/>
    <s v="2011"/>
    <s v="Number"/>
    <n v="9"/>
  </r>
  <r>
    <s v="CD540"/>
    <s v="Private Households and Persons  in Private Households in Temporary Housing Units"/>
    <s v="13"/>
    <s v="Cohabiting couple with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2"/>
    <s v="Dublin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21"/>
    <s v="Dublin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23"/>
    <s v="Fingal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22"/>
    <s v="South Dublin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3"/>
    <s v="Kildare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5"/>
    <s v="Laois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7"/>
    <s v="Louth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8"/>
    <s v="Meath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9"/>
    <s v="Offal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0"/>
    <s v="Westmeath"/>
    <s v="2011"/>
    <s v="2011"/>
    <s v="Number"/>
    <n v="3"/>
  </r>
  <r>
    <s v="CD540"/>
    <s v="Private Households and Persons  in Private Households in Temporary Housing Units"/>
    <s v="13"/>
    <s v="Cohabiting couple with other persons"/>
    <s v="35"/>
    <s v="All persons in private households"/>
    <s v="11"/>
    <s v="Wexford"/>
    <s v="2011"/>
    <s v="2011"/>
    <s v="Number"/>
    <n v="3"/>
  </r>
  <r>
    <s v="CD540"/>
    <s v="Private Households and Persons  in Private Households in Temporary Housing Units"/>
    <s v="13"/>
    <s v="Cohabiting couple with other persons"/>
    <s v="35"/>
    <s v="All persons in private households"/>
    <s v="12"/>
    <s v="Wicklow"/>
    <s v="2011"/>
    <s v="2011"/>
    <s v="Number"/>
    <n v="3"/>
  </r>
  <r>
    <s v="CD540"/>
    <s v="Private Households and Persons  in Private Households in Temporary Housing Units"/>
    <s v="13"/>
    <s v="Cohabiting couple with other persons"/>
    <s v="35"/>
    <s v="All persons in private households"/>
    <s v="B"/>
    <s v="Munster"/>
    <s v="2011"/>
    <s v="2011"/>
    <s v="Number"/>
    <n v="3"/>
  </r>
  <r>
    <s v="CD540"/>
    <s v="Private Households and Persons  in Private Households in Temporary Housing Units"/>
    <s v="13"/>
    <s v="Cohabiting couple with other persons"/>
    <s v="35"/>
    <s v="All persons in private households"/>
    <s v="13"/>
    <s v="Clare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4"/>
    <s v="Cork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41"/>
    <s v="Cork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42"/>
    <s v="Cork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5"/>
    <s v="Kerr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6"/>
    <s v="Limerick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62"/>
    <s v="Limerick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72"/>
    <s v="South Tipperary"/>
    <s v="2011"/>
    <s v="2011"/>
    <s v="Number"/>
    <n v="3"/>
  </r>
  <r>
    <s v="CD540"/>
    <s v="Private Households and Persons  in Private Households in Temporary Housing Units"/>
    <s v="13"/>
    <s v="Cohabiting couple with other persons"/>
    <s v="35"/>
    <s v="All persons in private households"/>
    <s v="18"/>
    <s v="Waterford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C"/>
    <s v="Connacht"/>
    <s v="2011"/>
    <s v="2011"/>
    <s v="Number"/>
    <n v="9"/>
  </r>
  <r>
    <s v="CD540"/>
    <s v="Private Households and Persons  in Private Households in Temporary Housing Units"/>
    <s v="13"/>
    <s v="Cohabiting couple with other persons"/>
    <s v="35"/>
    <s v="All persons in private households"/>
    <s v="19"/>
    <s v="Galwa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92"/>
    <s v="Galway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20"/>
    <s v="Leitrim"/>
    <s v="2011"/>
    <s v="2011"/>
    <s v="Number"/>
    <n v="3"/>
  </r>
  <r>
    <s v="CD540"/>
    <s v="Private Households and Persons  in Private Households in Temporary Housing Units"/>
    <s v="13"/>
    <s v="Cohabiting couple with other persons"/>
    <s v="35"/>
    <s v="All persons in private households"/>
    <s v="21"/>
    <s v="Mayo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23"/>
    <s v="Sligo"/>
    <s v="2011"/>
    <s v="2011"/>
    <s v="Number"/>
    <n v="6"/>
  </r>
  <r>
    <s v="CD540"/>
    <s v="Private Households and Persons  in Private Households in Temporary Housing Units"/>
    <s v="13"/>
    <s v="Cohabiting couple with other persons"/>
    <s v="35"/>
    <s v="All persons in private households"/>
    <s v="D"/>
    <s v="Ulster (part of)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24"/>
    <s v="Cavan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25"/>
    <s v="Donegal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-"/>
    <s v="State"/>
    <s v="2011"/>
    <s v="2011"/>
    <s v="Number"/>
    <n v="13"/>
  </r>
  <r>
    <s v="CD540"/>
    <s v="Private Households and Persons  in Private Households in Temporary Housing Units"/>
    <s v="18"/>
    <s v="Cohabiting couple with children and other persons"/>
    <s v="-"/>
    <s v="All private households"/>
    <s v="A"/>
    <s v="Leinster"/>
    <s v="2011"/>
    <s v="2011"/>
    <s v="Number"/>
    <n v="8"/>
  </r>
  <r>
    <s v="CD540"/>
    <s v="Private Households and Persons  in Private Households in Temporary Housing Units"/>
    <s v="18"/>
    <s v="Cohabiting couple with children and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2"/>
    <s v="Dublin"/>
    <s v="2011"/>
    <s v="2011"/>
    <s v="Number"/>
    <n v="4"/>
  </r>
  <r>
    <s v="CD540"/>
    <s v="Private Households and Persons  in Private Households in Temporary Housing Units"/>
    <s v="18"/>
    <s v="Cohabiting couple with children and other persons"/>
    <s v="-"/>
    <s v="All private households"/>
    <s v="021"/>
    <s v="Dublin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23"/>
    <s v="Fingal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22"/>
    <s v="South Dublin"/>
    <s v="2011"/>
    <s v="2011"/>
    <s v="Number"/>
    <n v="4"/>
  </r>
  <r>
    <s v="CD540"/>
    <s v="Private Households and Persons  in Private Households in Temporary Housing Units"/>
    <s v="18"/>
    <s v="Cohabiting couple with children and other persons"/>
    <s v="-"/>
    <s v="All private households"/>
    <s v="03"/>
    <s v="Kildare"/>
    <s v="2011"/>
    <s v="2011"/>
    <s v="Number"/>
    <n v="2"/>
  </r>
  <r>
    <s v="CD540"/>
    <s v="Private Households and Persons  in Private Households in Temporary Housing Units"/>
    <s v="18"/>
    <s v="Cohabiting couple with children and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5"/>
    <s v="Laois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7"/>
    <s v="Louth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8"/>
    <s v="Meath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9"/>
    <s v="Offal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0"/>
    <s v="Westmeath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11"/>
    <s v="Wexford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2"/>
    <s v="Wicklow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B"/>
    <s v="Munster"/>
    <s v="2011"/>
    <s v="2011"/>
    <s v="Number"/>
    <n v="4"/>
  </r>
  <r>
    <s v="CD540"/>
    <s v="Private Households and Persons  in Private Households in Temporary Housing Units"/>
    <s v="18"/>
    <s v="Cohabiting couple with children and other persons"/>
    <s v="-"/>
    <s v="All private households"/>
    <s v="13"/>
    <s v="Clare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14"/>
    <s v="Cork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141"/>
    <s v="Cork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42"/>
    <s v="Cork County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15"/>
    <s v="Kerry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16"/>
    <s v="Limerick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62"/>
    <s v="Limerick County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72"/>
    <s v="South Tipperar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8"/>
    <s v="Waterford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C"/>
    <s v="Connacht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9"/>
    <s v="Galwa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92"/>
    <s v="Galway Coun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21"/>
    <s v="Mayo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23"/>
    <s v="Sligo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D"/>
    <s v="Ulster (part of)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24"/>
    <s v="Cavan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25"/>
    <s v="Donegal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-"/>
    <s v="State"/>
    <s v="2011"/>
    <s v="2011"/>
    <s v="Number"/>
    <n v="66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A"/>
    <s v="Leinster"/>
    <s v="2011"/>
    <s v="2011"/>
    <s v="Number"/>
    <n v="39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2"/>
    <s v="Dublin"/>
    <s v="2011"/>
    <s v="2011"/>
    <s v="Number"/>
    <n v="19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21"/>
    <s v="Dublin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23"/>
    <s v="Fingal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22"/>
    <s v="South Dublin"/>
    <s v="2011"/>
    <s v="2011"/>
    <s v="Number"/>
    <n v="19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3"/>
    <s v="Kildare"/>
    <s v="2011"/>
    <s v="2011"/>
    <s v="Number"/>
    <n v="10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5"/>
    <s v="Laois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7"/>
    <s v="Louth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8"/>
    <s v="Meath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9"/>
    <s v="Offal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0"/>
    <s v="Westmeath"/>
    <s v="2011"/>
    <s v="2011"/>
    <s v="Number"/>
    <n v="6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1"/>
    <s v="Wexford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2"/>
    <s v="Wicklow"/>
    <s v="2011"/>
    <s v="2011"/>
    <s v="Number"/>
    <n v="4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B"/>
    <s v="Munster"/>
    <s v="2011"/>
    <s v="2011"/>
    <s v="Number"/>
    <n v="22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3"/>
    <s v="Clare"/>
    <s v="2011"/>
    <s v="2011"/>
    <s v="Number"/>
    <n v="6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4"/>
    <s v="Cork"/>
    <s v="2011"/>
    <s v="2011"/>
    <s v="Number"/>
    <n v="5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41"/>
    <s v="Cork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42"/>
    <s v="Cork County"/>
    <s v="2011"/>
    <s v="2011"/>
    <s v="Number"/>
    <n v="5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5"/>
    <s v="Kerry"/>
    <s v="2011"/>
    <s v="2011"/>
    <s v="Number"/>
    <n v="7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6"/>
    <s v="Limerick"/>
    <s v="2011"/>
    <s v="2011"/>
    <s v="Number"/>
    <n v="4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62"/>
    <s v="Limerick County"/>
    <s v="2011"/>
    <s v="2011"/>
    <s v="Number"/>
    <n v="4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72"/>
    <s v="South Tipperar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8"/>
    <s v="Waterford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C"/>
    <s v="Connacht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9"/>
    <s v="Galwa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92"/>
    <s v="Galway Coun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21"/>
    <s v="Mayo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23"/>
    <s v="Sligo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D"/>
    <s v="Ulster (part of)"/>
    <s v="2011"/>
    <s v="2011"/>
    <s v="Number"/>
    <n v="5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24"/>
    <s v="Cavan"/>
    <s v="2011"/>
    <s v="2011"/>
    <s v="Number"/>
    <n v="5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25"/>
    <s v="Donegal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-"/>
    <s v="State"/>
    <s v="2011"/>
    <s v="2011"/>
    <s v="Number"/>
    <n v="22"/>
  </r>
  <r>
    <s v="CD540"/>
    <s v="Private Households and Persons  in Private Households in Temporary Housing Units"/>
    <s v="22"/>
    <s v="Lone mother with children and other persons"/>
    <s v="-"/>
    <s v="All private households"/>
    <s v="A"/>
    <s v="Leinster"/>
    <s v="2011"/>
    <s v="2011"/>
    <s v="Number"/>
    <n v="14"/>
  </r>
  <r>
    <s v="CD540"/>
    <s v="Private Households and Persons  in Private Households in Temporary Housing Units"/>
    <s v="22"/>
    <s v="Lone mother with children and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02"/>
    <s v="Dublin"/>
    <s v="2011"/>
    <s v="2011"/>
    <s v="Number"/>
    <n v="7"/>
  </r>
  <r>
    <s v="CD540"/>
    <s v="Private Households and Persons  in Private Households in Temporary Housing Units"/>
    <s v="22"/>
    <s v="Lone mother with children and other persons"/>
    <s v="-"/>
    <s v="All private households"/>
    <s v="021"/>
    <s v="Dublin City"/>
    <s v="2011"/>
    <s v="2011"/>
    <s v="Number"/>
    <n v="2"/>
  </r>
  <r>
    <s v="CD540"/>
    <s v="Private Households and Persons  in Private Households in Temporary Housing Units"/>
    <s v="22"/>
    <s v="Lone mother with children and other persons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023"/>
    <s v="Fingal"/>
    <s v="2011"/>
    <s v="2011"/>
    <s v="Number"/>
    <n v="3"/>
  </r>
  <r>
    <s v="CD540"/>
    <s v="Private Households and Persons  in Private Households in Temporary Housing Units"/>
    <s v="22"/>
    <s v="Lone mother with children and other persons"/>
    <s v="-"/>
    <s v="All private households"/>
    <s v="022"/>
    <s v="South Dublin"/>
    <s v="2011"/>
    <s v="2011"/>
    <s v="Number"/>
    <n v="2"/>
  </r>
  <r>
    <s v="CD540"/>
    <s v="Private Households and Persons  in Private Households in Temporary Housing Units"/>
    <s v="22"/>
    <s v="Lone mother with children and other persons"/>
    <s v="-"/>
    <s v="All private households"/>
    <s v="03"/>
    <s v="Kildare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05"/>
    <s v="Laois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07"/>
    <s v="Louth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08"/>
    <s v="Meath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09"/>
    <s v="Offal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0"/>
    <s v="Westmeath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1"/>
    <s v="Wexford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12"/>
    <s v="Wicklow"/>
    <s v="2011"/>
    <s v="2011"/>
    <s v="Number"/>
    <n v="4"/>
  </r>
  <r>
    <s v="CD540"/>
    <s v="Private Households and Persons  in Private Households in Temporary Housing Units"/>
    <s v="22"/>
    <s v="Lone mother with children and other persons"/>
    <s v="-"/>
    <s v="All private households"/>
    <s v="B"/>
    <s v="Munster"/>
    <s v="2011"/>
    <s v="2011"/>
    <s v="Number"/>
    <n v="5"/>
  </r>
  <r>
    <s v="CD540"/>
    <s v="Private Households and Persons  in Private Households in Temporary Housing Units"/>
    <s v="22"/>
    <s v="Lone mother with children and other persons"/>
    <s v="-"/>
    <s v="All private households"/>
    <s v="13"/>
    <s v="Clare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14"/>
    <s v="Cork"/>
    <s v="2011"/>
    <s v="2011"/>
    <s v="Number"/>
    <n v="2"/>
  </r>
  <r>
    <s v="CD540"/>
    <s v="Private Households and Persons  in Private Households in Temporary Housing Units"/>
    <s v="22"/>
    <s v="Lone mother with children and other persons"/>
    <s v="-"/>
    <s v="All private households"/>
    <s v="141"/>
    <s v="Cork City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142"/>
    <s v="Cork County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15"/>
    <s v="Kerry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16"/>
    <s v="Limerick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62"/>
    <s v="Limerick County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72"/>
    <s v="South Tipperar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8"/>
    <s v="Waterford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C"/>
    <s v="Connacht"/>
    <s v="2011"/>
    <s v="2011"/>
    <s v="Number"/>
    <n v="2"/>
  </r>
  <r>
    <s v="CD540"/>
    <s v="Private Households and Persons  in Private Households in Temporary Housing Units"/>
    <s v="22"/>
    <s v="Lone mother with children and other persons"/>
    <s v="-"/>
    <s v="All private households"/>
    <s v="19"/>
    <s v="Galway"/>
    <s v="2011"/>
    <s v="2011"/>
    <s v="Number"/>
    <n v="2"/>
  </r>
  <r>
    <s v="CD540"/>
    <s v="Private Households and Persons  in Private Households in Temporary Housing Units"/>
    <s v="22"/>
    <s v="Lone mother with children and other persons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92"/>
    <s v="Galway County"/>
    <s v="2011"/>
    <s v="2011"/>
    <s v="Number"/>
    <n v="2"/>
  </r>
  <r>
    <s v="CD540"/>
    <s v="Private Households and Persons  in Private Households in Temporary Housing Units"/>
    <s v="22"/>
    <s v="Lone mother with children and other persons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21"/>
    <s v="Mayo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23"/>
    <s v="Sligo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D"/>
    <s v="Ulster (part of)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24"/>
    <s v="Cava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25"/>
    <s v="Donegal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-"/>
    <s v="State"/>
    <s v="2011"/>
    <s v="2011"/>
    <s v="Number"/>
    <n v="98"/>
  </r>
  <r>
    <s v="CD540"/>
    <s v="Private Households and Persons  in Private Households in Temporary Housing Units"/>
    <s v="22"/>
    <s v="Lone mother with children and other persons"/>
    <s v="35"/>
    <s v="All persons in private households"/>
    <s v="A"/>
    <s v="Leinster"/>
    <s v="2011"/>
    <s v="2011"/>
    <s v="Number"/>
    <n v="59"/>
  </r>
  <r>
    <s v="CD540"/>
    <s v="Private Households and Persons  in Private Households in Temporary Housing Units"/>
    <s v="22"/>
    <s v="Lone mother with children and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02"/>
    <s v="Dublin"/>
    <s v="2011"/>
    <s v="2011"/>
    <s v="Number"/>
    <n v="34"/>
  </r>
  <r>
    <s v="CD540"/>
    <s v="Private Households and Persons  in Private Households in Temporary Housing Units"/>
    <s v="22"/>
    <s v="Lone mother with children and other persons"/>
    <s v="35"/>
    <s v="All persons in private households"/>
    <s v="021"/>
    <s v="Dublin City"/>
    <s v="2011"/>
    <s v="2011"/>
    <s v="Number"/>
    <n v="6"/>
  </r>
  <r>
    <s v="CD540"/>
    <s v="Private Households and Persons  in Private Households in Temporary Housing Units"/>
    <s v="22"/>
    <s v="Lone mother with children and other persons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023"/>
    <s v="Fingal"/>
    <s v="2011"/>
    <s v="2011"/>
    <s v="Number"/>
    <n v="18"/>
  </r>
  <r>
    <s v="CD540"/>
    <s v="Private Households and Persons  in Private Households in Temporary Housing Units"/>
    <s v="22"/>
    <s v="Lone mother with children and other persons"/>
    <s v="35"/>
    <s v="All persons in private households"/>
    <s v="022"/>
    <s v="South Dublin"/>
    <s v="2011"/>
    <s v="2011"/>
    <s v="Number"/>
    <n v="10"/>
  </r>
  <r>
    <s v="CD540"/>
    <s v="Private Households and Persons  in Private Households in Temporary Housing Units"/>
    <s v="22"/>
    <s v="Lone mother with children and other persons"/>
    <s v="35"/>
    <s v="All persons in private households"/>
    <s v="03"/>
    <s v="Kildare"/>
    <s v="2011"/>
    <s v="2011"/>
    <s v="Number"/>
    <n v="6"/>
  </r>
  <r>
    <s v="CD540"/>
    <s v="Private Households and Persons  in Private Households in Temporary Housing Units"/>
    <s v="22"/>
    <s v="Lone mother with children and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05"/>
    <s v="Laois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07"/>
    <s v="Louth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08"/>
    <s v="Meath"/>
    <s v="2011"/>
    <s v="2011"/>
    <s v="Number"/>
    <n v="3"/>
  </r>
  <r>
    <s v="CD540"/>
    <s v="Private Households and Persons  in Private Households in Temporary Housing Units"/>
    <s v="22"/>
    <s v="Lone mother with children and other persons"/>
    <s v="35"/>
    <s v="All persons in private households"/>
    <s v="09"/>
    <s v="Offal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0"/>
    <s v="Westmeath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1"/>
    <s v="Wexford"/>
    <s v="2011"/>
    <s v="2011"/>
    <s v="Number"/>
    <n v="3"/>
  </r>
  <r>
    <s v="CD540"/>
    <s v="Private Households and Persons  in Private Households in Temporary Housing Units"/>
    <s v="22"/>
    <s v="Lone mother with children and other persons"/>
    <s v="35"/>
    <s v="All persons in private households"/>
    <s v="12"/>
    <s v="Wicklow"/>
    <s v="2011"/>
    <s v="2011"/>
    <s v="Number"/>
    <n v="13"/>
  </r>
  <r>
    <s v="CD540"/>
    <s v="Private Households and Persons  in Private Households in Temporary Housing Units"/>
    <s v="22"/>
    <s v="Lone mother with children and other persons"/>
    <s v="35"/>
    <s v="All persons in private households"/>
    <s v="B"/>
    <s v="Munster"/>
    <s v="2011"/>
    <s v="2011"/>
    <s v="Number"/>
    <n v="26"/>
  </r>
  <r>
    <s v="CD540"/>
    <s v="Private Households and Persons  in Private Households in Temporary Housing Units"/>
    <s v="22"/>
    <s v="Lone mother with children and other persons"/>
    <s v="35"/>
    <s v="All persons in private households"/>
    <s v="13"/>
    <s v="Clare"/>
    <s v="2011"/>
    <s v="2011"/>
    <s v="Number"/>
    <n v="4"/>
  </r>
  <r>
    <s v="CD540"/>
    <s v="Private Households and Persons  in Private Households in Temporary Housing Units"/>
    <s v="22"/>
    <s v="Lone mother with children and other persons"/>
    <s v="35"/>
    <s v="All persons in private households"/>
    <s v="14"/>
    <s v="Cork"/>
    <s v="2011"/>
    <s v="2011"/>
    <s v="Number"/>
    <n v="13"/>
  </r>
  <r>
    <s v="CD540"/>
    <s v="Private Households and Persons  in Private Households in Temporary Housing Units"/>
    <s v="22"/>
    <s v="Lone mother with children and other persons"/>
    <s v="35"/>
    <s v="All persons in private households"/>
    <s v="141"/>
    <s v="Cork City"/>
    <s v="2011"/>
    <s v="2011"/>
    <s v="Number"/>
    <n v="5"/>
  </r>
  <r>
    <s v="CD540"/>
    <s v="Private Households and Persons  in Private Households in Temporary Housing Units"/>
    <s v="22"/>
    <s v="Lone mother with children and other persons"/>
    <s v="35"/>
    <s v="All persons in private households"/>
    <s v="142"/>
    <s v="Cork County"/>
    <s v="2011"/>
    <s v="2011"/>
    <s v="Number"/>
    <n v="8"/>
  </r>
  <r>
    <s v="CD540"/>
    <s v="Private Households and Persons  in Private Households in Temporary Housing Units"/>
    <s v="22"/>
    <s v="Lone mother with children and other persons"/>
    <s v="35"/>
    <s v="All persons in private households"/>
    <s v="15"/>
    <s v="Kerry"/>
    <s v="2011"/>
    <s v="2011"/>
    <s v="Number"/>
    <n v="4"/>
  </r>
  <r>
    <s v="CD540"/>
    <s v="Private Households and Persons  in Private Households in Temporary Housing Units"/>
    <s v="22"/>
    <s v="Lone mother with children and other persons"/>
    <s v="35"/>
    <s v="All persons in private households"/>
    <s v="16"/>
    <s v="Limerick"/>
    <s v="2011"/>
    <s v="2011"/>
    <s v="Number"/>
    <n v="5"/>
  </r>
  <r>
    <s v="CD540"/>
    <s v="Private Households and Persons  in Private Households in Temporary Housing Units"/>
    <s v="22"/>
    <s v="Lone mother with children and other persons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62"/>
    <s v="Limerick County"/>
    <s v="2011"/>
    <s v="2011"/>
    <s v="Number"/>
    <n v="5"/>
  </r>
  <r>
    <s v="CD540"/>
    <s v="Private Households and Persons  in Private Households in Temporary Housing Units"/>
    <s v="22"/>
    <s v="Lone mother with children and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72"/>
    <s v="South Tipperar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8"/>
    <s v="Waterford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C"/>
    <s v="Connacht"/>
    <s v="2011"/>
    <s v="2011"/>
    <s v="Number"/>
    <n v="9"/>
  </r>
  <r>
    <s v="CD540"/>
    <s v="Private Households and Persons  in Private Households in Temporary Housing Units"/>
    <s v="22"/>
    <s v="Lone mother with children and other persons"/>
    <s v="35"/>
    <s v="All persons in private households"/>
    <s v="19"/>
    <s v="Galway"/>
    <s v="2011"/>
    <s v="2011"/>
    <s v="Number"/>
    <n v="9"/>
  </r>
  <r>
    <s v="CD540"/>
    <s v="Private Households and Persons  in Private Households in Temporary Housing Units"/>
    <s v="22"/>
    <s v="Lone mother with children and other persons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92"/>
    <s v="Galway County"/>
    <s v="2011"/>
    <s v="2011"/>
    <s v="Number"/>
    <n v="9"/>
  </r>
  <r>
    <s v="CD540"/>
    <s v="Private Households and Persons  in Private Households in Temporary Housing Units"/>
    <s v="22"/>
    <s v="Lone mother with children and other persons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21"/>
    <s v="Mayo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23"/>
    <s v="Sligo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D"/>
    <s v="Ulster (part of)"/>
    <s v="2011"/>
    <s v="2011"/>
    <s v="Number"/>
    <n v="4"/>
  </r>
  <r>
    <s v="CD540"/>
    <s v="Private Households and Persons  in Private Households in Temporary Housing Units"/>
    <s v="22"/>
    <s v="Lone mother with children and other persons"/>
    <s v="35"/>
    <s v="All persons in private households"/>
    <s v="24"/>
    <s v="Cava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25"/>
    <s v="Donegal"/>
    <s v="2011"/>
    <s v="2011"/>
    <s v="Number"/>
    <n v="4"/>
  </r>
  <r>
    <s v="CD540"/>
    <s v="Private Households and Persons  in Private Households in Temporary Housing Units"/>
    <s v="22"/>
    <s v="Lone mother with children and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-"/>
    <s v="State"/>
    <s v="2011"/>
    <s v="2011"/>
    <s v="Number"/>
    <n v="10"/>
  </r>
  <r>
    <s v="CD540"/>
    <s v="Private Households and Persons  in Private Households in Temporary Housing Units"/>
    <s v="26"/>
    <s v="Lone father with children and other persons"/>
    <s v="-"/>
    <s v="All private households"/>
    <s v="A"/>
    <s v="Leinster"/>
    <s v="2011"/>
    <s v="2011"/>
    <s v="Number"/>
    <n v="5"/>
  </r>
  <r>
    <s v="CD540"/>
    <s v="Private Households and Persons  in Private Households in Temporary Housing Units"/>
    <s v="26"/>
    <s v="Lone father with children and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02"/>
    <s v="Dublin"/>
    <s v="2011"/>
    <s v="2011"/>
    <s v="Number"/>
    <n v="3"/>
  </r>
  <r>
    <s v="CD540"/>
    <s v="Private Households and Persons  in Private Households in Temporary Housing Units"/>
    <s v="26"/>
    <s v="Lone father with children and other persons"/>
    <s v="-"/>
    <s v="All private households"/>
    <s v="021"/>
    <s v="Dublin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024"/>
    <s v="Dún Laoghaire-Rathdown"/>
    <s v="2011"/>
    <s v="2011"/>
    <s v="Number"/>
    <n v="1"/>
  </r>
  <r>
    <s v="CD540"/>
    <s v="Private Households and Persons  in Private Households in Temporary Housing Units"/>
    <s v="26"/>
    <s v="Lone father with children and other persons"/>
    <s v="-"/>
    <s v="All private households"/>
    <s v="023"/>
    <s v="Fingal"/>
    <s v="2011"/>
    <s v="2011"/>
    <s v="Number"/>
    <n v="1"/>
  </r>
  <r>
    <s v="CD540"/>
    <s v="Private Households and Persons  in Private Households in Temporary Housing Units"/>
    <s v="26"/>
    <s v="Lone father with children and other persons"/>
    <s v="-"/>
    <s v="All private households"/>
    <s v="022"/>
    <s v="South Dublin"/>
    <s v="2011"/>
    <s v="2011"/>
    <s v="Number"/>
    <n v="1"/>
  </r>
  <r>
    <s v="CD540"/>
    <s v="Private Households and Persons  in Private Households in Temporary Housing Units"/>
    <s v="26"/>
    <s v="Lone father with children and other persons"/>
    <s v="-"/>
    <s v="All private households"/>
    <s v="03"/>
    <s v="Kildare"/>
    <s v="2011"/>
    <s v="2011"/>
    <s v="Number"/>
    <n v="2"/>
  </r>
  <r>
    <s v="CD540"/>
    <s v="Private Households and Persons  in Private Households in Temporary Housing Units"/>
    <s v="26"/>
    <s v="Lone father with children and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05"/>
    <s v="Laois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07"/>
    <s v="Louth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08"/>
    <s v="Meath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09"/>
    <s v="Offal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0"/>
    <s v="Westmeath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1"/>
    <s v="Wexford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2"/>
    <s v="Wicklow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B"/>
    <s v="Munster"/>
    <s v="2011"/>
    <s v="2011"/>
    <s v="Number"/>
    <n v="4"/>
  </r>
  <r>
    <s v="CD540"/>
    <s v="Private Households and Persons  in Private Households in Temporary Housing Units"/>
    <s v="26"/>
    <s v="Lone father with children and other persons"/>
    <s v="-"/>
    <s v="All private households"/>
    <s v="13"/>
    <s v="Clare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4"/>
    <s v="Cork"/>
    <s v="2011"/>
    <s v="2011"/>
    <s v="Number"/>
    <n v="2"/>
  </r>
  <r>
    <s v="CD540"/>
    <s v="Private Households and Persons  in Private Households in Temporary Housing Units"/>
    <s v="26"/>
    <s v="Lone father with children and other persons"/>
    <s v="-"/>
    <s v="All private households"/>
    <s v="141"/>
    <s v="Cork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42"/>
    <s v="Cork County"/>
    <s v="2011"/>
    <s v="2011"/>
    <s v="Number"/>
    <n v="2"/>
  </r>
  <r>
    <s v="CD540"/>
    <s v="Private Households and Persons  in Private Households in Temporary Housing Units"/>
    <s v="26"/>
    <s v="Lone father with children and other persons"/>
    <s v="-"/>
    <s v="All private households"/>
    <s v="15"/>
    <s v="Kerr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6"/>
    <s v="Limerick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62"/>
    <s v="Limerick Coun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72"/>
    <s v="South Tipperar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8"/>
    <s v="Waterford"/>
    <s v="2011"/>
    <s v="2011"/>
    <s v="Number"/>
    <n v="2"/>
  </r>
  <r>
    <s v="CD540"/>
    <s v="Private Households and Persons  in Private Households in Temporary Housing Units"/>
    <s v="26"/>
    <s v="Lone father with children and other persons"/>
    <s v="-"/>
    <s v="All private households"/>
    <s v="181"/>
    <s v="Waterford City"/>
    <s v="2011"/>
    <s v="2011"/>
    <s v="Number"/>
    <n v="1"/>
  </r>
  <r>
    <s v="CD540"/>
    <s v="Private Households and Persons  in Private Households in Temporary Housing Units"/>
    <s v="26"/>
    <s v="Lone father with children and other persons"/>
    <s v="-"/>
    <s v="All private households"/>
    <s v="182"/>
    <s v="Waterford County"/>
    <s v="2011"/>
    <s v="2011"/>
    <s v="Number"/>
    <n v="1"/>
  </r>
  <r>
    <s v="CD540"/>
    <s v="Private Households and Persons  in Private Households in Temporary Housing Units"/>
    <s v="26"/>
    <s v="Lone father with children and other persons"/>
    <s v="-"/>
    <s v="All private households"/>
    <s v="C"/>
    <s v="Connacht"/>
    <s v="2011"/>
    <s v="2011"/>
    <s v="Number"/>
    <n v="1"/>
  </r>
  <r>
    <s v="CD540"/>
    <s v="Private Households and Persons  in Private Households in Temporary Housing Units"/>
    <s v="26"/>
    <s v="Lone father with children and other persons"/>
    <s v="-"/>
    <s v="All private households"/>
    <s v="19"/>
    <s v="Galwa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92"/>
    <s v="Galway Coun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21"/>
    <s v="Mayo"/>
    <s v="2011"/>
    <s v="2011"/>
    <s v="Number"/>
    <n v="1"/>
  </r>
  <r>
    <s v="CD540"/>
    <s v="Private Households and Persons  in Private Households in Temporary Housing Units"/>
    <s v="26"/>
    <s v="Lone father with children and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23"/>
    <s v="Sligo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D"/>
    <s v="Ulster (part of)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24"/>
    <s v="Cavan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25"/>
    <s v="Donegal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-"/>
    <s v="State"/>
    <s v="2011"/>
    <s v="2011"/>
    <s v="Number"/>
    <n v="41"/>
  </r>
  <r>
    <s v="CD540"/>
    <s v="Private Households and Persons  in Private Households in Temporary Housing Units"/>
    <s v="26"/>
    <s v="Lone father with children and other persons"/>
    <s v="35"/>
    <s v="All persons in private households"/>
    <s v="A"/>
    <s v="Leinster"/>
    <s v="2011"/>
    <s v="2011"/>
    <s v="Number"/>
    <n v="25"/>
  </r>
  <r>
    <s v="CD540"/>
    <s v="Private Households and Persons  in Private Households in Temporary Housing Units"/>
    <s v="26"/>
    <s v="Lone father with children and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02"/>
    <s v="Dublin"/>
    <s v="2011"/>
    <s v="2011"/>
    <s v="Number"/>
    <n v="17"/>
  </r>
  <r>
    <s v="CD540"/>
    <s v="Private Households and Persons  in Private Households in Temporary Housing Units"/>
    <s v="26"/>
    <s v="Lone father with children and other persons"/>
    <s v="35"/>
    <s v="All persons in private households"/>
    <s v="021"/>
    <s v="Dublin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024"/>
    <s v="Dún Laoghaire-Rathdown"/>
    <s v="2011"/>
    <s v="2011"/>
    <s v="Number"/>
    <n v="11"/>
  </r>
  <r>
    <s v="CD540"/>
    <s v="Private Households and Persons  in Private Households in Temporary Housing Units"/>
    <s v="26"/>
    <s v="Lone father with children and other persons"/>
    <s v="35"/>
    <s v="All persons in private households"/>
    <s v="023"/>
    <s v="Fingal"/>
    <s v="2011"/>
    <s v="2011"/>
    <s v="Number"/>
    <n v="3"/>
  </r>
  <r>
    <s v="CD540"/>
    <s v="Private Households and Persons  in Private Households in Temporary Housing Units"/>
    <s v="26"/>
    <s v="Lone father with children and other persons"/>
    <s v="35"/>
    <s v="All persons in private households"/>
    <s v="022"/>
    <s v="South Dublin"/>
    <s v="2011"/>
    <s v="2011"/>
    <s v="Number"/>
    <n v="3"/>
  </r>
  <r>
    <s v="CD540"/>
    <s v="Private Households and Persons  in Private Households in Temporary Housing Units"/>
    <s v="26"/>
    <s v="Lone father with children and other persons"/>
    <s v="35"/>
    <s v="All persons in private households"/>
    <s v="03"/>
    <s v="Kildare"/>
    <s v="2011"/>
    <s v="2011"/>
    <s v="Number"/>
    <n v="8"/>
  </r>
  <r>
    <s v="CD540"/>
    <s v="Private Households and Persons  in Private Households in Temporary Housing Units"/>
    <s v="26"/>
    <s v="Lone father with children and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05"/>
    <s v="Laois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07"/>
    <s v="Louth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08"/>
    <s v="Meath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09"/>
    <s v="Offal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0"/>
    <s v="Westmeath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1"/>
    <s v="Wexford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2"/>
    <s v="Wicklow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B"/>
    <s v="Munster"/>
    <s v="2011"/>
    <s v="2011"/>
    <s v="Number"/>
    <n v="13"/>
  </r>
  <r>
    <s v="CD540"/>
    <s v="Private Households and Persons  in Private Households in Temporary Housing Units"/>
    <s v="26"/>
    <s v="Lone father with children and other persons"/>
    <s v="35"/>
    <s v="All persons in private households"/>
    <s v="13"/>
    <s v="Clare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4"/>
    <s v="Cork"/>
    <s v="2011"/>
    <s v="2011"/>
    <s v="Number"/>
    <n v="6"/>
  </r>
  <r>
    <s v="CD540"/>
    <s v="Private Households and Persons  in Private Households in Temporary Housing Units"/>
    <s v="26"/>
    <s v="Lone father with children and other persons"/>
    <s v="35"/>
    <s v="All persons in private households"/>
    <s v="141"/>
    <s v="Cork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42"/>
    <s v="Cork County"/>
    <s v="2011"/>
    <s v="2011"/>
    <s v="Number"/>
    <n v="6"/>
  </r>
  <r>
    <s v="CD540"/>
    <s v="Private Households and Persons  in Private Households in Temporary Housing Units"/>
    <s v="26"/>
    <s v="Lone father with children and other persons"/>
    <s v="35"/>
    <s v="All persons in private households"/>
    <s v="15"/>
    <s v="Kerr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6"/>
    <s v="Limerick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62"/>
    <s v="Limerick Coun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72"/>
    <s v="South Tipperar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8"/>
    <s v="Waterford"/>
    <s v="2011"/>
    <s v="2011"/>
    <s v="Number"/>
    <n v="7"/>
  </r>
  <r>
    <s v="CD540"/>
    <s v="Private Households and Persons  in Private Households in Temporary Housing Units"/>
    <s v="26"/>
    <s v="Lone father with children and other persons"/>
    <s v="35"/>
    <s v="All persons in private households"/>
    <s v="181"/>
    <s v="Waterford City"/>
    <s v="2011"/>
    <s v="2011"/>
    <s v="Number"/>
    <n v="4"/>
  </r>
  <r>
    <s v="CD540"/>
    <s v="Private Households and Persons  in Private Households in Temporary Housing Units"/>
    <s v="26"/>
    <s v="Lone father with children and other persons"/>
    <s v="35"/>
    <s v="All persons in private households"/>
    <s v="182"/>
    <s v="Waterford County"/>
    <s v="2011"/>
    <s v="2011"/>
    <s v="Number"/>
    <n v="3"/>
  </r>
  <r>
    <s v="CD540"/>
    <s v="Private Households and Persons  in Private Households in Temporary Housing Units"/>
    <s v="26"/>
    <s v="Lone father with children and other persons"/>
    <s v="35"/>
    <s v="All persons in private households"/>
    <s v="C"/>
    <s v="Connacht"/>
    <s v="2011"/>
    <s v="2011"/>
    <s v="Number"/>
    <n v="3"/>
  </r>
  <r>
    <s v="CD540"/>
    <s v="Private Households and Persons  in Private Households in Temporary Housing Units"/>
    <s v="26"/>
    <s v="Lone father with children and other persons"/>
    <s v="35"/>
    <s v="All persons in private households"/>
    <s v="19"/>
    <s v="Galwa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92"/>
    <s v="Galway Coun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21"/>
    <s v="Mayo"/>
    <s v="2011"/>
    <s v="2011"/>
    <s v="Number"/>
    <n v="3"/>
  </r>
  <r>
    <s v="CD540"/>
    <s v="Private Households and Persons  in Private Households in Temporary Housing Units"/>
    <s v="26"/>
    <s v="Lone father with children and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23"/>
    <s v="Sligo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D"/>
    <s v="Ulster (part of)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24"/>
    <s v="Cavan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25"/>
    <s v="Donegal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-"/>
    <s v="State"/>
    <s v="2011"/>
    <s v="2011"/>
    <s v="Number"/>
    <n v="23"/>
  </r>
  <r>
    <s v="CD540"/>
    <s v="Private Households and Persons  in Private Households in Temporary Housing Units"/>
    <s v="31"/>
    <s v="Two family units with/without other persons"/>
    <s v="-"/>
    <s v="All private households"/>
    <s v="A"/>
    <s v="Leinster"/>
    <s v="2011"/>
    <s v="2011"/>
    <s v="Number"/>
    <n v="10"/>
  </r>
  <r>
    <s v="CD540"/>
    <s v="Private Households and Persons  in Private Households in Temporary Housing Units"/>
    <s v="31"/>
    <s v="Two family units with/without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02"/>
    <s v="Dublin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-"/>
    <s v="All private households"/>
    <s v="021"/>
    <s v="Dublin City"/>
    <s v="2011"/>
    <s v="2011"/>
    <s v="Number"/>
    <n v="2"/>
  </r>
  <r>
    <s v="CD540"/>
    <s v="Private Households and Persons  in Private Households in Temporary Housing Units"/>
    <s v="31"/>
    <s v="Two family units with/without other persons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023"/>
    <s v="Fingal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022"/>
    <s v="South Dublin"/>
    <s v="2011"/>
    <s v="2011"/>
    <s v="Number"/>
    <n v="3"/>
  </r>
  <r>
    <s v="CD540"/>
    <s v="Private Households and Persons  in Private Households in Temporary Housing Units"/>
    <s v="31"/>
    <s v="Two family units with/without other persons"/>
    <s v="-"/>
    <s v="All private households"/>
    <s v="03"/>
    <s v="Kildare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05"/>
    <s v="Laois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06"/>
    <s v="Longford"/>
    <s v="2011"/>
    <s v="2011"/>
    <s v="Number"/>
    <n v="2"/>
  </r>
  <r>
    <s v="CD540"/>
    <s v="Private Households and Persons  in Private Households in Temporary Housing Units"/>
    <s v="31"/>
    <s v="Two family units with/without other persons"/>
    <s v="-"/>
    <s v="All private households"/>
    <s v="07"/>
    <s v="Louth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08"/>
    <s v="Meath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09"/>
    <s v="Offaly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0"/>
    <s v="Westmeath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11"/>
    <s v="Wexford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12"/>
    <s v="Wicklow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B"/>
    <s v="Munster"/>
    <s v="2011"/>
    <s v="2011"/>
    <s v="Number"/>
    <n v="10"/>
  </r>
  <r>
    <s v="CD540"/>
    <s v="Private Households and Persons  in Private Households in Temporary Housing Units"/>
    <s v="31"/>
    <s v="Two family units with/without other persons"/>
    <s v="-"/>
    <s v="All private households"/>
    <s v="13"/>
    <s v="Clare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14"/>
    <s v="Cork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41"/>
    <s v="Cork City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42"/>
    <s v="Cork Count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15"/>
    <s v="Kerry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6"/>
    <s v="Limerick"/>
    <s v="2011"/>
    <s v="2011"/>
    <s v="Number"/>
    <n v="6"/>
  </r>
  <r>
    <s v="CD540"/>
    <s v="Private Households and Persons  in Private Households in Temporary Housing Units"/>
    <s v="31"/>
    <s v="Two family units with/without other persons"/>
    <s v="-"/>
    <s v="All private households"/>
    <s v="161"/>
    <s v="Limerick City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62"/>
    <s v="Limerick County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172"/>
    <s v="South Tipperary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8"/>
    <s v="Waterford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81"/>
    <s v="Waterford City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C"/>
    <s v="Connacht"/>
    <s v="2011"/>
    <s v="2011"/>
    <s v="Number"/>
    <n v="3"/>
  </r>
  <r>
    <s v="CD540"/>
    <s v="Private Households and Persons  in Private Households in Temporary Housing Units"/>
    <s v="31"/>
    <s v="Two family units with/without other persons"/>
    <s v="-"/>
    <s v="All private households"/>
    <s v="19"/>
    <s v="Galway"/>
    <s v="2011"/>
    <s v="2011"/>
    <s v="Number"/>
    <n v="3"/>
  </r>
  <r>
    <s v="CD540"/>
    <s v="Private Households and Persons  in Private Households in Temporary Housing Units"/>
    <s v="31"/>
    <s v="Two family units with/without other persons"/>
    <s v="-"/>
    <s v="All private households"/>
    <s v="191"/>
    <s v="Galway City"/>
    <s v="2011"/>
    <s v="2011"/>
    <s v="Number"/>
    <n v="2"/>
  </r>
  <r>
    <s v="CD540"/>
    <s v="Private Households and Persons  in Private Households in Temporary Housing Units"/>
    <s v="31"/>
    <s v="Two family units with/without other persons"/>
    <s v="-"/>
    <s v="All private households"/>
    <s v="192"/>
    <s v="Galway County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21"/>
    <s v="Mayo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23"/>
    <s v="Sligo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D"/>
    <s v="Ulster (part of)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24"/>
    <s v="Cava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25"/>
    <s v="Donegal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-"/>
    <s v="State"/>
    <s v="2011"/>
    <s v="2011"/>
    <s v="Number"/>
    <n v="157"/>
  </r>
  <r>
    <s v="CD540"/>
    <s v="Private Households and Persons  in Private Households in Temporary Housing Units"/>
    <s v="31"/>
    <s v="Two family units with/without other persons"/>
    <s v="35"/>
    <s v="All persons in private households"/>
    <s v="A"/>
    <s v="Leinster"/>
    <s v="2011"/>
    <s v="2011"/>
    <s v="Number"/>
    <n v="70"/>
  </r>
  <r>
    <s v="CD540"/>
    <s v="Private Households and Persons  in Private Households in Temporary Housing Units"/>
    <s v="31"/>
    <s v="Two family units with/without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02"/>
    <s v="Dublin"/>
    <s v="2011"/>
    <s v="2011"/>
    <s v="Number"/>
    <n v="38"/>
  </r>
  <r>
    <s v="CD540"/>
    <s v="Private Households and Persons  in Private Households in Temporary Housing Units"/>
    <s v="31"/>
    <s v="Two family units with/without other persons"/>
    <s v="35"/>
    <s v="All persons in private households"/>
    <s v="021"/>
    <s v="Dublin City"/>
    <s v="2011"/>
    <s v="2011"/>
    <s v="Number"/>
    <n v="14"/>
  </r>
  <r>
    <s v="CD540"/>
    <s v="Private Households and Persons  in Private Households in Temporary Housing Units"/>
    <s v="31"/>
    <s v="Two family units with/without other persons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023"/>
    <s v="Fingal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022"/>
    <s v="South Dublin"/>
    <s v="2011"/>
    <s v="2011"/>
    <s v="Number"/>
    <n v="24"/>
  </r>
  <r>
    <s v="CD540"/>
    <s v="Private Households and Persons  in Private Households in Temporary Housing Units"/>
    <s v="31"/>
    <s v="Two family units with/without other persons"/>
    <s v="35"/>
    <s v="All persons in private households"/>
    <s v="03"/>
    <s v="Kildare"/>
    <s v="2011"/>
    <s v="2011"/>
    <s v="Number"/>
    <n v="6"/>
  </r>
  <r>
    <s v="CD540"/>
    <s v="Private Households and Persons  in Private Households in Temporary Housing Units"/>
    <s v="31"/>
    <s v="Two family units with/without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05"/>
    <s v="Laois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06"/>
    <s v="Longford"/>
    <s v="2011"/>
    <s v="2011"/>
    <s v="Number"/>
    <n v="15"/>
  </r>
  <r>
    <s v="CD540"/>
    <s v="Private Households and Persons  in Private Households in Temporary Housing Units"/>
    <s v="31"/>
    <s v="Two family units with/without other persons"/>
    <s v="35"/>
    <s v="All persons in private households"/>
    <s v="07"/>
    <s v="Louth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08"/>
    <s v="Meath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09"/>
    <s v="Offaly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35"/>
    <s v="All persons in private households"/>
    <s v="10"/>
    <s v="Westmeath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11"/>
    <s v="Wexford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12"/>
    <s v="Wicklow"/>
    <s v="2011"/>
    <s v="2011"/>
    <s v="Number"/>
    <n v="6"/>
  </r>
  <r>
    <s v="CD540"/>
    <s v="Private Households and Persons  in Private Households in Temporary Housing Units"/>
    <s v="31"/>
    <s v="Two family units with/without other persons"/>
    <s v="35"/>
    <s v="All persons in private households"/>
    <s v="B"/>
    <s v="Munster"/>
    <s v="2011"/>
    <s v="2011"/>
    <s v="Number"/>
    <n v="60"/>
  </r>
  <r>
    <s v="CD540"/>
    <s v="Private Households and Persons  in Private Households in Temporary Housing Units"/>
    <s v="31"/>
    <s v="Two family units with/without other persons"/>
    <s v="35"/>
    <s v="All persons in private households"/>
    <s v="13"/>
    <s v="Clare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14"/>
    <s v="Cork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35"/>
    <s v="All persons in private households"/>
    <s v="141"/>
    <s v="Cork City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35"/>
    <s v="All persons in private households"/>
    <s v="142"/>
    <s v="Cork Count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15"/>
    <s v="Kerry"/>
    <s v="2011"/>
    <s v="2011"/>
    <s v="Number"/>
    <n v="4"/>
  </r>
  <r>
    <s v="CD540"/>
    <s v="Private Households and Persons  in Private Households in Temporary Housing Units"/>
    <s v="31"/>
    <s v="Two family units with/without other persons"/>
    <s v="35"/>
    <s v="All persons in private households"/>
    <s v="16"/>
    <s v="Limerick"/>
    <s v="2011"/>
    <s v="2011"/>
    <s v="Number"/>
    <n v="42"/>
  </r>
  <r>
    <s v="CD540"/>
    <s v="Private Households and Persons  in Private Households in Temporary Housing Units"/>
    <s v="31"/>
    <s v="Two family units with/without other persons"/>
    <s v="35"/>
    <s v="All persons in private households"/>
    <s v="161"/>
    <s v="Limerick City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35"/>
    <s v="All persons in private households"/>
    <s v="162"/>
    <s v="Limerick County"/>
    <s v="2011"/>
    <s v="2011"/>
    <s v="Number"/>
    <n v="37"/>
  </r>
  <r>
    <s v="CD540"/>
    <s v="Private Households and Persons  in Private Households in Temporary Housing Units"/>
    <s v="31"/>
    <s v="Two family units with/without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172"/>
    <s v="South Tipperary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35"/>
    <s v="All persons in private households"/>
    <s v="18"/>
    <s v="Waterford"/>
    <s v="2011"/>
    <s v="2011"/>
    <s v="Number"/>
    <n v="4"/>
  </r>
  <r>
    <s v="CD540"/>
    <s v="Private Households and Persons  in Private Households in Temporary Housing Units"/>
    <s v="31"/>
    <s v="Two family units with/without other persons"/>
    <s v="35"/>
    <s v="All persons in private households"/>
    <s v="181"/>
    <s v="Waterford City"/>
    <s v="2011"/>
    <s v="2011"/>
    <s v="Number"/>
    <n v="4"/>
  </r>
  <r>
    <s v="CD540"/>
    <s v="Private Households and Persons  in Private Households in Temporary Housing Units"/>
    <s v="31"/>
    <s v="Two family units with/without other persons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C"/>
    <s v="Connacht"/>
    <s v="2011"/>
    <s v="2011"/>
    <s v="Number"/>
    <n v="27"/>
  </r>
  <r>
    <s v="CD540"/>
    <s v="Private Households and Persons  in Private Households in Temporary Housing Units"/>
    <s v="31"/>
    <s v="Two family units with/without other persons"/>
    <s v="35"/>
    <s v="All persons in private households"/>
    <s v="19"/>
    <s v="Galway"/>
    <s v="2011"/>
    <s v="2011"/>
    <s v="Number"/>
    <n v="27"/>
  </r>
  <r>
    <s v="CD540"/>
    <s v="Private Households and Persons  in Private Households in Temporary Housing Units"/>
    <s v="31"/>
    <s v="Two family units with/without other persons"/>
    <s v="35"/>
    <s v="All persons in private households"/>
    <s v="191"/>
    <s v="Galway City"/>
    <s v="2011"/>
    <s v="2011"/>
    <s v="Number"/>
    <n v="22"/>
  </r>
  <r>
    <s v="CD540"/>
    <s v="Private Households and Persons  in Private Households in Temporary Housing Units"/>
    <s v="31"/>
    <s v="Two family units with/without other persons"/>
    <s v="35"/>
    <s v="All persons in private households"/>
    <s v="192"/>
    <s v="Galway County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21"/>
    <s v="Mayo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23"/>
    <s v="Sligo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D"/>
    <s v="Ulster (part of)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24"/>
    <s v="Cava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25"/>
    <s v="Donegal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-"/>
    <s v="State"/>
    <s v="2011"/>
    <s v="2011"/>
    <s v="Number"/>
    <n v="1"/>
  </r>
  <r>
    <s v="CD540"/>
    <s v="Private Households and Persons  in Private Households in Temporary Housing Units"/>
    <s v="32"/>
    <s v="Three or more family units with/without other persons"/>
    <s v="-"/>
    <s v="All private households"/>
    <s v="A"/>
    <s v="Leinster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2"/>
    <s v="Dubli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21"/>
    <s v="Dublin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23"/>
    <s v="Fingal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22"/>
    <s v="South Dubli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3"/>
    <s v="Kildare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5"/>
    <s v="Laois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7"/>
    <s v="Louth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8"/>
    <s v="Meath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9"/>
    <s v="Offal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0"/>
    <s v="Westmeath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1"/>
    <s v="Wexford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2"/>
    <s v="Wicklow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B"/>
    <s v="Munster"/>
    <s v="2011"/>
    <s v="2011"/>
    <s v="Number"/>
    <n v="1"/>
  </r>
  <r>
    <s v="CD540"/>
    <s v="Private Households and Persons  in Private Households in Temporary Housing Units"/>
    <s v="32"/>
    <s v="Three or more family units with/without other persons"/>
    <s v="-"/>
    <s v="All private households"/>
    <s v="13"/>
    <s v="Clare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4"/>
    <s v="Cork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41"/>
    <s v="Cork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42"/>
    <s v="Cork Coun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5"/>
    <s v="Kerr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6"/>
    <s v="Limerick"/>
    <s v="2011"/>
    <s v="2011"/>
    <s v="Number"/>
    <n v="1"/>
  </r>
  <r>
    <s v="CD540"/>
    <s v="Private Households and Persons  in Private Households in Temporary Housing Units"/>
    <s v="32"/>
    <s v="Three or more family units with/without other persons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62"/>
    <s v="Limerick County"/>
    <s v="2011"/>
    <s v="2011"/>
    <s v="Number"/>
    <n v="1"/>
  </r>
  <r>
    <s v="CD540"/>
    <s v="Private Households and Persons  in Private Households in Temporary Housing Units"/>
    <s v="32"/>
    <s v="Three or more family units with/without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72"/>
    <s v="South Tipperar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8"/>
    <s v="Waterford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C"/>
    <s v="Connacht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9"/>
    <s v="Galwa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92"/>
    <s v="Galway Coun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21"/>
    <s v="Mayo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23"/>
    <s v="Sligo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D"/>
    <s v="Ulster (part of)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24"/>
    <s v="Cava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25"/>
    <s v="Donegal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-"/>
    <s v="State"/>
    <s v="2011"/>
    <s v="2011"/>
    <s v="Number"/>
    <n v="10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A"/>
    <s v="Leinster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2"/>
    <s v="Dubli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21"/>
    <s v="Dublin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23"/>
    <s v="Fingal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22"/>
    <s v="South Dubli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3"/>
    <s v="Kildare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5"/>
    <s v="Laois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7"/>
    <s v="Louth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8"/>
    <s v="Meath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9"/>
    <s v="Offal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0"/>
    <s v="Westmeath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1"/>
    <s v="Wexford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2"/>
    <s v="Wicklow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B"/>
    <s v="Munster"/>
    <s v="2011"/>
    <s v="2011"/>
    <s v="Number"/>
    <n v="10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3"/>
    <s v="Clare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4"/>
    <s v="Cork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41"/>
    <s v="Cork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42"/>
    <s v="Cork Coun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5"/>
    <s v="Kerr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6"/>
    <s v="Limerick"/>
    <s v="2011"/>
    <s v="2011"/>
    <s v="Number"/>
    <n v="10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62"/>
    <s v="Limerick County"/>
    <s v="2011"/>
    <s v="2011"/>
    <s v="Number"/>
    <n v="10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72"/>
    <s v="South Tipperar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8"/>
    <s v="Waterford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C"/>
    <s v="Connacht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9"/>
    <s v="Galwa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92"/>
    <s v="Galway Coun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21"/>
    <s v="Mayo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23"/>
    <s v="Sligo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D"/>
    <s v="Ulster (part of)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24"/>
    <s v="Cava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25"/>
    <s v="Donegal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33"/>
    <s v="Non-family households containing related persons"/>
    <s v="-"/>
    <s v="All private households"/>
    <s v="-"/>
    <s v="State"/>
    <s v="2011"/>
    <s v="2011"/>
    <s v="Number"/>
    <n v="111"/>
  </r>
  <r>
    <s v="CD540"/>
    <s v="Private Households and Persons  in Private Households in Temporary Housing Units"/>
    <s v="33"/>
    <s v="Non-family households containing related persons"/>
    <s v="-"/>
    <s v="All private households"/>
    <s v="A"/>
    <s v="Leinster"/>
    <s v="2011"/>
    <s v="2011"/>
    <s v="Number"/>
    <n v="47"/>
  </r>
  <r>
    <s v="CD540"/>
    <s v="Private Households and Persons  in Private Households in Temporary Housing Units"/>
    <s v="33"/>
    <s v="Non-family households containing related persons"/>
    <s v="-"/>
    <s v="All private households"/>
    <s v="01"/>
    <s v="Carlow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02"/>
    <s v="Dublin"/>
    <s v="2011"/>
    <s v="2011"/>
    <s v="Number"/>
    <n v="19"/>
  </r>
  <r>
    <s v="CD540"/>
    <s v="Private Households and Persons  in Private Households in Temporary Housing Units"/>
    <s v="33"/>
    <s v="Non-family households containing related persons"/>
    <s v="-"/>
    <s v="All private households"/>
    <s v="021"/>
    <s v="Dublin City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024"/>
    <s v="Dún Laoghaire-Rathdown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023"/>
    <s v="Fingal"/>
    <s v="2011"/>
    <s v="2011"/>
    <s v="Number"/>
    <n v="11"/>
  </r>
  <r>
    <s v="CD540"/>
    <s v="Private Households and Persons  in Private Households in Temporary Housing Units"/>
    <s v="33"/>
    <s v="Non-family households containing related persons"/>
    <s v="-"/>
    <s v="All private households"/>
    <s v="022"/>
    <s v="South Dublin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-"/>
    <s v="All private households"/>
    <s v="03"/>
    <s v="Kildare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-"/>
    <s v="All private households"/>
    <s v="04"/>
    <s v="Kilkenny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05"/>
    <s v="Laois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06"/>
    <s v="Longford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07"/>
    <s v="Louth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-"/>
    <s v="All private households"/>
    <s v="08"/>
    <s v="Meath"/>
    <s v="2011"/>
    <s v="2011"/>
    <s v="Number"/>
    <n v="8"/>
  </r>
  <r>
    <s v="CD540"/>
    <s v="Private Households and Persons  in Private Households in Temporary Housing Units"/>
    <s v="33"/>
    <s v="Non-family households containing related persons"/>
    <s v="-"/>
    <s v="All private households"/>
    <s v="09"/>
    <s v="Offaly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10"/>
    <s v="Westmeath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11"/>
    <s v="Wexford"/>
    <s v="2011"/>
    <s v="2011"/>
    <s v="Number"/>
    <n v="4"/>
  </r>
  <r>
    <s v="CD540"/>
    <s v="Private Households and Persons  in Private Households in Temporary Housing Units"/>
    <s v="33"/>
    <s v="Non-family households containing related persons"/>
    <s v="-"/>
    <s v="All private households"/>
    <s v="12"/>
    <s v="Wicklow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-"/>
    <s v="All private households"/>
    <s v="B"/>
    <s v="Munster"/>
    <s v="2011"/>
    <s v="2011"/>
    <s v="Number"/>
    <n v="34"/>
  </r>
  <r>
    <s v="CD540"/>
    <s v="Private Households and Persons  in Private Households in Temporary Housing Units"/>
    <s v="33"/>
    <s v="Non-family households containing related persons"/>
    <s v="-"/>
    <s v="All private households"/>
    <s v="13"/>
    <s v="Clare"/>
    <s v="2011"/>
    <s v="2011"/>
    <s v="Number"/>
    <s v=""/>
  </r>
  <r>
    <s v="CD540"/>
    <s v="Private Households and Persons  in Private Households in Temporary Housing Units"/>
    <s v="33"/>
    <s v="Non-family households containing related persons"/>
    <s v="-"/>
    <s v="All private households"/>
    <s v="14"/>
    <s v="Cork"/>
    <s v="2011"/>
    <s v="2011"/>
    <s v="Number"/>
    <n v="9"/>
  </r>
  <r>
    <s v="CD540"/>
    <s v="Private Households and Persons  in Private Households in Temporary Housing Units"/>
    <s v="33"/>
    <s v="Non-family households containing related persons"/>
    <s v="-"/>
    <s v="All private households"/>
    <s v="141"/>
    <s v="Cork City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142"/>
    <s v="Cork County"/>
    <s v="2011"/>
    <s v="2011"/>
    <s v="Number"/>
    <n v="6"/>
  </r>
  <r>
    <s v="CD540"/>
    <s v="Private Households and Persons  in Private Households in Temporary Housing Units"/>
    <s v="33"/>
    <s v="Non-family households containing related persons"/>
    <s v="-"/>
    <s v="All private households"/>
    <s v="15"/>
    <s v="Kerry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16"/>
    <s v="Limerick"/>
    <s v="2011"/>
    <s v="2011"/>
    <s v="Number"/>
    <n v="9"/>
  </r>
  <r>
    <s v="CD540"/>
    <s v="Private Households and Persons  in Private Households in Temporary Housing Units"/>
    <s v="33"/>
    <s v="Non-family households containing related persons"/>
    <s v="-"/>
    <s v="All private households"/>
    <s v="161"/>
    <s v="Limerick City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162"/>
    <s v="Limerick County"/>
    <s v="2011"/>
    <s v="2011"/>
    <s v="Number"/>
    <n v="6"/>
  </r>
  <r>
    <s v="CD540"/>
    <s v="Private Households and Persons  in Private Households in Temporary Housing Units"/>
    <s v="33"/>
    <s v="Non-family households containing related persons"/>
    <s v="-"/>
    <s v="All private households"/>
    <s v="171"/>
    <s v="North Tipperary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172"/>
    <s v="South Tipperary"/>
    <s v="2011"/>
    <s v="2011"/>
    <s v="Number"/>
    <n v="8"/>
  </r>
  <r>
    <s v="CD540"/>
    <s v="Private Households and Persons  in Private Households in Temporary Housing Units"/>
    <s v="33"/>
    <s v="Non-family households containing related persons"/>
    <s v="-"/>
    <s v="All private households"/>
    <s v="18"/>
    <s v="Waterford"/>
    <s v="2011"/>
    <s v="2011"/>
    <s v="Number"/>
    <n v="4"/>
  </r>
  <r>
    <s v="CD540"/>
    <s v="Private Households and Persons  in Private Households in Temporary Housing Units"/>
    <s v="33"/>
    <s v="Non-family households containing related persons"/>
    <s v="-"/>
    <s v="All private households"/>
    <s v="181"/>
    <s v="Waterford City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182"/>
    <s v="Waterford County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C"/>
    <s v="Connacht"/>
    <s v="2011"/>
    <s v="2011"/>
    <s v="Number"/>
    <n v="19"/>
  </r>
  <r>
    <s v="CD540"/>
    <s v="Private Households and Persons  in Private Households in Temporary Housing Units"/>
    <s v="33"/>
    <s v="Non-family households containing related persons"/>
    <s v="-"/>
    <s v="All private households"/>
    <s v="19"/>
    <s v="Galway"/>
    <s v="2011"/>
    <s v="2011"/>
    <s v="Number"/>
    <n v="12"/>
  </r>
  <r>
    <s v="CD540"/>
    <s v="Private Households and Persons  in Private Households in Temporary Housing Units"/>
    <s v="33"/>
    <s v="Non-family households containing related persons"/>
    <s v="-"/>
    <s v="All private households"/>
    <s v="191"/>
    <s v="Galway City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192"/>
    <s v="Galway County"/>
    <s v="2011"/>
    <s v="2011"/>
    <s v="Number"/>
    <n v="11"/>
  </r>
  <r>
    <s v="CD540"/>
    <s v="Private Households and Persons  in Private Households in Temporary Housing Units"/>
    <s v="33"/>
    <s v="Non-family households containing related persons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33"/>
    <s v="Non-family households containing related persons"/>
    <s v="-"/>
    <s v="All private households"/>
    <s v="21"/>
    <s v="Mayo"/>
    <s v="2011"/>
    <s v="2011"/>
    <s v="Number"/>
    <n v="4"/>
  </r>
  <r>
    <s v="CD540"/>
    <s v="Private Households and Persons  in Private Households in Temporary Housing Units"/>
    <s v="33"/>
    <s v="Non-family households containing related persons"/>
    <s v="-"/>
    <s v="All private households"/>
    <s v="22"/>
    <s v="Roscommon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23"/>
    <s v="Sligo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-"/>
    <s v="All private households"/>
    <s v="D"/>
    <s v="Ulster (part of)"/>
    <s v="2011"/>
    <s v="2011"/>
    <s v="Number"/>
    <n v="11"/>
  </r>
  <r>
    <s v="CD540"/>
    <s v="Private Households and Persons  in Private Households in Temporary Housing Units"/>
    <s v="33"/>
    <s v="Non-family households containing related persons"/>
    <s v="-"/>
    <s v="All private households"/>
    <s v="24"/>
    <s v="Cavan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25"/>
    <s v="Donegal"/>
    <s v="2011"/>
    <s v="2011"/>
    <s v="Number"/>
    <n v="6"/>
  </r>
  <r>
    <s v="CD540"/>
    <s v="Private Households and Persons  in Private Households in Temporary Housing Units"/>
    <s v="33"/>
    <s v="Non-family households containing related persons"/>
    <s v="-"/>
    <s v="All private households"/>
    <s v="26"/>
    <s v="Monaghan"/>
    <s v="2011"/>
    <s v="2011"/>
    <s v="Number"/>
    <n v="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-"/>
    <s v="State"/>
    <s v="2011"/>
    <s v="2011"/>
    <s v="Number"/>
    <n v="261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A"/>
    <s v="Leinster"/>
    <s v="2011"/>
    <s v="2011"/>
    <s v="Number"/>
    <n v="111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1"/>
    <s v="Carlow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2"/>
    <s v="Dublin"/>
    <s v="2011"/>
    <s v="2011"/>
    <s v="Number"/>
    <n v="5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21"/>
    <s v="Dublin City"/>
    <s v="2011"/>
    <s v="2011"/>
    <s v="Number"/>
    <n v="7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24"/>
    <s v="Dún Laoghaire-Rathdown"/>
    <s v="2011"/>
    <s v="2011"/>
    <s v="Number"/>
    <n v="8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23"/>
    <s v="Fingal"/>
    <s v="2011"/>
    <s v="2011"/>
    <s v="Number"/>
    <n v="33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22"/>
    <s v="South Dublin"/>
    <s v="2011"/>
    <s v="2011"/>
    <s v="Number"/>
    <n v="6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3"/>
    <s v="Kildare"/>
    <s v="2011"/>
    <s v="2011"/>
    <s v="Number"/>
    <n v="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4"/>
    <s v="Kilkenny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5"/>
    <s v="Laois"/>
    <s v="2011"/>
    <s v="2011"/>
    <s v="Number"/>
    <n v="6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6"/>
    <s v="Longford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7"/>
    <s v="Louth"/>
    <s v="2011"/>
    <s v="2011"/>
    <s v="Number"/>
    <n v="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8"/>
    <s v="Meath"/>
    <s v="2011"/>
    <s v="2011"/>
    <s v="Number"/>
    <n v="17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9"/>
    <s v="Offaly"/>
    <s v="2011"/>
    <s v="2011"/>
    <s v="Number"/>
    <n v="6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0"/>
    <s v="Westmeath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1"/>
    <s v="Wexford"/>
    <s v="2011"/>
    <s v="2011"/>
    <s v="Number"/>
    <n v="8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2"/>
    <s v="Wicklow"/>
    <s v="2011"/>
    <s v="2011"/>
    <s v="Number"/>
    <n v="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B"/>
    <s v="Munster"/>
    <s v="2011"/>
    <s v="2011"/>
    <s v="Number"/>
    <n v="8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3"/>
    <s v="Clare"/>
    <s v="2011"/>
    <s v="2011"/>
    <s v="Number"/>
    <s v="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4"/>
    <s v="Cork"/>
    <s v="2011"/>
    <s v="2011"/>
    <s v="Number"/>
    <n v="19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41"/>
    <s v="Cork City"/>
    <s v="2011"/>
    <s v="2011"/>
    <s v="Number"/>
    <n v="6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42"/>
    <s v="Cork County"/>
    <s v="2011"/>
    <s v="2011"/>
    <s v="Number"/>
    <n v="13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5"/>
    <s v="Kerry"/>
    <s v="2011"/>
    <s v="2011"/>
    <s v="Number"/>
    <n v="7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6"/>
    <s v="Limerick"/>
    <s v="2011"/>
    <s v="2011"/>
    <s v="Number"/>
    <n v="21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61"/>
    <s v="Limerick City"/>
    <s v="2011"/>
    <s v="2011"/>
    <s v="Number"/>
    <n v="7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62"/>
    <s v="Limerick County"/>
    <s v="2011"/>
    <s v="2011"/>
    <s v="Number"/>
    <n v="1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71"/>
    <s v="North Tipperary"/>
    <s v="2011"/>
    <s v="2011"/>
    <s v="Number"/>
    <n v="7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72"/>
    <s v="South Tipperary"/>
    <s v="2011"/>
    <s v="2011"/>
    <s v="Number"/>
    <n v="19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8"/>
    <s v="Waterford"/>
    <s v="2011"/>
    <s v="2011"/>
    <s v="Number"/>
    <n v="9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81"/>
    <s v="Waterford City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82"/>
    <s v="Waterford County"/>
    <s v="2011"/>
    <s v="2011"/>
    <s v="Number"/>
    <n v="7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C"/>
    <s v="Connacht"/>
    <s v="2011"/>
    <s v="2011"/>
    <s v="Number"/>
    <n v="4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9"/>
    <s v="Galway"/>
    <s v="2011"/>
    <s v="2011"/>
    <s v="Number"/>
    <n v="29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91"/>
    <s v="Galway City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92"/>
    <s v="Galway County"/>
    <s v="2011"/>
    <s v="2011"/>
    <s v="Number"/>
    <n v="27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21"/>
    <s v="Mayo"/>
    <s v="2011"/>
    <s v="2011"/>
    <s v="Number"/>
    <n v="8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22"/>
    <s v="Roscommon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23"/>
    <s v="Sligo"/>
    <s v="2011"/>
    <s v="2011"/>
    <s v="Number"/>
    <n v="5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D"/>
    <s v="Ulster (part of)"/>
    <s v="2011"/>
    <s v="2011"/>
    <s v="Number"/>
    <n v="2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24"/>
    <s v="Cavan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25"/>
    <s v="Donegal"/>
    <s v="2011"/>
    <s v="2011"/>
    <s v="Number"/>
    <n v="1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26"/>
    <s v="Monaghan"/>
    <s v="2011"/>
    <s v="2011"/>
    <s v="Number"/>
    <n v="8"/>
  </r>
  <r>
    <s v="CD540"/>
    <s v="Private Households and Persons  in Private Households in Temporary Housing Units"/>
    <s v="37"/>
    <s v="Households comprised of unrelated persons only"/>
    <s v="-"/>
    <s v="All private households"/>
    <s v="-"/>
    <s v="State"/>
    <s v="2011"/>
    <s v="2011"/>
    <s v="Number"/>
    <n v="62"/>
  </r>
  <r>
    <s v="CD540"/>
    <s v="Private Households and Persons  in Private Households in Temporary Housing Units"/>
    <s v="37"/>
    <s v="Households comprised of unrelated persons only"/>
    <s v="-"/>
    <s v="All private households"/>
    <s v="A"/>
    <s v="Leinster"/>
    <s v="2011"/>
    <s v="2011"/>
    <s v="Number"/>
    <n v="29"/>
  </r>
  <r>
    <s v="CD540"/>
    <s v="Private Households and Persons  in Private Households in Temporary Housing Units"/>
    <s v="37"/>
    <s v="Households comprised of unrelated persons only"/>
    <s v="-"/>
    <s v="All private households"/>
    <s v="01"/>
    <s v="Carlow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02"/>
    <s v="Dublin"/>
    <s v="2011"/>
    <s v="2011"/>
    <s v="Number"/>
    <n v="5"/>
  </r>
  <r>
    <s v="CD540"/>
    <s v="Private Households and Persons  in Private Households in Temporary Housing Units"/>
    <s v="37"/>
    <s v="Households comprised of unrelated persons only"/>
    <s v="-"/>
    <s v="All private households"/>
    <s v="021"/>
    <s v="Dublin City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023"/>
    <s v="Fingal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022"/>
    <s v="South Dublin"/>
    <s v="2011"/>
    <s v="2011"/>
    <s v="Number"/>
    <n v="1"/>
  </r>
  <r>
    <s v="CD540"/>
    <s v="Private Households and Persons  in Private Households in Temporary Housing Units"/>
    <s v="37"/>
    <s v="Households comprised of unrelated persons only"/>
    <s v="-"/>
    <s v="All private households"/>
    <s v="03"/>
    <s v="Kildare"/>
    <s v="2011"/>
    <s v="2011"/>
    <s v="Number"/>
    <n v="1"/>
  </r>
  <r>
    <s v="CD540"/>
    <s v="Private Households and Persons  in Private Households in Temporary Housing Units"/>
    <s v="37"/>
    <s v="Households comprised of unrelated persons only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05"/>
    <s v="Laois"/>
    <s v="2011"/>
    <s v="2011"/>
    <s v="Number"/>
    <n v="1"/>
  </r>
  <r>
    <s v="CD540"/>
    <s v="Private Households and Persons  in Private Households in Temporary Housing Units"/>
    <s v="37"/>
    <s v="Households comprised of unrelated persons only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07"/>
    <s v="Louth"/>
    <s v="2011"/>
    <s v="2011"/>
    <s v="Number"/>
    <n v="1"/>
  </r>
  <r>
    <s v="CD540"/>
    <s v="Private Households and Persons  in Private Households in Temporary Housing Units"/>
    <s v="37"/>
    <s v="Households comprised of unrelated persons only"/>
    <s v="-"/>
    <s v="All private households"/>
    <s v="08"/>
    <s v="Meath"/>
    <s v="2011"/>
    <s v="2011"/>
    <s v="Number"/>
    <n v="7"/>
  </r>
  <r>
    <s v="CD540"/>
    <s v="Private Households and Persons  in Private Households in Temporary Housing Units"/>
    <s v="37"/>
    <s v="Households comprised of unrelated persons only"/>
    <s v="-"/>
    <s v="All private households"/>
    <s v="09"/>
    <s v="Offaly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10"/>
    <s v="Westmeath"/>
    <s v="2011"/>
    <s v="2011"/>
    <s v="Number"/>
    <n v="3"/>
  </r>
  <r>
    <s v="CD540"/>
    <s v="Private Households and Persons  in Private Households in Temporary Housing Units"/>
    <s v="37"/>
    <s v="Households comprised of unrelated persons only"/>
    <s v="-"/>
    <s v="All private households"/>
    <s v="11"/>
    <s v="Wexford"/>
    <s v="2011"/>
    <s v="2011"/>
    <s v="Number"/>
    <n v="5"/>
  </r>
  <r>
    <s v="CD540"/>
    <s v="Private Households and Persons  in Private Households in Temporary Housing Units"/>
    <s v="37"/>
    <s v="Households comprised of unrelated persons only"/>
    <s v="-"/>
    <s v="All private households"/>
    <s v="12"/>
    <s v="Wicklow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B"/>
    <s v="Munster"/>
    <s v="2011"/>
    <s v="2011"/>
    <s v="Number"/>
    <n v="14"/>
  </r>
  <r>
    <s v="CD540"/>
    <s v="Private Households and Persons  in Private Households in Temporary Housing Units"/>
    <s v="37"/>
    <s v="Households comprised of unrelated persons only"/>
    <s v="-"/>
    <s v="All private households"/>
    <s v="13"/>
    <s v="Clare"/>
    <s v="2011"/>
    <s v="2011"/>
    <s v="Number"/>
    <n v="1"/>
  </r>
  <r>
    <s v="CD540"/>
    <s v="Private Households and Persons  in Private Households in Temporary Housing Units"/>
    <s v="37"/>
    <s v="Households comprised of unrelated persons only"/>
    <s v="-"/>
    <s v="All private households"/>
    <s v="14"/>
    <s v="Cork"/>
    <s v="2011"/>
    <s v="2011"/>
    <s v="Number"/>
    <n v="5"/>
  </r>
  <r>
    <s v="CD540"/>
    <s v="Private Households and Persons  in Private Households in Temporary Housing Units"/>
    <s v="37"/>
    <s v="Households comprised of unrelated persons only"/>
    <s v="-"/>
    <s v="All private households"/>
    <s v="141"/>
    <s v="Cork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142"/>
    <s v="Cork County"/>
    <s v="2011"/>
    <s v="2011"/>
    <s v="Number"/>
    <n v="5"/>
  </r>
  <r>
    <s v="CD540"/>
    <s v="Private Households and Persons  in Private Households in Temporary Housing Units"/>
    <s v="37"/>
    <s v="Households comprised of unrelated persons only"/>
    <s v="-"/>
    <s v="All private households"/>
    <s v="15"/>
    <s v="Kerr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16"/>
    <s v="Limerick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162"/>
    <s v="Limerick County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172"/>
    <s v="South Tipperary"/>
    <s v="2011"/>
    <s v="2011"/>
    <s v="Number"/>
    <n v="6"/>
  </r>
  <r>
    <s v="CD540"/>
    <s v="Private Households and Persons  in Private Households in Temporary Housing Units"/>
    <s v="37"/>
    <s v="Households comprised of unrelated persons only"/>
    <s v="-"/>
    <s v="All private households"/>
    <s v="18"/>
    <s v="Waterford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C"/>
    <s v="Connacht"/>
    <s v="2011"/>
    <s v="2011"/>
    <s v="Number"/>
    <n v="13"/>
  </r>
  <r>
    <s v="CD540"/>
    <s v="Private Households and Persons  in Private Households in Temporary Housing Units"/>
    <s v="37"/>
    <s v="Households comprised of unrelated persons only"/>
    <s v="-"/>
    <s v="All private households"/>
    <s v="19"/>
    <s v="Galway"/>
    <s v="2011"/>
    <s v="2011"/>
    <s v="Number"/>
    <n v="6"/>
  </r>
  <r>
    <s v="CD540"/>
    <s v="Private Households and Persons  in Private Households in Temporary Housing Units"/>
    <s v="37"/>
    <s v="Households comprised of unrelated persons only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192"/>
    <s v="Galway County"/>
    <s v="2011"/>
    <s v="2011"/>
    <s v="Number"/>
    <n v="6"/>
  </r>
  <r>
    <s v="CD540"/>
    <s v="Private Households and Persons  in Private Households in Temporary Housing Units"/>
    <s v="37"/>
    <s v="Households comprised of unrelated persons only"/>
    <s v="-"/>
    <s v="All private households"/>
    <s v="20"/>
    <s v="Leitrim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21"/>
    <s v="Mayo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22"/>
    <s v="Roscommon"/>
    <s v="2011"/>
    <s v="2011"/>
    <s v="Number"/>
    <n v="3"/>
  </r>
  <r>
    <s v="CD540"/>
    <s v="Private Households and Persons  in Private Households in Temporary Housing Units"/>
    <s v="37"/>
    <s v="Households comprised of unrelated persons only"/>
    <s v="-"/>
    <s v="All private households"/>
    <s v="23"/>
    <s v="Sligo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D"/>
    <s v="Ulster (part of)"/>
    <s v="2011"/>
    <s v="2011"/>
    <s v="Number"/>
    <n v="6"/>
  </r>
  <r>
    <s v="CD540"/>
    <s v="Private Households and Persons  in Private Households in Temporary Housing Units"/>
    <s v="37"/>
    <s v="Households comprised of unrelated persons only"/>
    <s v="-"/>
    <s v="All private households"/>
    <s v="24"/>
    <s v="Cavan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-"/>
    <s v="All private households"/>
    <s v="25"/>
    <s v="Donegal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-"/>
    <s v="State"/>
    <s v="2011"/>
    <s v="2011"/>
    <s v="Number"/>
    <n v="151"/>
  </r>
  <r>
    <s v="CD540"/>
    <s v="Private Households and Persons  in Private Households in Temporary Housing Units"/>
    <s v="37"/>
    <s v="Households comprised of unrelated persons only"/>
    <s v="35"/>
    <s v="All persons in private households"/>
    <s v="A"/>
    <s v="Leinster"/>
    <s v="2011"/>
    <s v="2011"/>
    <s v="Number"/>
    <n v="65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1"/>
    <s v="Carlow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2"/>
    <s v="Dublin"/>
    <s v="2011"/>
    <s v="2011"/>
    <s v="Number"/>
    <n v="1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21"/>
    <s v="Dublin City"/>
    <s v="2011"/>
    <s v="2011"/>
    <s v="Number"/>
    <n v="6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23"/>
    <s v="Fingal"/>
    <s v="2011"/>
    <s v="2011"/>
    <s v="Number"/>
    <n v="5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22"/>
    <s v="South Dublin"/>
    <s v="2011"/>
    <s v="2011"/>
    <s v="Number"/>
    <n v="3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3"/>
    <s v="Kildare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5"/>
    <s v="Laois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7"/>
    <s v="Louth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8"/>
    <s v="Meath"/>
    <s v="2011"/>
    <s v="2011"/>
    <s v="Number"/>
    <n v="16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9"/>
    <s v="Offaly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0"/>
    <s v="Westmeath"/>
    <s v="2011"/>
    <s v="2011"/>
    <s v="Number"/>
    <n v="6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1"/>
    <s v="Wexford"/>
    <s v="2011"/>
    <s v="2011"/>
    <s v="Number"/>
    <n v="11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2"/>
    <s v="Wicklow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B"/>
    <s v="Munster"/>
    <s v="2011"/>
    <s v="2011"/>
    <s v="Number"/>
    <n v="39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3"/>
    <s v="Clare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4"/>
    <s v="Cork"/>
    <s v="2011"/>
    <s v="2011"/>
    <s v="Number"/>
    <n v="10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41"/>
    <s v="Cork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42"/>
    <s v="Cork County"/>
    <s v="2011"/>
    <s v="2011"/>
    <s v="Number"/>
    <n v="10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5"/>
    <s v="Kerr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6"/>
    <s v="Limerick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62"/>
    <s v="Limerick County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72"/>
    <s v="South Tipperary"/>
    <s v="2011"/>
    <s v="2011"/>
    <s v="Number"/>
    <n v="23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8"/>
    <s v="Waterford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C"/>
    <s v="Connacht"/>
    <s v="2011"/>
    <s v="2011"/>
    <s v="Number"/>
    <n v="32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9"/>
    <s v="Galway"/>
    <s v="2011"/>
    <s v="2011"/>
    <s v="Number"/>
    <n v="15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92"/>
    <s v="Galway County"/>
    <s v="2011"/>
    <s v="2011"/>
    <s v="Number"/>
    <n v="15"/>
  </r>
  <r>
    <s v="CD540"/>
    <s v="Private Households and Persons  in Private Households in Temporary Housing Units"/>
    <s v="37"/>
    <s v="Households comprised of unrelated persons only"/>
    <s v="35"/>
    <s v="All persons in private households"/>
    <s v="20"/>
    <s v="Leitrim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21"/>
    <s v="Mayo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22"/>
    <s v="Roscommon"/>
    <s v="2011"/>
    <s v="2011"/>
    <s v="Number"/>
    <n v="9"/>
  </r>
  <r>
    <s v="CD540"/>
    <s v="Private Households and Persons  in Private Households in Temporary Housing Units"/>
    <s v="37"/>
    <s v="Households comprised of unrelated persons only"/>
    <s v="35"/>
    <s v="All persons in private households"/>
    <s v="23"/>
    <s v="Sligo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D"/>
    <s v="Ulster (part of)"/>
    <s v="2011"/>
    <s v="2011"/>
    <s v="Number"/>
    <n v="15"/>
  </r>
  <r>
    <s v="CD540"/>
    <s v="Private Households and Persons  in Private Households in Temporary Housing Units"/>
    <s v="37"/>
    <s v="Households comprised of unrelated persons only"/>
    <s v="35"/>
    <s v="All persons in private households"/>
    <s v="24"/>
    <s v="Cavan"/>
    <s v="2011"/>
    <s v="2011"/>
    <s v="Number"/>
    <n v="8"/>
  </r>
  <r>
    <s v="CD540"/>
    <s v="Private Households and Persons  in Private Households in Temporary Housing Units"/>
    <s v="37"/>
    <s v="Households comprised of unrelated persons only"/>
    <s v="35"/>
    <s v="All persons in private households"/>
    <s v="25"/>
    <s v="Donegal"/>
    <s v="2011"/>
    <s v="2011"/>
    <s v="Number"/>
    <n v="7"/>
  </r>
  <r>
    <s v="CD540"/>
    <s v="Private Households and Persons  in Private Households in Temporary Housing Units"/>
    <s v="37"/>
    <s v="Households comprised of unrelated persons only"/>
    <s v="35"/>
    <s v="All persons in private households"/>
    <s v="26"/>
    <s v="Monaghan"/>
    <s v="2011"/>
    <s v="2011"/>
    <s v="Number"/>
    <s v=""/>
  </r>
</pivotCacheRecords>
</file>