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503465db1346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9d6fcca1394507b53ea413fa5faccf.psmdcp" Id="R127099f887b84e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<x:sst xmlns:x="http://schemas.openxmlformats.org/spreadsheetml/2006/main">
  <x:si>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</x:si>
  <x:si>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</x:si>
  <x:si>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CD536</x:t>
  </x:si>
  <x:si>
    <x:t>Name</x:t>
  </x:si>
  <x:si>
    <x:t>Private Households in Permanent Housing Units by Reference Person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</x:si>
  <x:si>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</x:si>
  <x:si>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</x:si>
  <x:si>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</x:si>
  <x:si>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</x:si>
  <x:si>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</x:si>
  <x:si>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</x:si>
  <x:si>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</x:si>
  <x:si>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</x:si>
  <x:si>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</x:si>
  <x:si>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</x:si>
  <x:si>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</x:si>
  <x:si>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</x:si>
  <x:si>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</x:si>
  <x:si>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</x:si>
  <x:si>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</x:si>
  <x:si>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</x:si>
  <x:si>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</x:si>
  <x:si>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</x:si>
  <x:si>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</x:si>
  <x:si>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</x:si>
  <x:si>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</x:si>
  <x:si>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</x:si>
  <x:si>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</x:si>
  <x:si>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</x:si>
  <x:si>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</x:si>
  <x:si>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</x:si>
  <x:si>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</x:si>
  <x:si>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</x:si>
  <x:si>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</x:si>
  <x:si>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</x:si>
  <x:si>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</x:si>
  <x:si>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</x:si>
  <x:si>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</x:si>
  <x:si>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</x:si>
  <x:si>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</x:si>
  <x:si>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</x:si>
  <x:si>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</x:si>
  <x:si>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</x:si>
  <x:si>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</x:si>
  <x:si>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</x:si>
  <x:si>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</x:si>
  <x:si>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</x:si>
  <x:si>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</x:si>
  <x:si>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</x:si>
  <x:si>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</x:si>
  <x:si>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</x:si>
  <x:si>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</x:si>
  <x:si>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</x:si>
  <x:si>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</x:si>
  <x:si>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</x:si>
  <x:si>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1</x:t>
  </x:si>
  <x:si>
    <x:t>Male</x:t>
  </x:si>
  <x:si>
    <x:t>All private households</x:t>
  </x:si>
  <x:si>
    <x:t>2011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</x:si>
  <x:si>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</x:si>
  <x:si>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</x:si>
  <x:si>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</x:si>
  <x:si>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</x:si>
  <x:si>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</x:si>
  <x:si>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</x:si>
  <x:si>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</x:si>
  <x:si>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</x:si>
  <x:si>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</x:si>
  <x:si>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</x:si>
  <x:si>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</x:si>
  <x:si>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/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</x:si>
  <x:si>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</x:si>
  <x:si>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</x:si>
  <x:si>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</x:si>
  <x:si>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</x:si>
  <x:si>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</x:si>
  <x:si>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</x:si>
  <x:si>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</x:si>
  <x:si>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</x:si>
  <x:si>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</x:si>
  <x:si>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</x:si>
  <x:si>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</x:si>
  <x:si>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</x:si>
  <x:si>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</x:si>
  <x:si>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</x:si>
  <x:si>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</x:si>
  <x:si>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</x:si>
  <x:si>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</x:t>
  </x:si>
  <x:si>
    <x:t>Female</x:t>
  </x:si>
  <x:si>
    <x:t>001</x:t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</x:si>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</x:sst>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89" totalsRowShown="0">
  <x:autoFilter ref="A1:N3389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89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981903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191470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231012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429859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21697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 t="s">
        <x:v>70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58</x:v>
      </x:c>
      <x:c r="L8" s="0" t="s">
        <x:v>58</x:v>
      </x:c>
      <x:c r="M8" s="0" t="s">
        <x:v>59</x:v>
      </x:c>
      <x:c r="N8" s="0">
        <x:v>24425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58</x:v>
      </x:c>
      <x:c r="L9" s="0" t="s">
        <x:v>58</x:v>
      </x:c>
      <x:c r="M9" s="0" t="s">
        <x:v>59</x:v>
      </x:c>
      <x:c r="N9" s="0">
        <x:v>14532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75</x:v>
      </x:c>
      <x:c r="J10" s="0" t="s">
        <x:v>76</x:v>
      </x:c>
      <x:c r="K10" s="0" t="s">
        <x:v>58</x:v>
      </x:c>
      <x:c r="L10" s="0" t="s">
        <x:v>58</x:v>
      </x:c>
      <x:c r="M10" s="0" t="s">
        <x:v>59</x:v>
      </x:c>
      <x:c r="N10" s="0">
        <x:v>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77</x:v>
      </x:c>
      <x:c r="J11" s="0" t="s">
        <x:v>78</x:v>
      </x:c>
      <x:c r="K11" s="0" t="s">
        <x:v>58</x:v>
      </x:c>
      <x:c r="L11" s="0" t="s">
        <x:v>58</x:v>
      </x:c>
      <x:c r="M11" s="0" t="s">
        <x:v>59</x:v>
      </x:c>
      <x:c r="N11" s="0">
        <x:v>2955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79</x:v>
      </x:c>
      <x:c r="J12" s="0" t="s">
        <x:v>80</x:v>
      </x:c>
      <x:c r="K12" s="0" t="s">
        <x:v>58</x:v>
      </x:c>
      <x:c r="L12" s="0" t="s">
        <x:v>58</x:v>
      </x:c>
      <x:c r="M12" s="0" t="s">
        <x:v>59</x:v>
      </x:c>
      <x:c r="N12" s="0">
        <x:v>11492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81</x:v>
      </x:c>
      <x:c r="J13" s="0" t="s">
        <x:v>82</x:v>
      </x:c>
      <x:c r="K13" s="0" t="s">
        <x:v>58</x:v>
      </x:c>
      <x:c r="L13" s="0" t="s">
        <x:v>58</x:v>
      </x:c>
      <x:c r="M13" s="0" t="s">
        <x:v>59</x:v>
      </x:c>
      <x:c r="N13" s="0">
        <x:v>275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83</x:v>
      </x:c>
      <x:c r="J14" s="0" t="s">
        <x:v>84</x:v>
      </x:c>
      <x:c r="K14" s="0" t="s">
        <x:v>58</x:v>
      </x:c>
      <x:c r="L14" s="0" t="s">
        <x:v>58</x:v>
      </x:c>
      <x:c r="M14" s="0" t="s">
        <x:v>59</x:v>
      </x:c>
      <x:c r="N14" s="0">
        <x:v>19986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85</x:v>
      </x:c>
      <x:c r="J15" s="0" t="s">
        <x:v>86</x:v>
      </x:c>
      <x:c r="K15" s="0" t="s">
        <x:v>58</x:v>
      </x:c>
      <x:c r="L15" s="0" t="s">
        <x:v>58</x:v>
      </x:c>
      <x:c r="M15" s="0" t="s">
        <x:v>59</x:v>
      </x:c>
      <x:c r="N15" s="0">
        <x:v>34106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87</x:v>
      </x:c>
      <x:c r="H16" s="0" t="s">
        <x:v>88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667505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87</x:v>
      </x:c>
      <x:c r="H17" s="0" t="s">
        <x:v>88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197877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87</x:v>
      </x:c>
      <x:c r="H18" s="0" t="s">
        <x:v>88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81582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87</x:v>
      </x:c>
      <x:c r="H19" s="0" t="s">
        <x:v>88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147158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87</x:v>
      </x:c>
      <x:c r="H20" s="0" t="s">
        <x:v>88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8713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87</x:v>
      </x:c>
      <x:c r="H21" s="0" t="s">
        <x:v>88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155001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87</x:v>
      </x:c>
      <x:c r="H22" s="0" t="s">
        <x:v>88</x:v>
      </x:c>
      <x:c r="I22" s="0" t="s">
        <x:v>71</x:v>
      </x:c>
      <x:c r="J22" s="0" t="s">
        <x:v>72</x:v>
      </x:c>
      <x:c r="K22" s="0" t="s">
        <x:v>58</x:v>
      </x:c>
      <x:c r="L22" s="0" t="s">
        <x:v>58</x:v>
      </x:c>
      <x:c r="M22" s="0" t="s">
        <x:v>59</x:v>
      </x:c>
      <x:c r="N22" s="0" t="s">
        <x:v>70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87</x:v>
      </x:c>
      <x:c r="H23" s="0" t="s">
        <x:v>88</x:v>
      </x:c>
      <x:c r="I23" s="0" t="s">
        <x:v>73</x:v>
      </x:c>
      <x:c r="J23" s="0" t="s">
        <x:v>74</x:v>
      </x:c>
      <x:c r="K23" s="0" t="s">
        <x:v>58</x:v>
      </x:c>
      <x:c r="L23" s="0" t="s">
        <x:v>58</x:v>
      </x:c>
      <x:c r="M23" s="0" t="s">
        <x:v>59</x:v>
      </x:c>
      <x:c r="N23" s="0">
        <x:v>7147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87</x:v>
      </x:c>
      <x:c r="H24" s="0" t="s">
        <x:v>88</x:v>
      </x:c>
      <x:c r="I24" s="0" t="s">
        <x:v>75</x:v>
      </x:c>
      <x:c r="J24" s="0" t="s">
        <x:v>76</x:v>
      </x:c>
      <x:c r="K24" s="0" t="s">
        <x:v>58</x:v>
      </x:c>
      <x:c r="L24" s="0" t="s">
        <x:v>58</x:v>
      </x:c>
      <x:c r="M24" s="0" t="s">
        <x:v>59</x:v>
      </x:c>
      <x:c r="N24" s="0">
        <x:v>15074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87</x:v>
      </x:c>
      <x:c r="H25" s="0" t="s">
        <x:v>88</x:v>
      </x:c>
      <x:c r="I25" s="0" t="s">
        <x:v>77</x:v>
      </x:c>
      <x:c r="J25" s="0" t="s">
        <x:v>78</x:v>
      </x:c>
      <x:c r="K25" s="0" t="s">
        <x:v>58</x:v>
      </x:c>
      <x:c r="L25" s="0" t="s">
        <x:v>58</x:v>
      </x:c>
      <x:c r="M25" s="0" t="s">
        <x:v>59</x:v>
      </x:c>
      <x:c r="N25" s="0">
        <x:v>21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87</x:v>
      </x:c>
      <x:c r="H26" s="0" t="s">
        <x:v>88</x:v>
      </x:c>
      <x:c r="I26" s="0" t="s">
        <x:v>79</x:v>
      </x:c>
      <x:c r="J26" s="0" t="s">
        <x:v>80</x:v>
      </x:c>
      <x:c r="K26" s="0" t="s">
        <x:v>58</x:v>
      </x:c>
      <x:c r="L26" s="0" t="s">
        <x:v>58</x:v>
      </x:c>
      <x:c r="M26" s="0" t="s">
        <x:v>59</x:v>
      </x:c>
      <x:c r="N26" s="0">
        <x:v>6802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87</x:v>
      </x:c>
      <x:c r="H27" s="0" t="s">
        <x:v>88</x:v>
      </x:c>
      <x:c r="I27" s="0" t="s">
        <x:v>81</x:v>
      </x:c>
      <x:c r="J27" s="0" t="s">
        <x:v>82</x:v>
      </x:c>
      <x:c r="K27" s="0" t="s">
        <x:v>58</x:v>
      </x:c>
      <x:c r="L27" s="0" t="s">
        <x:v>58</x:v>
      </x:c>
      <x:c r="M27" s="0" t="s">
        <x:v>59</x:v>
      </x:c>
      <x:c r="N27" s="0">
        <x:v>176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87</x:v>
      </x:c>
      <x:c r="H28" s="0" t="s">
        <x:v>88</x:v>
      </x:c>
      <x:c r="I28" s="0" t="s">
        <x:v>83</x:v>
      </x:c>
      <x:c r="J28" s="0" t="s">
        <x:v>84</x:v>
      </x:c>
      <x:c r="K28" s="0" t="s">
        <x:v>58</x:v>
      </x:c>
      <x:c r="L28" s="0" t="s">
        <x:v>58</x:v>
      </x:c>
      <x:c r="M28" s="0" t="s">
        <x:v>59</x:v>
      </x:c>
      <x:c r="N28" s="0">
        <x:v>19514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87</x:v>
      </x:c>
      <x:c r="H29" s="0" t="s">
        <x:v>88</x:v>
      </x:c>
      <x:c r="I29" s="0" t="s">
        <x:v>85</x:v>
      </x:c>
      <x:c r="J29" s="0" t="s">
        <x:v>86</x:v>
      </x:c>
      <x:c r="K29" s="0" t="s">
        <x:v>58</x:v>
      </x:c>
      <x:c r="L29" s="0" t="s">
        <x:v>58</x:v>
      </x:c>
      <x:c r="M29" s="0" t="s">
        <x:v>59</x:v>
      </x:c>
      <x:c r="N29" s="0">
        <x:v>28440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89</x:v>
      </x:c>
      <x:c r="F30" s="0" t="s">
        <x:v>55</x:v>
      </x:c>
      <x:c r="G30" s="0" t="s">
        <x:v>55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191470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89</x:v>
      </x:c>
      <x:c r="F31" s="0" t="s">
        <x:v>55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191470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89</x:v>
      </x:c>
      <x:c r="F32" s="0" t="s">
        <x:v>55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 t="s">
        <x:v>70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89</x:v>
      </x:c>
      <x:c r="F33" s="0" t="s">
        <x:v>55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 t="s">
        <x:v>70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89</x:v>
      </x:c>
      <x:c r="F34" s="0" t="s">
        <x:v>55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 t="s">
        <x:v>70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89</x:v>
      </x:c>
      <x:c r="F35" s="0" t="s">
        <x:v>55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 t="s">
        <x:v>70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89</x:v>
      </x:c>
      <x:c r="F36" s="0" t="s">
        <x:v>55</x:v>
      </x:c>
      <x:c r="G36" s="0" t="s">
        <x:v>55</x:v>
      </x:c>
      <x:c r="H36" s="0" t="s">
        <x:v>56</x:v>
      </x:c>
      <x:c r="I36" s="0" t="s">
        <x:v>71</x:v>
      </x:c>
      <x:c r="J36" s="0" t="s">
        <x:v>72</x:v>
      </x:c>
      <x:c r="K36" s="0" t="s">
        <x:v>58</x:v>
      </x:c>
      <x:c r="L36" s="0" t="s">
        <x:v>58</x:v>
      </x:c>
      <x:c r="M36" s="0" t="s">
        <x:v>59</x:v>
      </x:c>
      <x:c r="N36" s="0" t="s">
        <x:v>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89</x:v>
      </x:c>
      <x:c r="F37" s="0" t="s">
        <x:v>55</x:v>
      </x:c>
      <x:c r="G37" s="0" t="s">
        <x:v>55</x:v>
      </x:c>
      <x:c r="H37" s="0" t="s">
        <x:v>56</x:v>
      </x:c>
      <x:c r="I37" s="0" t="s">
        <x:v>73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 t="s">
        <x:v>70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89</x:v>
      </x:c>
      <x:c r="F38" s="0" t="s">
        <x:v>55</x:v>
      </x:c>
      <x:c r="G38" s="0" t="s">
        <x:v>55</x:v>
      </x:c>
      <x:c r="H38" s="0" t="s">
        <x:v>56</x:v>
      </x:c>
      <x:c r="I38" s="0" t="s">
        <x:v>75</x:v>
      </x:c>
      <x:c r="J38" s="0" t="s">
        <x:v>76</x:v>
      </x:c>
      <x:c r="K38" s="0" t="s">
        <x:v>58</x:v>
      </x:c>
      <x:c r="L38" s="0" t="s">
        <x:v>58</x:v>
      </x:c>
      <x:c r="M38" s="0" t="s">
        <x:v>59</x:v>
      </x:c>
      <x:c r="N38" s="0" t="s">
        <x:v>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89</x:v>
      </x:c>
      <x:c r="F39" s="0" t="s">
        <x:v>55</x:v>
      </x:c>
      <x:c r="G39" s="0" t="s">
        <x:v>55</x:v>
      </x:c>
      <x:c r="H39" s="0" t="s">
        <x:v>56</x:v>
      </x:c>
      <x:c r="I39" s="0" t="s">
        <x:v>77</x:v>
      </x:c>
      <x:c r="J39" s="0" t="s">
        <x:v>78</x:v>
      </x:c>
      <x:c r="K39" s="0" t="s">
        <x:v>58</x:v>
      </x:c>
      <x:c r="L39" s="0" t="s">
        <x:v>58</x:v>
      </x:c>
      <x:c r="M39" s="0" t="s">
        <x:v>59</x:v>
      </x:c>
      <x:c r="N39" s="0" t="s">
        <x:v>70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89</x:v>
      </x:c>
      <x:c r="F40" s="0" t="s">
        <x:v>55</x:v>
      </x:c>
      <x:c r="G40" s="0" t="s">
        <x:v>55</x:v>
      </x:c>
      <x:c r="H40" s="0" t="s">
        <x:v>56</x:v>
      </x:c>
      <x:c r="I40" s="0" t="s">
        <x:v>79</x:v>
      </x:c>
      <x:c r="J40" s="0" t="s">
        <x:v>80</x:v>
      </x:c>
      <x:c r="K40" s="0" t="s">
        <x:v>58</x:v>
      </x:c>
      <x:c r="L40" s="0" t="s">
        <x:v>58</x:v>
      </x:c>
      <x:c r="M40" s="0" t="s">
        <x:v>59</x:v>
      </x:c>
      <x:c r="N40" s="0" t="s">
        <x:v>70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89</x:v>
      </x:c>
      <x:c r="F41" s="0" t="s">
        <x:v>55</x:v>
      </x:c>
      <x:c r="G41" s="0" t="s">
        <x:v>55</x:v>
      </x:c>
      <x:c r="H41" s="0" t="s">
        <x:v>56</x:v>
      </x:c>
      <x:c r="I41" s="0" t="s">
        <x:v>81</x:v>
      </x:c>
      <x:c r="J41" s="0" t="s">
        <x:v>82</x:v>
      </x:c>
      <x:c r="K41" s="0" t="s">
        <x:v>58</x:v>
      </x:c>
      <x:c r="L41" s="0" t="s">
        <x:v>58</x:v>
      </x:c>
      <x:c r="M41" s="0" t="s">
        <x:v>59</x:v>
      </x:c>
      <x:c r="N41" s="0" t="s">
        <x:v>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89</x:v>
      </x:c>
      <x:c r="F42" s="0" t="s">
        <x:v>55</x:v>
      </x:c>
      <x:c r="G42" s="0" t="s">
        <x:v>55</x:v>
      </x:c>
      <x:c r="H42" s="0" t="s">
        <x:v>56</x:v>
      </x:c>
      <x:c r="I42" s="0" t="s">
        <x:v>83</x:v>
      </x:c>
      <x:c r="J42" s="0" t="s">
        <x:v>84</x:v>
      </x:c>
      <x:c r="K42" s="0" t="s">
        <x:v>58</x:v>
      </x:c>
      <x:c r="L42" s="0" t="s">
        <x:v>58</x:v>
      </x:c>
      <x:c r="M42" s="0" t="s">
        <x:v>59</x:v>
      </x:c>
      <x:c r="N42" s="0" t="s">
        <x:v>70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89</x:v>
      </x:c>
      <x:c r="F43" s="0" t="s">
        <x:v>55</x:v>
      </x:c>
      <x:c r="G43" s="0" t="s">
        <x:v>55</x:v>
      </x:c>
      <x:c r="H43" s="0" t="s">
        <x:v>56</x:v>
      </x:c>
      <x:c r="I43" s="0" t="s">
        <x:v>85</x:v>
      </x:c>
      <x:c r="J43" s="0" t="s">
        <x:v>86</x:v>
      </x:c>
      <x:c r="K43" s="0" t="s">
        <x:v>58</x:v>
      </x:c>
      <x:c r="L43" s="0" t="s">
        <x:v>58</x:v>
      </x:c>
      <x:c r="M43" s="0" t="s">
        <x:v>59</x:v>
      </x:c>
      <x:c r="N43" s="0" t="s">
        <x:v>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89</x:v>
      </x:c>
      <x:c r="F44" s="0" t="s">
        <x:v>55</x:v>
      </x:c>
      <x:c r="G44" s="0" t="s">
        <x:v>87</x:v>
      </x:c>
      <x:c r="H44" s="0" t="s">
        <x:v>88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197877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89</x:v>
      </x:c>
      <x:c r="F45" s="0" t="s">
        <x:v>55</x:v>
      </x:c>
      <x:c r="G45" s="0" t="s">
        <x:v>87</x:v>
      </x:c>
      <x:c r="H45" s="0" t="s">
        <x:v>88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197877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89</x:v>
      </x:c>
      <x:c r="F46" s="0" t="s">
        <x:v>55</x:v>
      </x:c>
      <x:c r="G46" s="0" t="s">
        <x:v>87</x:v>
      </x:c>
      <x:c r="H46" s="0" t="s">
        <x:v>88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 t="s">
        <x:v>70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89</x:v>
      </x:c>
      <x:c r="F47" s="0" t="s">
        <x:v>55</x:v>
      </x:c>
      <x:c r="G47" s="0" t="s">
        <x:v>87</x:v>
      </x:c>
      <x:c r="H47" s="0" t="s">
        <x:v>88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 t="s">
        <x:v>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89</x:v>
      </x:c>
      <x:c r="F48" s="0" t="s">
        <x:v>55</x:v>
      </x:c>
      <x:c r="G48" s="0" t="s">
        <x:v>87</x:v>
      </x:c>
      <x:c r="H48" s="0" t="s">
        <x:v>88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 t="s">
        <x:v>70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89</x:v>
      </x:c>
      <x:c r="F49" s="0" t="s">
        <x:v>55</x:v>
      </x:c>
      <x:c r="G49" s="0" t="s">
        <x:v>87</x:v>
      </x:c>
      <x:c r="H49" s="0" t="s">
        <x:v>88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 t="s">
        <x:v>70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89</x:v>
      </x:c>
      <x:c r="F50" s="0" t="s">
        <x:v>55</x:v>
      </x:c>
      <x:c r="G50" s="0" t="s">
        <x:v>87</x:v>
      </x:c>
      <x:c r="H50" s="0" t="s">
        <x:v>88</x:v>
      </x:c>
      <x:c r="I50" s="0" t="s">
        <x:v>71</x:v>
      </x:c>
      <x:c r="J50" s="0" t="s">
        <x:v>72</x:v>
      </x:c>
      <x:c r="K50" s="0" t="s">
        <x:v>58</x:v>
      </x:c>
      <x:c r="L50" s="0" t="s">
        <x:v>58</x:v>
      </x:c>
      <x:c r="M50" s="0" t="s">
        <x:v>59</x:v>
      </x:c>
      <x:c r="N50" s="0" t="s">
        <x:v>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89</x:v>
      </x:c>
      <x:c r="F51" s="0" t="s">
        <x:v>55</x:v>
      </x:c>
      <x:c r="G51" s="0" t="s">
        <x:v>87</x:v>
      </x:c>
      <x:c r="H51" s="0" t="s">
        <x:v>88</x:v>
      </x:c>
      <x:c r="I51" s="0" t="s">
        <x:v>73</x:v>
      </x:c>
      <x:c r="J51" s="0" t="s">
        <x:v>74</x:v>
      </x:c>
      <x:c r="K51" s="0" t="s">
        <x:v>58</x:v>
      </x:c>
      <x:c r="L51" s="0" t="s">
        <x:v>58</x:v>
      </x:c>
      <x:c r="M51" s="0" t="s">
        <x:v>59</x:v>
      </x:c>
      <x:c r="N51" s="0" t="s">
        <x:v>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89</x:v>
      </x:c>
      <x:c r="F52" s="0" t="s">
        <x:v>55</x:v>
      </x:c>
      <x:c r="G52" s="0" t="s">
        <x:v>87</x:v>
      </x:c>
      <x:c r="H52" s="0" t="s">
        <x:v>88</x:v>
      </x:c>
      <x:c r="I52" s="0" t="s">
        <x:v>75</x:v>
      </x:c>
      <x:c r="J52" s="0" t="s">
        <x:v>76</x:v>
      </x:c>
      <x:c r="K52" s="0" t="s">
        <x:v>58</x:v>
      </x:c>
      <x:c r="L52" s="0" t="s">
        <x:v>58</x:v>
      </x:c>
      <x:c r="M52" s="0" t="s">
        <x:v>59</x:v>
      </x:c>
      <x:c r="N52" s="0" t="s">
        <x:v>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89</x:v>
      </x:c>
      <x:c r="F53" s="0" t="s">
        <x:v>55</x:v>
      </x:c>
      <x:c r="G53" s="0" t="s">
        <x:v>87</x:v>
      </x:c>
      <x:c r="H53" s="0" t="s">
        <x:v>88</x:v>
      </x:c>
      <x:c r="I53" s="0" t="s">
        <x:v>77</x:v>
      </x:c>
      <x:c r="J53" s="0" t="s">
        <x:v>78</x:v>
      </x:c>
      <x:c r="K53" s="0" t="s">
        <x:v>58</x:v>
      </x:c>
      <x:c r="L53" s="0" t="s">
        <x:v>58</x:v>
      </x:c>
      <x:c r="M53" s="0" t="s">
        <x:v>59</x:v>
      </x:c>
      <x:c r="N53" s="0" t="s">
        <x:v>70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89</x:v>
      </x:c>
      <x:c r="F54" s="0" t="s">
        <x:v>55</x:v>
      </x:c>
      <x:c r="G54" s="0" t="s">
        <x:v>87</x:v>
      </x:c>
      <x:c r="H54" s="0" t="s">
        <x:v>88</x:v>
      </x:c>
      <x:c r="I54" s="0" t="s">
        <x:v>79</x:v>
      </x:c>
      <x:c r="J54" s="0" t="s">
        <x:v>80</x:v>
      </x:c>
      <x:c r="K54" s="0" t="s">
        <x:v>58</x:v>
      </x:c>
      <x:c r="L54" s="0" t="s">
        <x:v>58</x:v>
      </x:c>
      <x:c r="M54" s="0" t="s">
        <x:v>59</x:v>
      </x:c>
      <x:c r="N54" s="0" t="s">
        <x:v>70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89</x:v>
      </x:c>
      <x:c r="F55" s="0" t="s">
        <x:v>55</x:v>
      </x:c>
      <x:c r="G55" s="0" t="s">
        <x:v>87</x:v>
      </x:c>
      <x:c r="H55" s="0" t="s">
        <x:v>88</x:v>
      </x:c>
      <x:c r="I55" s="0" t="s">
        <x:v>81</x:v>
      </x:c>
      <x:c r="J55" s="0" t="s">
        <x:v>82</x:v>
      </x:c>
      <x:c r="K55" s="0" t="s">
        <x:v>58</x:v>
      </x:c>
      <x:c r="L55" s="0" t="s">
        <x:v>58</x:v>
      </x:c>
      <x:c r="M55" s="0" t="s">
        <x:v>59</x:v>
      </x:c>
      <x:c r="N55" s="0" t="s">
        <x:v>70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89</x:v>
      </x:c>
      <x:c r="F56" s="0" t="s">
        <x:v>55</x:v>
      </x:c>
      <x:c r="G56" s="0" t="s">
        <x:v>87</x:v>
      </x:c>
      <x:c r="H56" s="0" t="s">
        <x:v>88</x:v>
      </x:c>
      <x:c r="I56" s="0" t="s">
        <x:v>83</x:v>
      </x:c>
      <x:c r="J56" s="0" t="s">
        <x:v>84</x:v>
      </x:c>
      <x:c r="K56" s="0" t="s">
        <x:v>58</x:v>
      </x:c>
      <x:c r="L56" s="0" t="s">
        <x:v>58</x:v>
      </x:c>
      <x:c r="M56" s="0" t="s">
        <x:v>59</x:v>
      </x:c>
      <x:c r="N56" s="0" t="s">
        <x:v>70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55</x:v>
      </x:c>
      <x:c r="G57" s="0" t="s">
        <x:v>87</x:v>
      </x:c>
      <x:c r="H57" s="0" t="s">
        <x:v>88</x:v>
      </x:c>
      <x:c r="I57" s="0" t="s">
        <x:v>85</x:v>
      </x:c>
      <x:c r="J57" s="0" t="s">
        <x:v>86</x:v>
      </x:c>
      <x:c r="K57" s="0" t="s">
        <x:v>58</x:v>
      </x:c>
      <x:c r="L57" s="0" t="s">
        <x:v>58</x:v>
      </x:c>
      <x:c r="M57" s="0" t="s">
        <x:v>59</x:v>
      </x:c>
      <x:c r="N57" s="0" t="s">
        <x:v>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90</x:v>
      </x:c>
      <x:c r="F58" s="0" t="s">
        <x:v>87</x:v>
      </x:c>
      <x:c r="G58" s="0" t="s">
        <x:v>55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280169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90</x:v>
      </x:c>
      <x:c r="F59" s="0" t="s">
        <x:v>87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 t="s">
        <x:v>70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90</x:v>
      </x:c>
      <x:c r="F60" s="0" t="s">
        <x:v>87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231012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90</x:v>
      </x:c>
      <x:c r="F61" s="0" t="s">
        <x:v>87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 t="s">
        <x:v>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90</x:v>
      </x:c>
      <x:c r="F62" s="0" t="s">
        <x:v>87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 t="s">
        <x:v>70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90</x:v>
      </x:c>
      <x:c r="F63" s="0" t="s">
        <x:v>87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 t="s">
        <x:v>70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90</x:v>
      </x:c>
      <x:c r="F64" s="0" t="s">
        <x:v>87</x:v>
      </x:c>
      <x:c r="G64" s="0" t="s">
        <x:v>55</x:v>
      </x:c>
      <x:c r="H64" s="0" t="s">
        <x:v>56</x:v>
      </x:c>
      <x:c r="I64" s="0" t="s">
        <x:v>71</x:v>
      </x:c>
      <x:c r="J64" s="0" t="s">
        <x:v>72</x:v>
      </x:c>
      <x:c r="K64" s="0" t="s">
        <x:v>58</x:v>
      </x:c>
      <x:c r="L64" s="0" t="s">
        <x:v>58</x:v>
      </x:c>
      <x:c r="M64" s="0" t="s">
        <x:v>59</x:v>
      </x:c>
      <x:c r="N64" s="0">
        <x:v>15437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90</x:v>
      </x:c>
      <x:c r="F65" s="0" t="s">
        <x:v>87</x:v>
      </x:c>
      <x:c r="G65" s="0" t="s">
        <x:v>55</x:v>
      </x:c>
      <x:c r="H65" s="0" t="s">
        <x:v>56</x:v>
      </x:c>
      <x:c r="I65" s="0" t="s">
        <x:v>73</x:v>
      </x:c>
      <x:c r="J65" s="0" t="s">
        <x:v>74</x:v>
      </x:c>
      <x:c r="K65" s="0" t="s">
        <x:v>58</x:v>
      </x:c>
      <x:c r="L65" s="0" t="s">
        <x:v>58</x:v>
      </x:c>
      <x:c r="M65" s="0" t="s">
        <x:v>59</x:v>
      </x:c>
      <x:c r="N65" s="0" t="s">
        <x:v>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90</x:v>
      </x:c>
      <x:c r="F66" s="0" t="s">
        <x:v>87</x:v>
      </x:c>
      <x:c r="G66" s="0" t="s">
        <x:v>55</x:v>
      </x:c>
      <x:c r="H66" s="0" t="s">
        <x:v>56</x:v>
      </x:c>
      <x:c r="I66" s="0" t="s">
        <x:v>75</x:v>
      </x:c>
      <x:c r="J66" s="0" t="s">
        <x:v>76</x:v>
      </x:c>
      <x:c r="K66" s="0" t="s">
        <x:v>58</x:v>
      </x:c>
      <x:c r="L66" s="0" t="s">
        <x:v>58</x:v>
      </x:c>
      <x:c r="M66" s="0" t="s">
        <x:v>59</x:v>
      </x:c>
      <x:c r="N66" s="0" t="s">
        <x:v>70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90</x:v>
      </x:c>
      <x:c r="F67" s="0" t="s">
        <x:v>87</x:v>
      </x:c>
      <x:c r="G67" s="0" t="s">
        <x:v>55</x:v>
      </x:c>
      <x:c r="H67" s="0" t="s">
        <x:v>56</x:v>
      </x:c>
      <x:c r="I67" s="0" t="s">
        <x:v>77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 t="s">
        <x:v>70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90</x:v>
      </x:c>
      <x:c r="F68" s="0" t="s">
        <x:v>87</x:v>
      </x:c>
      <x:c r="G68" s="0" t="s">
        <x:v>55</x:v>
      </x:c>
      <x:c r="H68" s="0" t="s">
        <x:v>56</x:v>
      </x:c>
      <x:c r="I68" s="0" t="s">
        <x:v>79</x:v>
      </x:c>
      <x:c r="J68" s="0" t="s">
        <x:v>80</x:v>
      </x:c>
      <x:c r="K68" s="0" t="s">
        <x:v>58</x:v>
      </x:c>
      <x:c r="L68" s="0" t="s">
        <x:v>58</x:v>
      </x:c>
      <x:c r="M68" s="0" t="s">
        <x:v>59</x:v>
      </x:c>
      <x:c r="N68" s="0" t="s">
        <x:v>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90</x:v>
      </x:c>
      <x:c r="F69" s="0" t="s">
        <x:v>87</x:v>
      </x:c>
      <x:c r="G69" s="0" t="s">
        <x:v>55</x:v>
      </x:c>
      <x:c r="H69" s="0" t="s">
        <x:v>56</x:v>
      </x:c>
      <x:c r="I69" s="0" t="s">
        <x:v>81</x:v>
      </x:c>
      <x:c r="J69" s="0" t="s">
        <x:v>82</x:v>
      </x:c>
      <x:c r="K69" s="0" t="s">
        <x:v>58</x:v>
      </x:c>
      <x:c r="L69" s="0" t="s">
        <x:v>58</x:v>
      </x:c>
      <x:c r="M69" s="0" t="s">
        <x:v>59</x:v>
      </x:c>
      <x:c r="N69" s="0" t="s">
        <x:v>70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90</x:v>
      </x:c>
      <x:c r="F70" s="0" t="s">
        <x:v>87</x:v>
      </x:c>
      <x:c r="G70" s="0" t="s">
        <x:v>55</x:v>
      </x:c>
      <x:c r="H70" s="0" t="s">
        <x:v>56</x:v>
      </x:c>
      <x:c r="I70" s="0" t="s">
        <x:v>83</x:v>
      </x:c>
      <x:c r="J70" s="0" t="s">
        <x:v>84</x:v>
      </x:c>
      <x:c r="K70" s="0" t="s">
        <x:v>58</x:v>
      </x:c>
      <x:c r="L70" s="0" t="s">
        <x:v>58</x:v>
      </x:c>
      <x:c r="M70" s="0" t="s">
        <x:v>59</x:v>
      </x:c>
      <x:c r="N70" s="0">
        <x:v>14690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90</x:v>
      </x:c>
      <x:c r="F71" s="0" t="s">
        <x:v>87</x:v>
      </x:c>
      <x:c r="G71" s="0" t="s">
        <x:v>55</x:v>
      </x:c>
      <x:c r="H71" s="0" t="s">
        <x:v>56</x:v>
      </x:c>
      <x:c r="I71" s="0" t="s">
        <x:v>85</x:v>
      </x:c>
      <x:c r="J71" s="0" t="s">
        <x:v>86</x:v>
      </x:c>
      <x:c r="K71" s="0" t="s">
        <x:v>58</x:v>
      </x:c>
      <x:c r="L71" s="0" t="s">
        <x:v>58</x:v>
      </x:c>
      <x:c r="M71" s="0" t="s">
        <x:v>59</x:v>
      </x:c>
      <x:c r="N71" s="0">
        <x:v>19030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90</x:v>
      </x:c>
      <x:c r="F72" s="0" t="s">
        <x:v>87</x:v>
      </x:c>
      <x:c r="G72" s="0" t="s">
        <x:v>87</x:v>
      </x:c>
      <x:c r="H72" s="0" t="s">
        <x:v>88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198107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90</x:v>
      </x:c>
      <x:c r="F73" s="0" t="s">
        <x:v>87</x:v>
      </x:c>
      <x:c r="G73" s="0" t="s">
        <x:v>87</x:v>
      </x:c>
      <x:c r="H73" s="0" t="s">
        <x:v>88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 t="s">
        <x:v>70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90</x:v>
      </x:c>
      <x:c r="F74" s="0" t="s">
        <x:v>87</x:v>
      </x:c>
      <x:c r="G74" s="0" t="s">
        <x:v>87</x:v>
      </x:c>
      <x:c r="H74" s="0" t="s">
        <x:v>88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81582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90</x:v>
      </x:c>
      <x:c r="F75" s="0" t="s">
        <x:v>87</x:v>
      </x:c>
      <x:c r="G75" s="0" t="s">
        <x:v>87</x:v>
      </x:c>
      <x:c r="H75" s="0" t="s">
        <x:v>88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 t="s">
        <x:v>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90</x:v>
      </x:c>
      <x:c r="F76" s="0" t="s">
        <x:v>87</x:v>
      </x:c>
      <x:c r="G76" s="0" t="s">
        <x:v>87</x:v>
      </x:c>
      <x:c r="H76" s="0" t="s">
        <x:v>88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 t="s">
        <x:v>70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90</x:v>
      </x:c>
      <x:c r="F77" s="0" t="s">
        <x:v>87</x:v>
      </x:c>
      <x:c r="G77" s="0" t="s">
        <x:v>87</x:v>
      </x:c>
      <x:c r="H77" s="0" t="s">
        <x:v>88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83615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90</x:v>
      </x:c>
      <x:c r="F78" s="0" t="s">
        <x:v>87</x:v>
      </x:c>
      <x:c r="G78" s="0" t="s">
        <x:v>87</x:v>
      </x:c>
      <x:c r="H78" s="0" t="s">
        <x:v>88</x:v>
      </x:c>
      <x:c r="I78" s="0" t="s">
        <x:v>71</x:v>
      </x:c>
      <x:c r="J78" s="0" t="s">
        <x:v>72</x:v>
      </x:c>
      <x:c r="K78" s="0" t="s">
        <x:v>58</x:v>
      </x:c>
      <x:c r="L78" s="0" t="s">
        <x:v>58</x:v>
      </x:c>
      <x:c r="M78" s="0" t="s">
        <x:v>59</x:v>
      </x:c>
      <x:c r="N78" s="0" t="s">
        <x:v>70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87</x:v>
      </x:c>
      <x:c r="G79" s="0" t="s">
        <x:v>87</x:v>
      </x:c>
      <x:c r="H79" s="0" t="s">
        <x:v>88</x:v>
      </x:c>
      <x:c r="I79" s="0" t="s">
        <x:v>73</x:v>
      </x:c>
      <x:c r="J79" s="0" t="s">
        <x:v>74</x:v>
      </x:c>
      <x:c r="K79" s="0" t="s">
        <x:v>58</x:v>
      </x:c>
      <x:c r="L79" s="0" t="s">
        <x:v>58</x:v>
      </x:c>
      <x:c r="M79" s="0" t="s">
        <x:v>59</x:v>
      </x:c>
      <x:c r="N79" s="0" t="s">
        <x:v>70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87</x:v>
      </x:c>
      <x:c r="G80" s="0" t="s">
        <x:v>87</x:v>
      </x:c>
      <x:c r="H80" s="0" t="s">
        <x:v>88</x:v>
      </x:c>
      <x:c r="I80" s="0" t="s">
        <x:v>75</x:v>
      </x:c>
      <x:c r="J80" s="0" t="s">
        <x:v>76</x:v>
      </x:c>
      <x:c r="K80" s="0" t="s">
        <x:v>58</x:v>
      </x:c>
      <x:c r="L80" s="0" t="s">
        <x:v>58</x:v>
      </x:c>
      <x:c r="M80" s="0" t="s">
        <x:v>59</x:v>
      </x:c>
      <x:c r="N80" s="0" t="s">
        <x:v>70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87</x:v>
      </x:c>
      <x:c r="G81" s="0" t="s">
        <x:v>87</x:v>
      </x:c>
      <x:c r="H81" s="0" t="s">
        <x:v>88</x:v>
      </x:c>
      <x:c r="I81" s="0" t="s">
        <x:v>77</x:v>
      </x:c>
      <x:c r="J81" s="0" t="s">
        <x:v>78</x:v>
      </x:c>
      <x:c r="K81" s="0" t="s">
        <x:v>58</x:v>
      </x:c>
      <x:c r="L81" s="0" t="s">
        <x:v>58</x:v>
      </x:c>
      <x:c r="M81" s="0" t="s">
        <x:v>59</x:v>
      </x:c>
      <x:c r="N81" s="0" t="s">
        <x:v>70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87</x:v>
      </x:c>
      <x:c r="G82" s="0" t="s">
        <x:v>87</x:v>
      </x:c>
      <x:c r="H82" s="0" t="s">
        <x:v>88</x:v>
      </x:c>
      <x:c r="I82" s="0" t="s">
        <x:v>79</x:v>
      </x:c>
      <x:c r="J82" s="0" t="s">
        <x:v>80</x:v>
      </x:c>
      <x:c r="K82" s="0" t="s">
        <x:v>58</x:v>
      </x:c>
      <x:c r="L82" s="0" t="s">
        <x:v>58</x:v>
      </x:c>
      <x:c r="M82" s="0" t="s">
        <x:v>59</x:v>
      </x:c>
      <x:c r="N82" s="0" t="s">
        <x:v>70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87</x:v>
      </x:c>
      <x:c r="G83" s="0" t="s">
        <x:v>87</x:v>
      </x:c>
      <x:c r="H83" s="0" t="s">
        <x:v>88</x:v>
      </x:c>
      <x:c r="I83" s="0" t="s">
        <x:v>81</x:v>
      </x:c>
      <x:c r="J83" s="0" t="s">
        <x:v>82</x:v>
      </x:c>
      <x:c r="K83" s="0" t="s">
        <x:v>58</x:v>
      </x:c>
      <x:c r="L83" s="0" t="s">
        <x:v>58</x:v>
      </x:c>
      <x:c r="M83" s="0" t="s">
        <x:v>59</x:v>
      </x:c>
      <x:c r="N83" s="0" t="s">
        <x:v>70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87</x:v>
      </x:c>
      <x:c r="G84" s="0" t="s">
        <x:v>87</x:v>
      </x:c>
      <x:c r="H84" s="0" t="s">
        <x:v>88</x:v>
      </x:c>
      <x:c r="I84" s="0" t="s">
        <x:v>83</x:v>
      </x:c>
      <x:c r="J84" s="0" t="s">
        <x:v>84</x:v>
      </x:c>
      <x:c r="K84" s="0" t="s">
        <x:v>58</x:v>
      </x:c>
      <x:c r="L84" s="0" t="s">
        <x:v>58</x:v>
      </x:c>
      <x:c r="M84" s="0" t="s">
        <x:v>59</x:v>
      </x:c>
      <x:c r="N84" s="0">
        <x:v>15365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87</x:v>
      </x:c>
      <x:c r="G85" s="0" t="s">
        <x:v>87</x:v>
      </x:c>
      <x:c r="H85" s="0" t="s">
        <x:v>88</x:v>
      </x:c>
      <x:c r="I85" s="0" t="s">
        <x:v>85</x:v>
      </x:c>
      <x:c r="J85" s="0" t="s">
        <x:v>86</x:v>
      </x:c>
      <x:c r="K85" s="0" t="s">
        <x:v>58</x:v>
      </x:c>
      <x:c r="L85" s="0" t="s">
        <x:v>58</x:v>
      </x:c>
      <x:c r="M85" s="0" t="s">
        <x:v>59</x:v>
      </x:c>
      <x:c r="N85" s="0">
        <x:v>17545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175522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 t="s">
        <x:v>70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 t="s">
        <x:v>70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144036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 t="s">
        <x:v>70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 t="s">
        <x:v>70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55</x:v>
      </x:c>
      <x:c r="H92" s="0" t="s">
        <x:v>56</x:v>
      </x:c>
      <x:c r="I92" s="0" t="s">
        <x:v>71</x:v>
      </x:c>
      <x:c r="J92" s="0" t="s">
        <x:v>72</x:v>
      </x:c>
      <x:c r="K92" s="0" t="s">
        <x:v>58</x:v>
      </x:c>
      <x:c r="L92" s="0" t="s">
        <x:v>58</x:v>
      </x:c>
      <x:c r="M92" s="0" t="s">
        <x:v>59</x:v>
      </x:c>
      <x:c r="N92" s="0">
        <x:v>6088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55</x:v>
      </x:c>
      <x:c r="H93" s="0" t="s">
        <x:v>56</x:v>
      </x:c>
      <x:c r="I93" s="0" t="s">
        <x:v>73</x:v>
      </x:c>
      <x:c r="J93" s="0" t="s">
        <x:v>74</x:v>
      </x:c>
      <x:c r="K93" s="0" t="s">
        <x:v>58</x:v>
      </x:c>
      <x:c r="L93" s="0" t="s">
        <x:v>58</x:v>
      </x:c>
      <x:c r="M93" s="0" t="s">
        <x:v>59</x:v>
      </x:c>
      <x:c r="N93" s="0">
        <x:v>11121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75</x:v>
      </x:c>
      <x:c r="J94" s="0" t="s">
        <x:v>76</x:v>
      </x:c>
      <x:c r="K94" s="0" t="s">
        <x:v>58</x:v>
      </x:c>
      <x:c r="L94" s="0" t="s">
        <x:v>58</x:v>
      </x:c>
      <x:c r="M94" s="0" t="s">
        <x:v>59</x:v>
      </x:c>
      <x:c r="N94" s="0" t="s">
        <x:v>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55</x:v>
      </x:c>
      <x:c r="H95" s="0" t="s">
        <x:v>56</x:v>
      </x:c>
      <x:c r="I95" s="0" t="s">
        <x:v>77</x:v>
      </x:c>
      <x:c r="J95" s="0" t="s">
        <x:v>78</x:v>
      </x:c>
      <x:c r="K95" s="0" t="s">
        <x:v>58</x:v>
      </x:c>
      <x:c r="L95" s="0" t="s">
        <x:v>58</x:v>
      </x:c>
      <x:c r="M95" s="0" t="s">
        <x:v>59</x:v>
      </x:c>
      <x:c r="N95" s="0">
        <x:v>1729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55</x:v>
      </x:c>
      <x:c r="H96" s="0" t="s">
        <x:v>56</x:v>
      </x:c>
      <x:c r="I96" s="0" t="s">
        <x:v>79</x:v>
      </x:c>
      <x:c r="J96" s="0" t="s">
        <x:v>80</x:v>
      </x:c>
      <x:c r="K96" s="0" t="s">
        <x:v>58</x:v>
      </x:c>
      <x:c r="L96" s="0" t="s">
        <x:v>58</x:v>
      </x:c>
      <x:c r="M96" s="0" t="s">
        <x:v>59</x:v>
      </x:c>
      <x:c r="N96" s="0" t="s">
        <x:v>70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55</x:v>
      </x:c>
      <x:c r="H97" s="0" t="s">
        <x:v>56</x:v>
      </x:c>
      <x:c r="I97" s="0" t="s">
        <x:v>81</x:v>
      </x:c>
      <x:c r="J97" s="0" t="s">
        <x:v>82</x:v>
      </x:c>
      <x:c r="K97" s="0" t="s">
        <x:v>58</x:v>
      </x:c>
      <x:c r="L97" s="0" t="s">
        <x:v>58</x:v>
      </x:c>
      <x:c r="M97" s="0" t="s">
        <x:v>59</x:v>
      </x:c>
      <x:c r="N97" s="0" t="s">
        <x:v>70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55</x:v>
      </x:c>
      <x:c r="H98" s="0" t="s">
        <x:v>56</x:v>
      </x:c>
      <x:c r="I98" s="0" t="s">
        <x:v>83</x:v>
      </x:c>
      <x:c r="J98" s="0" t="s">
        <x:v>84</x:v>
      </x:c>
      <x:c r="K98" s="0" t="s">
        <x:v>58</x:v>
      </x:c>
      <x:c r="L98" s="0" t="s">
        <x:v>58</x:v>
      </x:c>
      <x:c r="M98" s="0" t="s">
        <x:v>59</x:v>
      </x:c>
      <x:c r="N98" s="0">
        <x:v>3650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85</x:v>
      </x:c>
      <x:c r="J99" s="0" t="s">
        <x:v>86</x:v>
      </x:c>
      <x:c r="K99" s="0" t="s">
        <x:v>58</x:v>
      </x:c>
      <x:c r="L99" s="0" t="s">
        <x:v>58</x:v>
      </x:c>
      <x:c r="M99" s="0" t="s">
        <x:v>59</x:v>
      </x:c>
      <x:c r="N99" s="0">
        <x:v>8898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87</x:v>
      </x:c>
      <x:c r="H100" s="0" t="s">
        <x:v>88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120082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87</x:v>
      </x:c>
      <x:c r="H101" s="0" t="s">
        <x:v>88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 t="s">
        <x:v>70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87</x:v>
      </x:c>
      <x:c r="H102" s="0" t="s">
        <x:v>88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 t="s">
        <x:v>70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87</x:v>
      </x:c>
      <x:c r="H103" s="0" t="s">
        <x:v>88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51501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87</x:v>
      </x:c>
      <x:c r="H104" s="0" t="s">
        <x:v>88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 t="s">
        <x:v>70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87</x:v>
      </x:c>
      <x:c r="H105" s="0" t="s">
        <x:v>88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45301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87</x:v>
      </x:c>
      <x:c r="H106" s="0" t="s">
        <x:v>88</x:v>
      </x:c>
      <x:c r="I106" s="0" t="s">
        <x:v>71</x:v>
      </x:c>
      <x:c r="J106" s="0" t="s">
        <x:v>72</x:v>
      </x:c>
      <x:c r="K106" s="0" t="s">
        <x:v>58</x:v>
      </x:c>
      <x:c r="L106" s="0" t="s">
        <x:v>58</x:v>
      </x:c>
      <x:c r="M106" s="0" t="s">
        <x:v>59</x:v>
      </x:c>
      <x:c r="N106" s="0" t="s">
        <x:v>70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87</x:v>
      </x:c>
      <x:c r="H107" s="0" t="s">
        <x:v>88</x:v>
      </x:c>
      <x:c r="I107" s="0" t="s">
        <x:v>73</x:v>
      </x:c>
      <x:c r="J107" s="0" t="s">
        <x:v>74</x:v>
      </x:c>
      <x:c r="K107" s="0" t="s">
        <x:v>58</x:v>
      </x:c>
      <x:c r="L107" s="0" t="s">
        <x:v>58</x:v>
      </x:c>
      <x:c r="M107" s="0" t="s">
        <x:v>59</x:v>
      </x:c>
      <x:c r="N107" s="0">
        <x:v>5124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87</x:v>
      </x:c>
      <x:c r="H108" s="0" t="s">
        <x:v>88</x:v>
      </x:c>
      <x:c r="I108" s="0" t="s">
        <x:v>75</x:v>
      </x:c>
      <x:c r="J108" s="0" t="s">
        <x:v>76</x:v>
      </x:c>
      <x:c r="K108" s="0" t="s">
        <x:v>58</x:v>
      </x:c>
      <x:c r="L108" s="0" t="s">
        <x:v>58</x:v>
      </x:c>
      <x:c r="M108" s="0" t="s">
        <x:v>59</x:v>
      </x:c>
      <x:c r="N108" s="0">
        <x:v>8432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87</x:v>
      </x:c>
      <x:c r="H109" s="0" t="s">
        <x:v>88</x:v>
      </x:c>
      <x:c r="I109" s="0" t="s">
        <x:v>77</x:v>
      </x:c>
      <x:c r="J109" s="0" t="s">
        <x:v>78</x:v>
      </x:c>
      <x:c r="K109" s="0" t="s">
        <x:v>58</x:v>
      </x:c>
      <x:c r="L109" s="0" t="s">
        <x:v>58</x:v>
      </x:c>
      <x:c r="M109" s="0" t="s">
        <x:v>59</x:v>
      </x:c>
      <x:c r="N109" s="0" t="s">
        <x:v>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87</x:v>
      </x:c>
      <x:c r="H110" s="0" t="s">
        <x:v>88</x:v>
      </x:c>
      <x:c r="I110" s="0" t="s">
        <x:v>79</x:v>
      </x:c>
      <x:c r="J110" s="0" t="s">
        <x:v>80</x:v>
      </x:c>
      <x:c r="K110" s="0" t="s">
        <x:v>58</x:v>
      </x:c>
      <x:c r="L110" s="0" t="s">
        <x:v>58</x:v>
      </x:c>
      <x:c r="M110" s="0" t="s">
        <x:v>59</x:v>
      </x:c>
      <x:c r="N110" s="0" t="s">
        <x:v>70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87</x:v>
      </x:c>
      <x:c r="H111" s="0" t="s">
        <x:v>88</x:v>
      </x:c>
      <x:c r="I111" s="0" t="s">
        <x:v>81</x:v>
      </x:c>
      <x:c r="J111" s="0" t="s">
        <x:v>82</x:v>
      </x:c>
      <x:c r="K111" s="0" t="s">
        <x:v>58</x:v>
      </x:c>
      <x:c r="L111" s="0" t="s">
        <x:v>58</x:v>
      </x:c>
      <x:c r="M111" s="0" t="s">
        <x:v>59</x:v>
      </x:c>
      <x:c r="N111" s="0" t="s">
        <x:v>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87</x:v>
      </x:c>
      <x:c r="H112" s="0" t="s">
        <x:v>88</x:v>
      </x:c>
      <x:c r="I112" s="0" t="s">
        <x:v>83</x:v>
      </x:c>
      <x:c r="J112" s="0" t="s">
        <x:v>84</x:v>
      </x:c>
      <x:c r="K112" s="0" t="s">
        <x:v>58</x:v>
      </x:c>
      <x:c r="L112" s="0" t="s">
        <x:v>58</x:v>
      </x:c>
      <x:c r="M112" s="0" t="s">
        <x:v>59</x:v>
      </x:c>
      <x:c r="N112" s="0">
        <x:v>2986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87</x:v>
      </x:c>
      <x:c r="H113" s="0" t="s">
        <x:v>88</x:v>
      </x:c>
      <x:c r="I113" s="0" t="s">
        <x:v>85</x:v>
      </x:c>
      <x:c r="J113" s="0" t="s">
        <x:v>86</x:v>
      </x:c>
      <x:c r="K113" s="0" t="s">
        <x:v>58</x:v>
      </x:c>
      <x:c r="L113" s="0" t="s">
        <x:v>58</x:v>
      </x:c>
      <x:c r="M113" s="0" t="s">
        <x:v>59</x:v>
      </x:c>
      <x:c r="N113" s="0">
        <x:v>6738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93</x:v>
      </x:c>
      <x:c r="F114" s="0" t="s">
        <x:v>94</x:v>
      </x:c>
      <x:c r="G114" s="0" t="s">
        <x:v>55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180076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93</x:v>
      </x:c>
      <x:c r="F115" s="0" t="s">
        <x:v>94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 t="s">
        <x:v>70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93</x:v>
      </x:c>
      <x:c r="F116" s="0" t="s">
        <x:v>94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 t="s">
        <x:v>70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93</x:v>
      </x:c>
      <x:c r="F117" s="0" t="s">
        <x:v>94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158677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93</x:v>
      </x:c>
      <x:c r="F118" s="0" t="s">
        <x:v>94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7448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93</x:v>
      </x:c>
      <x:c r="F119" s="0" t="s">
        <x:v>94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 t="s">
        <x:v>70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93</x:v>
      </x:c>
      <x:c r="F120" s="0" t="s">
        <x:v>94</x:v>
      </x:c>
      <x:c r="G120" s="0" t="s">
        <x:v>55</x:v>
      </x:c>
      <x:c r="H120" s="0" t="s">
        <x:v>56</x:v>
      </x:c>
      <x:c r="I120" s="0" t="s">
        <x:v>71</x:v>
      </x:c>
      <x:c r="J120" s="0" t="s">
        <x:v>72</x:v>
      </x:c>
      <x:c r="K120" s="0" t="s">
        <x:v>58</x:v>
      </x:c>
      <x:c r="L120" s="0" t="s">
        <x:v>58</x:v>
      </x:c>
      <x:c r="M120" s="0" t="s">
        <x:v>59</x:v>
      </x:c>
      <x:c r="N120" s="0">
        <x:v>2092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93</x:v>
      </x:c>
      <x:c r="F121" s="0" t="s">
        <x:v>94</x:v>
      </x:c>
      <x:c r="G121" s="0" t="s">
        <x:v>55</x:v>
      </x:c>
      <x:c r="H121" s="0" t="s">
        <x:v>56</x:v>
      </x:c>
      <x:c r="I121" s="0" t="s">
        <x:v>73</x:v>
      </x:c>
      <x:c r="J121" s="0" t="s">
        <x:v>74</x:v>
      </x:c>
      <x:c r="K121" s="0" t="s">
        <x:v>58</x:v>
      </x:c>
      <x:c r="L121" s="0" t="s">
        <x:v>58</x:v>
      </x:c>
      <x:c r="M121" s="0" t="s">
        <x:v>59</x:v>
      </x:c>
      <x:c r="N121" s="0">
        <x:v>2392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93</x:v>
      </x:c>
      <x:c r="F122" s="0" t="s">
        <x:v>94</x:v>
      </x:c>
      <x:c r="G122" s="0" t="s">
        <x:v>55</x:v>
      </x:c>
      <x:c r="H122" s="0" t="s">
        <x:v>56</x:v>
      </x:c>
      <x:c r="I122" s="0" t="s">
        <x:v>75</x:v>
      </x:c>
      <x:c r="J122" s="0" t="s">
        <x:v>76</x:v>
      </x:c>
      <x:c r="K122" s="0" t="s">
        <x:v>58</x:v>
      </x:c>
      <x:c r="L122" s="0" t="s">
        <x:v>58</x:v>
      </x:c>
      <x:c r="M122" s="0" t="s">
        <x:v>59</x:v>
      </x:c>
      <x:c r="N122" s="0">
        <x:v>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93</x:v>
      </x:c>
      <x:c r="F123" s="0" t="s">
        <x:v>94</x:v>
      </x:c>
      <x:c r="G123" s="0" t="s">
        <x:v>55</x:v>
      </x:c>
      <x:c r="H123" s="0" t="s">
        <x:v>56</x:v>
      </x:c>
      <x:c r="I123" s="0" t="s">
        <x:v>77</x:v>
      </x:c>
      <x:c r="J123" s="0" t="s">
        <x:v>78</x:v>
      </x:c>
      <x:c r="K123" s="0" t="s">
        <x:v>58</x:v>
      </x:c>
      <x:c r="L123" s="0" t="s">
        <x:v>58</x:v>
      </x:c>
      <x:c r="M123" s="0" t="s">
        <x:v>59</x:v>
      </x:c>
      <x:c r="N123" s="0">
        <x:v>799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93</x:v>
      </x:c>
      <x:c r="F124" s="0" t="s">
        <x:v>94</x:v>
      </x:c>
      <x:c r="G124" s="0" t="s">
        <x:v>55</x:v>
      </x:c>
      <x:c r="H124" s="0" t="s">
        <x:v>56</x:v>
      </x:c>
      <x:c r="I124" s="0" t="s">
        <x:v>79</x:v>
      </x:c>
      <x:c r="J124" s="0" t="s">
        <x:v>80</x:v>
      </x:c>
      <x:c r="K124" s="0" t="s">
        <x:v>58</x:v>
      </x:c>
      <x:c r="L124" s="0" t="s">
        <x:v>58</x:v>
      </x:c>
      <x:c r="M124" s="0" t="s">
        <x:v>59</x:v>
      </x:c>
      <x:c r="N124" s="0">
        <x:v>3374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93</x:v>
      </x:c>
      <x:c r="F125" s="0" t="s">
        <x:v>94</x:v>
      </x:c>
      <x:c r="G125" s="0" t="s">
        <x:v>55</x:v>
      </x:c>
      <x:c r="H125" s="0" t="s">
        <x:v>56</x:v>
      </x:c>
      <x:c r="I125" s="0" t="s">
        <x:v>81</x:v>
      </x:c>
      <x:c r="J125" s="0" t="s">
        <x:v>82</x:v>
      </x:c>
      <x:c r="K125" s="0" t="s">
        <x:v>58</x:v>
      </x:c>
      <x:c r="L125" s="0" t="s">
        <x:v>58</x:v>
      </x:c>
      <x:c r="M125" s="0" t="s">
        <x:v>59</x:v>
      </x:c>
      <x:c r="N125" s="0" t="s">
        <x:v>70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93</x:v>
      </x:c>
      <x:c r="F126" s="0" t="s">
        <x:v>94</x:v>
      </x:c>
      <x:c r="G126" s="0" t="s">
        <x:v>55</x:v>
      </x:c>
      <x:c r="H126" s="0" t="s">
        <x:v>56</x:v>
      </x:c>
      <x:c r="I126" s="0" t="s">
        <x:v>83</x:v>
      </x:c>
      <x:c r="J126" s="0" t="s">
        <x:v>84</x:v>
      </x:c>
      <x:c r="K126" s="0" t="s">
        <x:v>58</x:v>
      </x:c>
      <x:c r="L126" s="0" t="s">
        <x:v>58</x:v>
      </x:c>
      <x:c r="M126" s="0" t="s">
        <x:v>59</x:v>
      </x:c>
      <x:c r="N126" s="0">
        <x:v>1167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93</x:v>
      </x:c>
      <x:c r="F127" s="0" t="s">
        <x:v>94</x:v>
      </x:c>
      <x:c r="G127" s="0" t="s">
        <x:v>55</x:v>
      </x:c>
      <x:c r="H127" s="0" t="s">
        <x:v>56</x:v>
      </x:c>
      <x:c r="I127" s="0" t="s">
        <x:v>85</x:v>
      </x:c>
      <x:c r="J127" s="0" t="s">
        <x:v>86</x:v>
      </x:c>
      <x:c r="K127" s="0" t="s">
        <x:v>58</x:v>
      </x:c>
      <x:c r="L127" s="0" t="s">
        <x:v>58</x:v>
      </x:c>
      <x:c r="M127" s="0" t="s">
        <x:v>59</x:v>
      </x:c>
      <x:c r="N127" s="0">
        <x:v>4070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93</x:v>
      </x:c>
      <x:c r="F128" s="0" t="s">
        <x:v>94</x:v>
      </x:c>
      <x:c r="G128" s="0" t="s">
        <x:v>87</x:v>
      </x:c>
      <x:c r="H128" s="0" t="s">
        <x:v>88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87752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93</x:v>
      </x:c>
      <x:c r="F129" s="0" t="s">
        <x:v>94</x:v>
      </x:c>
      <x:c r="G129" s="0" t="s">
        <x:v>87</x:v>
      </x:c>
      <x:c r="H129" s="0" t="s">
        <x:v>88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70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93</x:v>
      </x:c>
      <x:c r="F130" s="0" t="s">
        <x:v>94</x:v>
      </x:c>
      <x:c r="G130" s="0" t="s">
        <x:v>87</x:v>
      </x:c>
      <x:c r="H130" s="0" t="s">
        <x:v>88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93</x:v>
      </x:c>
      <x:c r="F131" s="0" t="s">
        <x:v>94</x:v>
      </x:c>
      <x:c r="G131" s="0" t="s">
        <x:v>87</x:v>
      </x:c>
      <x:c r="H131" s="0" t="s">
        <x:v>88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55323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93</x:v>
      </x:c>
      <x:c r="F132" s="0" t="s">
        <x:v>94</x:v>
      </x:c>
      <x:c r="G132" s="0" t="s">
        <x:v>87</x:v>
      </x:c>
      <x:c r="H132" s="0" t="s">
        <x:v>88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3110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93</x:v>
      </x:c>
      <x:c r="F133" s="0" t="s">
        <x:v>94</x:v>
      </x:c>
      <x:c r="G133" s="0" t="s">
        <x:v>87</x:v>
      </x:c>
      <x:c r="H133" s="0" t="s">
        <x:v>88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17791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93</x:v>
      </x:c>
      <x:c r="F134" s="0" t="s">
        <x:v>94</x:v>
      </x:c>
      <x:c r="G134" s="0" t="s">
        <x:v>87</x:v>
      </x:c>
      <x:c r="H134" s="0" t="s">
        <x:v>88</x:v>
      </x:c>
      <x:c r="I134" s="0" t="s">
        <x:v>71</x:v>
      </x:c>
      <x:c r="J134" s="0" t="s">
        <x:v>72</x:v>
      </x:c>
      <x:c r="K134" s="0" t="s">
        <x:v>58</x:v>
      </x:c>
      <x:c r="L134" s="0" t="s">
        <x:v>58</x:v>
      </x:c>
      <x:c r="M134" s="0" t="s">
        <x:v>59</x:v>
      </x:c>
      <x:c r="N134" s="0" t="s">
        <x:v>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93</x:v>
      </x:c>
      <x:c r="F135" s="0" t="s">
        <x:v>94</x:v>
      </x:c>
      <x:c r="G135" s="0" t="s">
        <x:v>87</x:v>
      </x:c>
      <x:c r="H135" s="0" t="s">
        <x:v>88</x:v>
      </x:c>
      <x:c r="I135" s="0" t="s">
        <x:v>73</x:v>
      </x:c>
      <x:c r="J135" s="0" t="s">
        <x:v>74</x:v>
      </x:c>
      <x:c r="K135" s="0" t="s">
        <x:v>58</x:v>
      </x:c>
      <x:c r="L135" s="0" t="s">
        <x:v>58</x:v>
      </x:c>
      <x:c r="M135" s="0" t="s">
        <x:v>59</x:v>
      </x:c>
      <x:c r="N135" s="0">
        <x:v>1454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93</x:v>
      </x:c>
      <x:c r="F136" s="0" t="s">
        <x:v>94</x:v>
      </x:c>
      <x:c r="G136" s="0" t="s">
        <x:v>87</x:v>
      </x:c>
      <x:c r="H136" s="0" t="s">
        <x:v>88</x:v>
      </x:c>
      <x:c r="I136" s="0" t="s">
        <x:v>75</x:v>
      </x:c>
      <x:c r="J136" s="0" t="s">
        <x:v>76</x:v>
      </x:c>
      <x:c r="K136" s="0" t="s">
        <x:v>58</x:v>
      </x:c>
      <x:c r="L136" s="0" t="s">
        <x:v>58</x:v>
      </x:c>
      <x:c r="M136" s="0" t="s">
        <x:v>59</x:v>
      </x:c>
      <x:c r="N136" s="0">
        <x:v>4161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93</x:v>
      </x:c>
      <x:c r="F137" s="0" t="s">
        <x:v>94</x:v>
      </x:c>
      <x:c r="G137" s="0" t="s">
        <x:v>87</x:v>
      </x:c>
      <x:c r="H137" s="0" t="s">
        <x:v>88</x:v>
      </x:c>
      <x:c r="I137" s="0" t="s">
        <x:v>77</x:v>
      </x:c>
      <x:c r="J137" s="0" t="s">
        <x:v>78</x:v>
      </x:c>
      <x:c r="K137" s="0" t="s">
        <x:v>58</x:v>
      </x:c>
      <x:c r="L137" s="0" t="s">
        <x:v>58</x:v>
      </x:c>
      <x:c r="M137" s="0" t="s">
        <x:v>59</x:v>
      </x:c>
      <x:c r="N137" s="0">
        <x:v>11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93</x:v>
      </x:c>
      <x:c r="F138" s="0" t="s">
        <x:v>94</x:v>
      </x:c>
      <x:c r="G138" s="0" t="s">
        <x:v>87</x:v>
      </x:c>
      <x:c r="H138" s="0" t="s">
        <x:v>88</x:v>
      </x:c>
      <x:c r="I138" s="0" t="s">
        <x:v>79</x:v>
      </x:c>
      <x:c r="J138" s="0" t="s">
        <x:v>80</x:v>
      </x:c>
      <x:c r="K138" s="0" t="s">
        <x:v>58</x:v>
      </x:c>
      <x:c r="L138" s="0" t="s">
        <x:v>58</x:v>
      </x:c>
      <x:c r="M138" s="0" t="s">
        <x:v>59</x:v>
      </x:c>
      <x:c r="N138" s="0">
        <x:v>2193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93</x:v>
      </x:c>
      <x:c r="F139" s="0" t="s">
        <x:v>94</x:v>
      </x:c>
      <x:c r="G139" s="0" t="s">
        <x:v>87</x:v>
      </x:c>
      <x:c r="H139" s="0" t="s">
        <x:v>88</x:v>
      </x:c>
      <x:c r="I139" s="0" t="s">
        <x:v>81</x:v>
      </x:c>
      <x:c r="J139" s="0" t="s">
        <x:v>82</x:v>
      </x:c>
      <x:c r="K139" s="0" t="s">
        <x:v>58</x:v>
      </x:c>
      <x:c r="L139" s="0" t="s">
        <x:v>58</x:v>
      </x:c>
      <x:c r="M139" s="0" t="s">
        <x:v>59</x:v>
      </x:c>
      <x:c r="N139" s="0" t="s">
        <x:v>70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93</x:v>
      </x:c>
      <x:c r="F140" s="0" t="s">
        <x:v>94</x:v>
      </x:c>
      <x:c r="G140" s="0" t="s">
        <x:v>87</x:v>
      </x:c>
      <x:c r="H140" s="0" t="s">
        <x:v>88</x:v>
      </x:c>
      <x:c r="I140" s="0" t="s">
        <x:v>83</x:v>
      </x:c>
      <x:c r="J140" s="0" t="s">
        <x:v>84</x:v>
      </x:c>
      <x:c r="K140" s="0" t="s">
        <x:v>58</x:v>
      </x:c>
      <x:c r="L140" s="0" t="s">
        <x:v>58</x:v>
      </x:c>
      <x:c r="M140" s="0" t="s">
        <x:v>59</x:v>
      </x:c>
      <x:c r="N140" s="0">
        <x:v>834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93</x:v>
      </x:c>
      <x:c r="F141" s="0" t="s">
        <x:v>94</x:v>
      </x:c>
      <x:c r="G141" s="0" t="s">
        <x:v>87</x:v>
      </x:c>
      <x:c r="H141" s="0" t="s">
        <x:v>88</x:v>
      </x:c>
      <x:c r="I141" s="0" t="s">
        <x:v>85</x:v>
      </x:c>
      <x:c r="J141" s="0" t="s">
        <x:v>86</x:v>
      </x:c>
      <x:c r="K141" s="0" t="s">
        <x:v>58</x:v>
      </x:c>
      <x:c r="L141" s="0" t="s">
        <x:v>58</x:v>
      </x:c>
      <x:c r="M141" s="0" t="s">
        <x:v>59</x:v>
      </x:c>
      <x:c r="N141" s="0">
        <x:v>2875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55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102318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 t="s">
        <x:v>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70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87861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7369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 t="s">
        <x:v>70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55</x:v>
      </x:c>
      <x:c r="H148" s="0" t="s">
        <x:v>56</x:v>
      </x:c>
      <x:c r="I148" s="0" t="s">
        <x:v>71</x:v>
      </x:c>
      <x:c r="J148" s="0" t="s">
        <x:v>72</x:v>
      </x:c>
      <x:c r="K148" s="0" t="s">
        <x:v>58</x:v>
      </x:c>
      <x:c r="L148" s="0" t="s">
        <x:v>58</x:v>
      </x:c>
      <x:c r="M148" s="0" t="s">
        <x:v>59</x:v>
      </x:c>
      <x:c r="N148" s="0">
        <x:v>602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55</x:v>
      </x:c>
      <x:c r="H149" s="0" t="s">
        <x:v>56</x:v>
      </x:c>
      <x:c r="I149" s="0" t="s">
        <x:v>73</x:v>
      </x:c>
      <x:c r="J149" s="0" t="s">
        <x:v>74</x:v>
      </x:c>
      <x:c r="K149" s="0" t="s">
        <x:v>58</x:v>
      </x:c>
      <x:c r="L149" s="0" t="s">
        <x:v>58</x:v>
      </x:c>
      <x:c r="M149" s="0" t="s">
        <x:v>59</x:v>
      </x:c>
      <x:c r="N149" s="0">
        <x:v>700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55</x:v>
      </x:c>
      <x:c r="H150" s="0" t="s">
        <x:v>56</x:v>
      </x:c>
      <x:c r="I150" s="0" t="s">
        <x:v>75</x:v>
      </x:c>
      <x:c r="J150" s="0" t="s">
        <x:v>76</x:v>
      </x:c>
      <x:c r="K150" s="0" t="s">
        <x:v>58</x:v>
      </x:c>
      <x:c r="L150" s="0" t="s">
        <x:v>58</x:v>
      </x:c>
      <x:c r="M150" s="0" t="s">
        <x:v>59</x:v>
      </x:c>
      <x:c r="N150" s="0">
        <x:v>26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55</x:v>
      </x:c>
      <x:c r="H151" s="0" t="s">
        <x:v>56</x:v>
      </x:c>
      <x:c r="I151" s="0" t="s">
        <x:v>77</x:v>
      </x:c>
      <x:c r="J151" s="0" t="s">
        <x:v>78</x:v>
      </x:c>
      <x:c r="K151" s="0" t="s">
        <x:v>58</x:v>
      </x:c>
      <x:c r="L151" s="0" t="s">
        <x:v>58</x:v>
      </x:c>
      <x:c r="M151" s="0" t="s">
        <x:v>59</x:v>
      </x:c>
      <x:c r="N151" s="0">
        <x:v>273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55</x:v>
      </x:c>
      <x:c r="H152" s="0" t="s">
        <x:v>56</x:v>
      </x:c>
      <x:c r="I152" s="0" t="s">
        <x:v>79</x:v>
      </x:c>
      <x:c r="J152" s="0" t="s">
        <x:v>80</x:v>
      </x:c>
      <x:c r="K152" s="0" t="s">
        <x:v>58</x:v>
      </x:c>
      <x:c r="L152" s="0" t="s">
        <x:v>58</x:v>
      </x:c>
      <x:c r="M152" s="0" t="s">
        <x:v>59</x:v>
      </x:c>
      <x:c r="N152" s="0">
        <x:v>3724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55</x:v>
      </x:c>
      <x:c r="H153" s="0" t="s">
        <x:v>56</x:v>
      </x:c>
      <x:c r="I153" s="0" t="s">
        <x:v>81</x:v>
      </x:c>
      <x:c r="J153" s="0" t="s">
        <x:v>82</x:v>
      </x:c>
      <x:c r="K153" s="0" t="s">
        <x:v>58</x:v>
      </x:c>
      <x:c r="L153" s="0" t="s">
        <x:v>58</x:v>
      </x:c>
      <x:c r="M153" s="0" t="s">
        <x:v>59</x:v>
      </x:c>
      <x:c r="N153" s="0" t="s">
        <x:v>70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55</x:v>
      </x:c>
      <x:c r="H154" s="0" t="s">
        <x:v>56</x:v>
      </x:c>
      <x:c r="I154" s="0" t="s">
        <x:v>83</x:v>
      </x:c>
      <x:c r="J154" s="0" t="s">
        <x:v>84</x:v>
      </x:c>
      <x:c r="K154" s="0" t="s">
        <x:v>58</x:v>
      </x:c>
      <x:c r="L154" s="0" t="s">
        <x:v>58</x:v>
      </x:c>
      <x:c r="M154" s="0" t="s">
        <x:v>59</x:v>
      </x:c>
      <x:c r="N154" s="0">
        <x:v>329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55</x:v>
      </x:c>
      <x:c r="H155" s="0" t="s">
        <x:v>56</x:v>
      </x:c>
      <x:c r="I155" s="0" t="s">
        <x:v>85</x:v>
      </x:c>
      <x:c r="J155" s="0" t="s">
        <x:v>86</x:v>
      </x:c>
      <x:c r="K155" s="0" t="s">
        <x:v>58</x:v>
      </x:c>
      <x:c r="L155" s="0" t="s">
        <x:v>58</x:v>
      </x:c>
      <x:c r="M155" s="0" t="s">
        <x:v>59</x:v>
      </x:c>
      <x:c r="N155" s="0">
        <x:v>1434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42598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70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70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28423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3022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5841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71</x:v>
      </x:c>
      <x:c r="J162" s="0" t="s">
        <x:v>72</x:v>
      </x:c>
      <x:c r="K162" s="0" t="s">
        <x:v>58</x:v>
      </x:c>
      <x:c r="L162" s="0" t="s">
        <x:v>58</x:v>
      </x:c>
      <x:c r="M162" s="0" t="s">
        <x:v>59</x:v>
      </x:c>
      <x:c r="N162" s="0" t="s">
        <x:v>70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73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396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75</x:v>
      </x:c>
      <x:c r="J164" s="0" t="s">
        <x:v>76</x:v>
      </x:c>
      <x:c r="K164" s="0" t="s">
        <x:v>58</x:v>
      </x:c>
      <x:c r="L164" s="0" t="s">
        <x:v>58</x:v>
      </x:c>
      <x:c r="M164" s="0" t="s">
        <x:v>59</x:v>
      </x:c>
      <x:c r="N164" s="0">
        <x:v>1635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77</x:v>
      </x:c>
      <x:c r="J165" s="0" t="s">
        <x:v>78</x:v>
      </x:c>
      <x:c r="K165" s="0" t="s">
        <x:v>58</x:v>
      </x:c>
      <x:c r="L165" s="0" t="s">
        <x:v>58</x:v>
      </x:c>
      <x:c r="M165" s="0" t="s">
        <x:v>59</x:v>
      </x:c>
      <x:c r="N165" s="0">
        <x:v>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79</x:v>
      </x:c>
      <x:c r="J166" s="0" t="s">
        <x:v>80</x:v>
      </x:c>
      <x:c r="K166" s="0" t="s">
        <x:v>58</x:v>
      </x:c>
      <x:c r="L166" s="0" t="s">
        <x:v>58</x:v>
      </x:c>
      <x:c r="M166" s="0" t="s">
        <x:v>59</x:v>
      </x:c>
      <x:c r="N166" s="0">
        <x:v>2184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87</x:v>
      </x:c>
      <x:c r="H167" s="0" t="s">
        <x:v>88</x:v>
      </x:c>
      <x:c r="I167" s="0" t="s">
        <x:v>81</x:v>
      </x:c>
      <x:c r="J167" s="0" t="s">
        <x:v>82</x:v>
      </x:c>
      <x:c r="K167" s="0" t="s">
        <x:v>58</x:v>
      </x:c>
      <x:c r="L167" s="0" t="s">
        <x:v>58</x:v>
      </x:c>
      <x:c r="M167" s="0" t="s">
        <x:v>59</x:v>
      </x:c>
      <x:c r="N167" s="0" t="s">
        <x:v>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87</x:v>
      </x:c>
      <x:c r="H168" s="0" t="s">
        <x:v>88</x:v>
      </x:c>
      <x:c r="I168" s="0" t="s">
        <x:v>83</x:v>
      </x:c>
      <x:c r="J168" s="0" t="s">
        <x:v>84</x:v>
      </x:c>
      <x:c r="K168" s="0" t="s">
        <x:v>58</x:v>
      </x:c>
      <x:c r="L168" s="0" t="s">
        <x:v>58</x:v>
      </x:c>
      <x:c r="M168" s="0" t="s">
        <x:v>59</x:v>
      </x:c>
      <x:c r="N168" s="0">
        <x:v>228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87</x:v>
      </x:c>
      <x:c r="H169" s="0" t="s">
        <x:v>88</x:v>
      </x:c>
      <x:c r="I169" s="0" t="s">
        <x:v>85</x:v>
      </x:c>
      <x:c r="J169" s="0" t="s">
        <x:v>86</x:v>
      </x:c>
      <x:c r="K169" s="0" t="s">
        <x:v>58</x:v>
      </x:c>
      <x:c r="L169" s="0" t="s">
        <x:v>58</x:v>
      </x:c>
      <x:c r="M169" s="0" t="s">
        <x:v>59</x:v>
      </x:c>
      <x:c r="N169" s="0">
        <x:v>863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37682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70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70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29561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4351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70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55</x:v>
      </x:c>
      <x:c r="H176" s="0" t="s">
        <x:v>56</x:v>
      </x:c>
      <x:c r="I176" s="0" t="s">
        <x:v>71</x:v>
      </x:c>
      <x:c r="J176" s="0" t="s">
        <x:v>72</x:v>
      </x:c>
      <x:c r="K176" s="0" t="s">
        <x:v>58</x:v>
      </x:c>
      <x:c r="L176" s="0" t="s">
        <x:v>58</x:v>
      </x:c>
      <x:c r="M176" s="0" t="s">
        <x:v>59</x:v>
      </x:c>
      <x:c r="N176" s="0">
        <x:v>149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55</x:v>
      </x:c>
      <x:c r="H177" s="0" t="s">
        <x:v>56</x:v>
      </x:c>
      <x:c r="I177" s="0" t="s">
        <x:v>73</x:v>
      </x:c>
      <x:c r="J177" s="0" t="s">
        <x:v>74</x:v>
      </x:c>
      <x:c r="K177" s="0" t="s">
        <x:v>58</x:v>
      </x:c>
      <x:c r="L177" s="0" t="s">
        <x:v>58</x:v>
      </x:c>
      <x:c r="M177" s="0" t="s">
        <x:v>59</x:v>
      </x:c>
      <x:c r="N177" s="0">
        <x:v>249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55</x:v>
      </x:c>
      <x:c r="H178" s="0" t="s">
        <x:v>56</x:v>
      </x:c>
      <x:c r="I178" s="0" t="s">
        <x:v>75</x:v>
      </x:c>
      <x:c r="J178" s="0" t="s">
        <x:v>76</x:v>
      </x:c>
      <x:c r="K178" s="0" t="s">
        <x:v>58</x:v>
      </x:c>
      <x:c r="L178" s="0" t="s">
        <x:v>58</x:v>
      </x:c>
      <x:c r="M178" s="0" t="s">
        <x:v>59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55</x:v>
      </x:c>
      <x:c r="H179" s="0" t="s">
        <x:v>56</x:v>
      </x:c>
      <x:c r="I179" s="0" t="s">
        <x:v>77</x:v>
      </x:c>
      <x:c r="J179" s="0" t="s">
        <x:v>78</x:v>
      </x:c>
      <x:c r="K179" s="0" t="s">
        <x:v>58</x:v>
      </x:c>
      <x:c r="L179" s="0" t="s">
        <x:v>58</x:v>
      </x:c>
      <x:c r="M179" s="0" t="s">
        <x:v>59</x:v>
      </x:c>
      <x:c r="N179" s="0">
        <x:v>108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55</x:v>
      </x:c>
      <x:c r="H180" s="0" t="s">
        <x:v>56</x:v>
      </x:c>
      <x:c r="I180" s="0" t="s">
        <x:v>79</x:v>
      </x:c>
      <x:c r="J180" s="0" t="s">
        <x:v>80</x:v>
      </x:c>
      <x:c r="K180" s="0" t="s">
        <x:v>58</x:v>
      </x:c>
      <x:c r="L180" s="0" t="s">
        <x:v>58</x:v>
      </x:c>
      <x:c r="M180" s="0" t="s">
        <x:v>59</x:v>
      </x:c>
      <x:c r="N180" s="0">
        <x:v>2567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55</x:v>
      </x:c>
      <x:c r="H181" s="0" t="s">
        <x:v>56</x:v>
      </x:c>
      <x:c r="I181" s="0" t="s">
        <x:v>81</x:v>
      </x:c>
      <x:c r="J181" s="0" t="s">
        <x:v>82</x:v>
      </x:c>
      <x:c r="K181" s="0" t="s">
        <x:v>58</x:v>
      </x:c>
      <x:c r="L181" s="0" t="s">
        <x:v>58</x:v>
      </x:c>
      <x:c r="M181" s="0" t="s">
        <x:v>59</x:v>
      </x:c>
      <x:c r="N181" s="0">
        <x:v>51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55</x:v>
      </x:c>
      <x:c r="H182" s="0" t="s">
        <x:v>56</x:v>
      </x:c>
      <x:c r="I182" s="0" t="s">
        <x:v>83</x:v>
      </x:c>
      <x:c r="J182" s="0" t="s">
        <x:v>84</x:v>
      </x:c>
      <x:c r="K182" s="0" t="s">
        <x:v>58</x:v>
      </x:c>
      <x:c r="L182" s="0" t="s">
        <x:v>58</x:v>
      </x:c>
      <x:c r="M182" s="0" t="s">
        <x:v>59</x:v>
      </x:c>
      <x:c r="N182" s="0">
        <x:v>111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55</x:v>
      </x:c>
      <x:c r="H183" s="0" t="s">
        <x:v>56</x:v>
      </x:c>
      <x:c r="I183" s="0" t="s">
        <x:v>85</x:v>
      </x:c>
      <x:c r="J183" s="0" t="s">
        <x:v>86</x:v>
      </x:c>
      <x:c r="K183" s="0" t="s">
        <x:v>58</x:v>
      </x:c>
      <x:c r="L183" s="0" t="s">
        <x:v>58</x:v>
      </x:c>
      <x:c r="M183" s="0" t="s">
        <x:v>59</x:v>
      </x:c>
      <x:c r="N183" s="0">
        <x:v>525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87</x:v>
      </x:c>
      <x:c r="H184" s="0" t="s">
        <x:v>88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14982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87</x:v>
      </x:c>
      <x:c r="H185" s="0" t="s">
        <x:v>88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 t="s">
        <x:v>70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87</x:v>
      </x:c>
      <x:c r="H186" s="0" t="s">
        <x:v>88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 t="s">
        <x:v>70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87</x:v>
      </x:c>
      <x:c r="H187" s="0" t="s">
        <x:v>88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8903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87</x:v>
      </x:c>
      <x:c r="H188" s="0" t="s">
        <x:v>88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1712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87</x:v>
      </x:c>
      <x:c r="H189" s="0" t="s">
        <x:v>88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1761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87</x:v>
      </x:c>
      <x:c r="H190" s="0" t="s">
        <x:v>88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 t="s">
        <x:v>70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87</x:v>
      </x:c>
      <x:c r="H191" s="0" t="s">
        <x:v>88</x:v>
      </x:c>
      <x:c r="I191" s="0" t="s">
        <x:v>73</x:v>
      </x:c>
      <x:c r="J191" s="0" t="s">
        <x:v>74</x:v>
      </x:c>
      <x:c r="K191" s="0" t="s">
        <x:v>58</x:v>
      </x:c>
      <x:c r="L191" s="0" t="s">
        <x:v>58</x:v>
      </x:c>
      <x:c r="M191" s="0" t="s">
        <x:v>59</x:v>
      </x:c>
      <x:c r="N191" s="0">
        <x:v>139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87</x:v>
      </x:c>
      <x:c r="H192" s="0" t="s">
        <x:v>88</x:v>
      </x:c>
      <x:c r="I192" s="0" t="s">
        <x:v>75</x:v>
      </x:c>
      <x:c r="J192" s="0" t="s">
        <x:v>76</x:v>
      </x:c>
      <x:c r="K192" s="0" t="s">
        <x:v>58</x:v>
      </x:c>
      <x:c r="L192" s="0" t="s">
        <x:v>58</x:v>
      </x:c>
      <x:c r="M192" s="0" t="s">
        <x:v>59</x:v>
      </x:c>
      <x:c r="N192" s="0">
        <x:v>595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87</x:v>
      </x:c>
      <x:c r="H193" s="0" t="s">
        <x:v>88</x:v>
      </x:c>
      <x:c r="I193" s="0" t="s">
        <x:v>77</x:v>
      </x:c>
      <x:c r="J193" s="0" t="s">
        <x:v>78</x:v>
      </x:c>
      <x:c r="K193" s="0" t="s">
        <x:v>58</x:v>
      </x:c>
      <x:c r="L193" s="0" t="s">
        <x:v>58</x:v>
      </x:c>
      <x:c r="M193" s="0" t="s">
        <x:v>59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87</x:v>
      </x:c>
      <x:c r="H194" s="0" t="s">
        <x:v>88</x:v>
      </x:c>
      <x:c r="I194" s="0" t="s">
        <x:v>79</x:v>
      </x:c>
      <x:c r="J194" s="0" t="s">
        <x:v>80</x:v>
      </x:c>
      <x:c r="K194" s="0" t="s">
        <x:v>58</x:v>
      </x:c>
      <x:c r="L194" s="0" t="s">
        <x:v>58</x:v>
      </x:c>
      <x:c r="M194" s="0" t="s">
        <x:v>59</x:v>
      </x:c>
      <x:c r="N194" s="0">
        <x:v>1441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87</x:v>
      </x:c>
      <x:c r="H195" s="0" t="s">
        <x:v>88</x:v>
      </x:c>
      <x:c r="I195" s="0" t="s">
        <x:v>81</x:v>
      </x:c>
      <x:c r="J195" s="0" t="s">
        <x:v>82</x:v>
      </x:c>
      <x:c r="K195" s="0" t="s">
        <x:v>58</x:v>
      </x:c>
      <x:c r="L195" s="0" t="s">
        <x:v>58</x:v>
      </x:c>
      <x:c r="M195" s="0" t="s">
        <x:v>59</x:v>
      </x:c>
      <x:c r="N195" s="0">
        <x:v>58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87</x:v>
      </x:c>
      <x:c r="H196" s="0" t="s">
        <x:v>88</x:v>
      </x:c>
      <x:c r="I196" s="0" t="s">
        <x:v>83</x:v>
      </x:c>
      <x:c r="J196" s="0" t="s">
        <x:v>84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87</x:v>
      </x:c>
      <x:c r="H197" s="0" t="s">
        <x:v>88</x:v>
      </x:c>
      <x:c r="I197" s="0" t="s">
        <x:v>85</x:v>
      </x:c>
      <x:c r="J197" s="0" t="s">
        <x:v>86</x:v>
      </x:c>
      <x:c r="K197" s="0" t="s">
        <x:v>58</x:v>
      </x:c>
      <x:c r="L197" s="0" t="s">
        <x:v>58</x:v>
      </x:c>
      <x:c r="M197" s="0" t="s">
        <x:v>59</x:v>
      </x:c>
      <x:c r="N197" s="0">
        <x:v>290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99</x:v>
      </x:c>
      <x:c r="F198" s="0" t="s">
        <x:v>100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10006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99</x:v>
      </x:c>
      <x:c r="F199" s="0" t="s">
        <x:v>100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70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99</x:v>
      </x:c>
      <x:c r="F200" s="0" t="s">
        <x:v>100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70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99</x:v>
      </x:c>
      <x:c r="F201" s="0" t="s">
        <x:v>100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6943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99</x:v>
      </x:c>
      <x:c r="F202" s="0" t="s">
        <x:v>100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1660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99</x:v>
      </x:c>
      <x:c r="F203" s="0" t="s">
        <x:v>100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70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99</x:v>
      </x:c>
      <x:c r="F204" s="0" t="s">
        <x:v>100</x:v>
      </x:c>
      <x:c r="G204" s="0" t="s">
        <x:v>55</x:v>
      </x:c>
      <x:c r="H204" s="0" t="s">
        <x:v>56</x:v>
      </x:c>
      <x:c r="I204" s="0" t="s">
        <x:v>71</x:v>
      </x:c>
      <x:c r="J204" s="0" t="s">
        <x:v>72</x:v>
      </x:c>
      <x:c r="K204" s="0" t="s">
        <x:v>58</x:v>
      </x:c>
      <x:c r="L204" s="0" t="s">
        <x:v>58</x:v>
      </x:c>
      <x:c r="M204" s="0" t="s">
        <x:v>59</x:v>
      </x:c>
      <x:c r="N204" s="0">
        <x:v>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99</x:v>
      </x:c>
      <x:c r="F205" s="0" t="s">
        <x:v>100</x:v>
      </x:c>
      <x:c r="G205" s="0" t="s">
        <x:v>55</x:v>
      </x:c>
      <x:c r="H205" s="0" t="s">
        <x:v>56</x:v>
      </x:c>
      <x:c r="I205" s="0" t="s">
        <x:v>73</x:v>
      </x:c>
      <x:c r="J205" s="0" t="s">
        <x:v>74</x:v>
      </x:c>
      <x:c r="K205" s="0" t="s">
        <x:v>58</x:v>
      </x:c>
      <x:c r="L205" s="0" t="s">
        <x:v>58</x:v>
      </x:c>
      <x:c r="M205" s="0" t="s">
        <x:v>59</x:v>
      </x:c>
      <x:c r="N205" s="0">
        <x:v>44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99</x:v>
      </x:c>
      <x:c r="F206" s="0" t="s">
        <x:v>100</x:v>
      </x:c>
      <x:c r="G206" s="0" t="s">
        <x:v>55</x:v>
      </x:c>
      <x:c r="H206" s="0" t="s">
        <x:v>56</x:v>
      </x:c>
      <x:c r="I206" s="0" t="s">
        <x:v>75</x:v>
      </x:c>
      <x:c r="J206" s="0" t="s">
        <x:v>76</x:v>
      </x:c>
      <x:c r="K206" s="0" t="s">
        <x:v>58</x:v>
      </x:c>
      <x:c r="L206" s="0" t="s">
        <x:v>58</x:v>
      </x:c>
      <x:c r="M206" s="0" t="s">
        <x:v>59</x:v>
      </x:c>
      <x:c r="N206" s="0" t="s">
        <x:v>70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99</x:v>
      </x:c>
      <x:c r="F207" s="0" t="s">
        <x:v>100</x:v>
      </x:c>
      <x:c r="G207" s="0" t="s">
        <x:v>55</x:v>
      </x:c>
      <x:c r="H207" s="0" t="s">
        <x:v>56</x:v>
      </x:c>
      <x:c r="I207" s="0" t="s">
        <x:v>77</x:v>
      </x:c>
      <x:c r="J207" s="0" t="s">
        <x:v>78</x:v>
      </x:c>
      <x:c r="K207" s="0" t="s">
        <x:v>58</x:v>
      </x:c>
      <x:c r="L207" s="0" t="s">
        <x:v>58</x:v>
      </x:c>
      <x:c r="M207" s="0" t="s">
        <x:v>59</x:v>
      </x:c>
      <x:c r="N207" s="0">
        <x:v>27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99</x:v>
      </x:c>
      <x:c r="F208" s="0" t="s">
        <x:v>100</x:v>
      </x:c>
      <x:c r="G208" s="0" t="s">
        <x:v>55</x:v>
      </x:c>
      <x:c r="H208" s="0" t="s">
        <x:v>56</x:v>
      </x:c>
      <x:c r="I208" s="0" t="s">
        <x:v>79</x:v>
      </x:c>
      <x:c r="J208" s="0" t="s">
        <x:v>80</x:v>
      </x:c>
      <x:c r="K208" s="0" t="s">
        <x:v>58</x:v>
      </x:c>
      <x:c r="L208" s="0" t="s">
        <x:v>58</x:v>
      </x:c>
      <x:c r="M208" s="0" t="s">
        <x:v>59</x:v>
      </x:c>
      <x:c r="N208" s="0">
        <x:v>1107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99</x:v>
      </x:c>
      <x:c r="F209" s="0" t="s">
        <x:v>100</x:v>
      </x:c>
      <x:c r="G209" s="0" t="s">
        <x:v>55</x:v>
      </x:c>
      <x:c r="H209" s="0" t="s">
        <x:v>56</x:v>
      </x:c>
      <x:c r="I209" s="0" t="s">
        <x:v>81</x:v>
      </x:c>
      <x:c r="J209" s="0" t="s">
        <x:v>82</x:v>
      </x:c>
      <x:c r="K209" s="0" t="s">
        <x:v>58</x:v>
      </x:c>
      <x:c r="L209" s="0" t="s">
        <x:v>58</x:v>
      </x:c>
      <x:c r="M209" s="0" t="s">
        <x:v>59</x:v>
      </x:c>
      <x:c r="N209" s="0">
        <x:v>72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99</x:v>
      </x:c>
      <x:c r="F210" s="0" t="s">
        <x:v>100</x:v>
      </x:c>
      <x:c r="G210" s="0" t="s">
        <x:v>55</x:v>
      </x:c>
      <x:c r="H210" s="0" t="s">
        <x:v>56</x:v>
      </x:c>
      <x:c r="I210" s="0" t="s">
        <x:v>83</x:v>
      </x:c>
      <x:c r="J210" s="0" t="s">
        <x:v>84</x:v>
      </x:c>
      <x:c r="K210" s="0" t="s">
        <x:v>58</x:v>
      </x:c>
      <x:c r="L210" s="0" t="s">
        <x:v>58</x:v>
      </x:c>
      <x:c r="M210" s="0" t="s">
        <x:v>59</x:v>
      </x:c>
      <x:c r="N210" s="0">
        <x:v>28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99</x:v>
      </x:c>
      <x:c r="F211" s="0" t="s">
        <x:v>100</x:v>
      </x:c>
      <x:c r="G211" s="0" t="s">
        <x:v>55</x:v>
      </x:c>
      <x:c r="H211" s="0" t="s">
        <x:v>56</x:v>
      </x:c>
      <x:c r="I211" s="0" t="s">
        <x:v>85</x:v>
      </x:c>
      <x:c r="J211" s="0" t="s">
        <x:v>86</x:v>
      </x:c>
      <x:c r="K211" s="0" t="s">
        <x:v>58</x:v>
      </x:c>
      <x:c r="L211" s="0" t="s">
        <x:v>58</x:v>
      </x:c>
      <x:c r="M211" s="0" t="s">
        <x:v>59</x:v>
      </x:c>
      <x:c r="N211" s="0">
        <x:v>83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99</x:v>
      </x:c>
      <x:c r="F212" s="0" t="s">
        <x:v>100</x:v>
      </x:c>
      <x:c r="G212" s="0" t="s">
        <x:v>87</x:v>
      </x:c>
      <x:c r="H212" s="0" t="s">
        <x:v>88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4101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99</x:v>
      </x:c>
      <x:c r="F213" s="0" t="s">
        <x:v>100</x:v>
      </x:c>
      <x:c r="G213" s="0" t="s">
        <x:v>87</x:v>
      </x:c>
      <x:c r="H213" s="0" t="s">
        <x:v>88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99</x:v>
      </x:c>
      <x:c r="F214" s="0" t="s">
        <x:v>100</x:v>
      </x:c>
      <x:c r="G214" s="0" t="s">
        <x:v>87</x:v>
      </x:c>
      <x:c r="H214" s="0" t="s">
        <x:v>88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70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99</x:v>
      </x:c>
      <x:c r="F215" s="0" t="s">
        <x:v>100</x:v>
      </x:c>
      <x:c r="G215" s="0" t="s">
        <x:v>87</x:v>
      </x:c>
      <x:c r="H215" s="0" t="s">
        <x:v>88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2120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99</x:v>
      </x:c>
      <x:c r="F216" s="0" t="s">
        <x:v>100</x:v>
      </x:c>
      <x:c r="G216" s="0" t="s">
        <x:v>87</x:v>
      </x:c>
      <x:c r="H216" s="0" t="s">
        <x:v>88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568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99</x:v>
      </x:c>
      <x:c r="F217" s="0" t="s">
        <x:v>100</x:v>
      </x:c>
      <x:c r="G217" s="0" t="s">
        <x:v>87</x:v>
      </x:c>
      <x:c r="H217" s="0" t="s">
        <x:v>88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476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58</x:v>
      </x:c>
      <x:c r="L218" s="0" t="s">
        <x:v>58</x:v>
      </x:c>
      <x:c r="M218" s="0" t="s">
        <x:v>59</x:v>
      </x:c>
      <x:c r="N218" s="0" t="s">
        <x:v>70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58</x:v>
      </x:c>
      <x:c r="L219" s="0" t="s">
        <x:v>58</x:v>
      </x:c>
      <x:c r="M219" s="0" t="s">
        <x:v>59</x:v>
      </x:c>
      <x:c r="N219" s="0">
        <x:v>27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58</x:v>
      </x:c>
      <x:c r="L220" s="0" t="s">
        <x:v>58</x:v>
      </x:c>
      <x:c r="M220" s="0" t="s">
        <x:v>59</x:v>
      </x:c>
      <x:c r="N220" s="0">
        <x:v>158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 t="s">
        <x:v>70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87</x:v>
      </x:c>
      <x:c r="H222" s="0" t="s">
        <x:v>88</x:v>
      </x:c>
      <x:c r="I222" s="0" t="s">
        <x:v>79</x:v>
      </x:c>
      <x:c r="J222" s="0" t="s">
        <x:v>80</x:v>
      </x:c>
      <x:c r="K222" s="0" t="s">
        <x:v>58</x:v>
      </x:c>
      <x:c r="L222" s="0" t="s">
        <x:v>58</x:v>
      </x:c>
      <x:c r="M222" s="0" t="s">
        <x:v>59</x:v>
      </x:c>
      <x:c r="N222" s="0">
        <x:v>613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87</x:v>
      </x:c>
      <x:c r="H223" s="0" t="s">
        <x:v>88</x:v>
      </x:c>
      <x:c r="I223" s="0" t="s">
        <x:v>81</x:v>
      </x:c>
      <x:c r="J223" s="0" t="s">
        <x:v>82</x:v>
      </x:c>
      <x:c r="K223" s="0" t="s">
        <x:v>58</x:v>
      </x:c>
      <x:c r="L223" s="0" t="s">
        <x:v>58</x:v>
      </x:c>
      <x:c r="M223" s="0" t="s">
        <x:v>59</x:v>
      </x:c>
      <x:c r="N223" s="0">
        <x:v>48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87</x:v>
      </x:c>
      <x:c r="H224" s="0" t="s">
        <x:v>88</x:v>
      </x:c>
      <x:c r="I224" s="0" t="s">
        <x:v>83</x:v>
      </x:c>
      <x:c r="J224" s="0" t="s">
        <x:v>84</x:v>
      </x:c>
      <x:c r="K224" s="0" t="s">
        <x:v>58</x:v>
      </x:c>
      <x:c r="L224" s="0" t="s">
        <x:v>58</x:v>
      </x:c>
      <x:c r="M224" s="0" t="s">
        <x:v>59</x:v>
      </x:c>
      <x:c r="N224" s="0">
        <x:v>16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87</x:v>
      </x:c>
      <x:c r="H225" s="0" t="s">
        <x:v>88</x:v>
      </x:c>
      <x:c r="I225" s="0" t="s">
        <x:v>85</x:v>
      </x:c>
      <x:c r="J225" s="0" t="s">
        <x:v>86</x:v>
      </x:c>
      <x:c r="K225" s="0" t="s">
        <x:v>58</x:v>
      </x:c>
      <x:c r="L225" s="0" t="s">
        <x:v>58</x:v>
      </x:c>
      <x:c r="M225" s="0" t="s">
        <x:v>59</x:v>
      </x:c>
      <x:c r="N225" s="0">
        <x:v>75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55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3022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 t="s">
        <x:v>70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 t="s">
        <x:v>70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1868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551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 t="s">
        <x:v>70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55</x:v>
      </x:c>
      <x:c r="H232" s="0" t="s">
        <x:v>56</x:v>
      </x:c>
      <x:c r="I232" s="0" t="s">
        <x:v>71</x:v>
      </x:c>
      <x:c r="J232" s="0" t="s">
        <x:v>72</x:v>
      </x:c>
      <x:c r="K232" s="0" t="s">
        <x:v>58</x:v>
      </x:c>
      <x:c r="L232" s="0" t="s">
        <x:v>58</x:v>
      </x:c>
      <x:c r="M232" s="0" t="s">
        <x:v>59</x:v>
      </x:c>
      <x:c r="N232" s="0">
        <x:v>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55</x:v>
      </x:c>
      <x:c r="H233" s="0" t="s">
        <x:v>56</x:v>
      </x:c>
      <x:c r="I233" s="0" t="s">
        <x:v>73</x:v>
      </x:c>
      <x:c r="J233" s="0" t="s">
        <x:v>74</x:v>
      </x:c>
      <x:c r="K233" s="0" t="s">
        <x:v>58</x:v>
      </x:c>
      <x:c r="L233" s="0" t="s">
        <x:v>58</x:v>
      </x:c>
      <x:c r="M233" s="0" t="s">
        <x:v>59</x:v>
      </x:c>
      <x:c r="N233" s="0">
        <x:v>15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55</x:v>
      </x:c>
      <x:c r="H234" s="0" t="s">
        <x:v>56</x:v>
      </x:c>
      <x:c r="I234" s="0" t="s">
        <x:v>75</x:v>
      </x:c>
      <x:c r="J234" s="0" t="s">
        <x:v>76</x:v>
      </x:c>
      <x:c r="K234" s="0" t="s">
        <x:v>58</x:v>
      </x:c>
      <x:c r="L234" s="0" t="s">
        <x:v>58</x:v>
      </x:c>
      <x:c r="M234" s="0" t="s">
        <x:v>59</x:v>
      </x:c>
      <x:c r="N234" s="0">
        <x:v>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55</x:v>
      </x:c>
      <x:c r="H235" s="0" t="s">
        <x:v>56</x:v>
      </x:c>
      <x:c r="I235" s="0" t="s">
        <x:v>77</x:v>
      </x:c>
      <x:c r="J235" s="0" t="s">
        <x:v>78</x:v>
      </x:c>
      <x:c r="K235" s="0" t="s">
        <x:v>58</x:v>
      </x:c>
      <x:c r="L235" s="0" t="s">
        <x:v>58</x:v>
      </x:c>
      <x:c r="M235" s="0" t="s">
        <x:v>59</x:v>
      </x:c>
      <x:c r="N235" s="0">
        <x:v>11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55</x:v>
      </x:c>
      <x:c r="H236" s="0" t="s">
        <x:v>56</x:v>
      </x:c>
      <x:c r="I236" s="0" t="s">
        <x:v>79</x:v>
      </x:c>
      <x:c r="J236" s="0" t="s">
        <x:v>80</x:v>
      </x:c>
      <x:c r="K236" s="0" t="s">
        <x:v>58</x:v>
      </x:c>
      <x:c r="L236" s="0" t="s">
        <x:v>58</x:v>
      </x:c>
      <x:c r="M236" s="0" t="s">
        <x:v>59</x:v>
      </x:c>
      <x:c r="N236" s="0">
        <x:v>460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55</x:v>
      </x:c>
      <x:c r="H237" s="0" t="s">
        <x:v>56</x:v>
      </x:c>
      <x:c r="I237" s="0" t="s">
        <x:v>81</x:v>
      </x:c>
      <x:c r="J237" s="0" t="s">
        <x:v>82</x:v>
      </x:c>
      <x:c r="K237" s="0" t="s">
        <x:v>58</x:v>
      </x:c>
      <x:c r="L237" s="0" t="s">
        <x:v>58</x:v>
      </x:c>
      <x:c r="M237" s="0" t="s">
        <x:v>59</x:v>
      </x:c>
      <x:c r="N237" s="0">
        <x:v>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55</x:v>
      </x:c>
      <x:c r="H238" s="0" t="s">
        <x:v>56</x:v>
      </x:c>
      <x:c r="I238" s="0" t="s">
        <x:v>83</x:v>
      </x:c>
      <x:c r="J238" s="0" t="s">
        <x:v>84</x:v>
      </x:c>
      <x:c r="K238" s="0" t="s">
        <x:v>58</x:v>
      </x:c>
      <x:c r="L238" s="0" t="s">
        <x:v>58</x:v>
      </x:c>
      <x:c r="M238" s="0" t="s">
        <x:v>59</x:v>
      </x:c>
      <x:c r="N238" s="0">
        <x:v>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55</x:v>
      </x:c>
      <x:c r="H239" s="0" t="s">
        <x:v>56</x:v>
      </x:c>
      <x:c r="I239" s="0" t="s">
        <x:v>85</x:v>
      </x:c>
      <x:c r="J239" s="0" t="s">
        <x:v>86</x:v>
      </x:c>
      <x:c r="K239" s="0" t="s">
        <x:v>58</x:v>
      </x:c>
      <x:c r="L239" s="0" t="s">
        <x:v>58</x:v>
      </x:c>
      <x:c r="M239" s="0" t="s">
        <x:v>59</x:v>
      </x:c>
      <x:c r="N239" s="0">
        <x:v>36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87</x:v>
      </x:c>
      <x:c r="H240" s="0" t="s">
        <x:v>88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1323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87</x:v>
      </x:c>
      <x:c r="H241" s="0" t="s">
        <x:v>88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 t="s">
        <x:v>70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87</x:v>
      </x:c>
      <x:c r="H242" s="0" t="s">
        <x:v>88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70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87</x:v>
      </x:c>
      <x:c r="H243" s="0" t="s">
        <x:v>88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605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87</x:v>
      </x:c>
      <x:c r="H244" s="0" t="s">
        <x:v>88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200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87</x:v>
      </x:c>
      <x:c r="H245" s="0" t="s">
        <x:v>88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87</x:v>
      </x:c>
      <x:c r="H246" s="0" t="s">
        <x:v>88</x:v>
      </x:c>
      <x:c r="I246" s="0" t="s">
        <x:v>71</x:v>
      </x:c>
      <x:c r="J246" s="0" t="s">
        <x:v>72</x:v>
      </x:c>
      <x:c r="K246" s="0" t="s">
        <x:v>58</x:v>
      </x:c>
      <x:c r="L246" s="0" t="s">
        <x:v>58</x:v>
      </x:c>
      <x:c r="M246" s="0" t="s">
        <x:v>59</x:v>
      </x:c>
      <x:c r="N246" s="0" t="s">
        <x:v>70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87</x:v>
      </x:c>
      <x:c r="H247" s="0" t="s">
        <x:v>88</x:v>
      </x:c>
      <x:c r="I247" s="0" t="s">
        <x:v>73</x:v>
      </x:c>
      <x:c r="J247" s="0" t="s">
        <x:v>74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87</x:v>
      </x:c>
      <x:c r="H248" s="0" t="s">
        <x:v>88</x:v>
      </x:c>
      <x:c r="I248" s="0" t="s">
        <x:v>75</x:v>
      </x:c>
      <x:c r="J248" s="0" t="s">
        <x:v>76</x:v>
      </x:c>
      <x:c r="K248" s="0" t="s">
        <x:v>58</x:v>
      </x:c>
      <x:c r="L248" s="0" t="s">
        <x:v>58</x:v>
      </x:c>
      <x:c r="M248" s="0" t="s">
        <x:v>59</x:v>
      </x:c>
      <x:c r="N248" s="0">
        <x:v>51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87</x:v>
      </x:c>
      <x:c r="H249" s="0" t="s">
        <x:v>88</x:v>
      </x:c>
      <x:c r="I249" s="0" t="s">
        <x:v>77</x:v>
      </x:c>
      <x:c r="J249" s="0" t="s">
        <x:v>78</x:v>
      </x:c>
      <x:c r="K249" s="0" t="s">
        <x:v>58</x:v>
      </x:c>
      <x:c r="L249" s="0" t="s">
        <x:v>58</x:v>
      </x:c>
      <x:c r="M249" s="0" t="s">
        <x:v>59</x:v>
      </x:c>
      <x:c r="N249" s="0" t="s">
        <x:v>70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87</x:v>
      </x:c>
      <x:c r="H250" s="0" t="s">
        <x:v>88</x:v>
      </x:c>
      <x:c r="I250" s="0" t="s">
        <x:v>79</x:v>
      </x:c>
      <x:c r="J250" s="0" t="s">
        <x:v>80</x:v>
      </x:c>
      <x:c r="K250" s="0" t="s">
        <x:v>58</x:v>
      </x:c>
      <x:c r="L250" s="0" t="s">
        <x:v>58</x:v>
      </x:c>
      <x:c r="M250" s="0" t="s">
        <x:v>59</x:v>
      </x:c>
      <x:c r="N250" s="0">
        <x:v>252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87</x:v>
      </x:c>
      <x:c r="H251" s="0" t="s">
        <x:v>88</x:v>
      </x:c>
      <x:c r="I251" s="0" t="s">
        <x:v>81</x:v>
      </x:c>
      <x:c r="J251" s="0" t="s">
        <x:v>82</x:v>
      </x:c>
      <x:c r="K251" s="0" t="s">
        <x:v>58</x:v>
      </x:c>
      <x:c r="L251" s="0" t="s">
        <x:v>58</x:v>
      </x:c>
      <x:c r="M251" s="0" t="s">
        <x:v>59</x:v>
      </x:c>
      <x:c r="N251" s="0">
        <x:v>38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87</x:v>
      </x:c>
      <x:c r="H252" s="0" t="s">
        <x:v>88</x:v>
      </x:c>
      <x:c r="I252" s="0" t="s">
        <x:v>83</x:v>
      </x:c>
      <x:c r="J252" s="0" t="s">
        <x:v>84</x:v>
      </x:c>
      <x:c r="K252" s="0" t="s">
        <x:v>58</x:v>
      </x:c>
      <x:c r="L252" s="0" t="s">
        <x:v>58</x:v>
      </x:c>
      <x:c r="M252" s="0" t="s">
        <x:v>59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87</x:v>
      </x:c>
      <x:c r="H253" s="0" t="s">
        <x:v>88</x:v>
      </x:c>
      <x:c r="I253" s="0" t="s">
        <x:v>85</x:v>
      </x:c>
      <x:c r="J253" s="0" t="s">
        <x:v>86</x:v>
      </x:c>
      <x:c r="K253" s="0" t="s">
        <x:v>58</x:v>
      </x:c>
      <x:c r="L253" s="0" t="s">
        <x:v>58</x:v>
      </x:c>
      <x:c r="M253" s="0" t="s">
        <x:v>59</x:v>
      </x:c>
      <x:c r="N253" s="0">
        <x:v>25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103</x:v>
      </x:c>
      <x:c r="F254" s="0" t="s">
        <x:v>104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1012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103</x:v>
      </x:c>
      <x:c r="F255" s="0" t="s">
        <x:v>104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 t="s">
        <x:v>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103</x:v>
      </x:c>
      <x:c r="F256" s="0" t="s">
        <x:v>104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 t="s">
        <x:v>70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103</x:v>
      </x:c>
      <x:c r="F257" s="0" t="s">
        <x:v>104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566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103</x:v>
      </x:c>
      <x:c r="F258" s="0" t="s">
        <x:v>104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195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103</x:v>
      </x:c>
      <x:c r="F259" s="0" t="s">
        <x:v>104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 t="s">
        <x:v>70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103</x:v>
      </x:c>
      <x:c r="F260" s="0" t="s">
        <x:v>104</x:v>
      </x:c>
      <x:c r="G260" s="0" t="s">
        <x:v>55</x:v>
      </x:c>
      <x:c r="H260" s="0" t="s">
        <x:v>56</x:v>
      </x:c>
      <x:c r="I260" s="0" t="s">
        <x:v>71</x:v>
      </x:c>
      <x:c r="J260" s="0" t="s">
        <x:v>72</x:v>
      </x:c>
      <x:c r="K260" s="0" t="s">
        <x:v>58</x:v>
      </x:c>
      <x:c r="L260" s="0" t="s">
        <x:v>58</x:v>
      </x:c>
      <x:c r="M260" s="0" t="s">
        <x:v>59</x:v>
      </x:c>
      <x:c r="N260" s="0">
        <x:v>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103</x:v>
      </x:c>
      <x:c r="F261" s="0" t="s">
        <x:v>104</x:v>
      </x:c>
      <x:c r="G261" s="0" t="s">
        <x:v>55</x:v>
      </x:c>
      <x:c r="H261" s="0" t="s">
        <x:v>56</x:v>
      </x:c>
      <x:c r="I261" s="0" t="s">
        <x:v>73</x:v>
      </x:c>
      <x:c r="J261" s="0" t="s">
        <x:v>74</x:v>
      </x:c>
      <x:c r="K261" s="0" t="s">
        <x:v>58</x:v>
      </x:c>
      <x:c r="L261" s="0" t="s">
        <x:v>58</x:v>
      </x:c>
      <x:c r="M261" s="0" t="s">
        <x:v>59</x:v>
      </x:c>
      <x:c r="N261" s="0">
        <x:v>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103</x:v>
      </x:c>
      <x:c r="F262" s="0" t="s">
        <x:v>104</x:v>
      </x:c>
      <x:c r="G262" s="0" t="s">
        <x:v>55</x:v>
      </x:c>
      <x:c r="H262" s="0" t="s">
        <x:v>56</x:v>
      </x:c>
      <x:c r="I262" s="0" t="s">
        <x:v>75</x:v>
      </x:c>
      <x:c r="J262" s="0" t="s">
        <x:v>76</x:v>
      </x:c>
      <x:c r="K262" s="0" t="s">
        <x:v>58</x:v>
      </x:c>
      <x:c r="L262" s="0" t="s">
        <x:v>58</x:v>
      </x:c>
      <x:c r="M262" s="0" t="s">
        <x:v>59</x:v>
      </x:c>
      <x:c r="N262" s="0" t="s">
        <x:v>70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103</x:v>
      </x:c>
      <x:c r="F263" s="0" t="s">
        <x:v>104</x:v>
      </x:c>
      <x:c r="G263" s="0" t="s">
        <x:v>55</x:v>
      </x:c>
      <x:c r="H263" s="0" t="s">
        <x:v>56</x:v>
      </x:c>
      <x:c r="I263" s="0" t="s">
        <x:v>77</x:v>
      </x:c>
      <x:c r="J263" s="0" t="s">
        <x:v>78</x:v>
      </x:c>
      <x:c r="K263" s="0" t="s">
        <x:v>58</x:v>
      </x:c>
      <x:c r="L263" s="0" t="s">
        <x:v>58</x:v>
      </x:c>
      <x:c r="M263" s="0" t="s">
        <x:v>59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103</x:v>
      </x:c>
      <x:c r="F264" s="0" t="s">
        <x:v>104</x:v>
      </x:c>
      <x:c r="G264" s="0" t="s">
        <x:v>55</x:v>
      </x:c>
      <x:c r="H264" s="0" t="s">
        <x:v>56</x:v>
      </x:c>
      <x:c r="I264" s="0" t="s">
        <x:v>79</x:v>
      </x:c>
      <x:c r="J264" s="0" t="s">
        <x:v>80</x:v>
      </x:c>
      <x:c r="K264" s="0" t="s">
        <x:v>58</x:v>
      </x:c>
      <x:c r="L264" s="0" t="s">
        <x:v>58</x:v>
      </x:c>
      <x:c r="M264" s="0" t="s">
        <x:v>59</x:v>
      </x:c>
      <x:c r="N264" s="0">
        <x:v>182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103</x:v>
      </x:c>
      <x:c r="F265" s="0" t="s">
        <x:v>104</x:v>
      </x:c>
      <x:c r="G265" s="0" t="s">
        <x:v>55</x:v>
      </x:c>
      <x:c r="H265" s="0" t="s">
        <x:v>56</x:v>
      </x:c>
      <x:c r="I265" s="0" t="s">
        <x:v>81</x:v>
      </x:c>
      <x:c r="J265" s="0" t="s">
        <x:v>82</x:v>
      </x:c>
      <x:c r="K265" s="0" t="s">
        <x:v>58</x:v>
      </x:c>
      <x:c r="L265" s="0" t="s">
        <x:v>58</x:v>
      </x:c>
      <x:c r="M265" s="0" t="s">
        <x:v>59</x:v>
      </x:c>
      <x:c r="N265" s="0">
        <x:v>31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103</x:v>
      </x:c>
      <x:c r="F266" s="0" t="s">
        <x:v>104</x:v>
      </x:c>
      <x:c r="G266" s="0" t="s">
        <x:v>55</x:v>
      </x:c>
      <x:c r="H266" s="0" t="s">
        <x:v>56</x:v>
      </x:c>
      <x:c r="I266" s="0" t="s">
        <x:v>83</x:v>
      </x:c>
      <x:c r="J266" s="0" t="s">
        <x:v>84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103</x:v>
      </x:c>
      <x:c r="F267" s="0" t="s">
        <x:v>104</x:v>
      </x:c>
      <x:c r="G267" s="0" t="s">
        <x:v>55</x:v>
      </x:c>
      <x:c r="H267" s="0" t="s">
        <x:v>56</x:v>
      </x:c>
      <x:c r="I267" s="0" t="s">
        <x:v>85</x:v>
      </x:c>
      <x:c r="J267" s="0" t="s">
        <x:v>86</x:v>
      </x:c>
      <x:c r="K267" s="0" t="s">
        <x:v>58</x:v>
      </x:c>
      <x:c r="L267" s="0" t="s">
        <x:v>58</x:v>
      </x:c>
      <x:c r="M267" s="0" t="s">
        <x:v>59</x:v>
      </x:c>
      <x:c r="N267" s="0">
        <x:v>16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103</x:v>
      </x:c>
      <x:c r="F268" s="0" t="s">
        <x:v>104</x:v>
      </x:c>
      <x:c r="G268" s="0" t="s">
        <x:v>87</x:v>
      </x:c>
      <x:c r="H268" s="0" t="s">
        <x:v>88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397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103</x:v>
      </x:c>
      <x:c r="F269" s="0" t="s">
        <x:v>104</x:v>
      </x:c>
      <x:c r="G269" s="0" t="s">
        <x:v>87</x:v>
      </x:c>
      <x:c r="H269" s="0" t="s">
        <x:v>88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 t="s">
        <x:v>70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103</x:v>
      </x:c>
      <x:c r="F270" s="0" t="s">
        <x:v>104</x:v>
      </x:c>
      <x:c r="G270" s="0" t="s">
        <x:v>87</x:v>
      </x:c>
      <x:c r="H270" s="0" t="s">
        <x:v>88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 t="s">
        <x:v>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103</x:v>
      </x:c>
      <x:c r="F271" s="0" t="s">
        <x:v>104</x:v>
      </x:c>
      <x:c r="G271" s="0" t="s">
        <x:v>87</x:v>
      </x:c>
      <x:c r="H271" s="0" t="s">
        <x:v>88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175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103</x:v>
      </x:c>
      <x:c r="F272" s="0" t="s">
        <x:v>104</x:v>
      </x:c>
      <x:c r="G272" s="0" t="s">
        <x:v>87</x:v>
      </x:c>
      <x:c r="H272" s="0" t="s">
        <x:v>88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54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103</x:v>
      </x:c>
      <x:c r="F273" s="0" t="s">
        <x:v>104</x:v>
      </x:c>
      <x:c r="G273" s="0" t="s">
        <x:v>87</x:v>
      </x:c>
      <x:c r="H273" s="0" t="s">
        <x:v>88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47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103</x:v>
      </x:c>
      <x:c r="F274" s="0" t="s">
        <x:v>104</x:v>
      </x:c>
      <x:c r="G274" s="0" t="s">
        <x:v>87</x:v>
      </x:c>
      <x:c r="H274" s="0" t="s">
        <x:v>88</x:v>
      </x:c>
      <x:c r="I274" s="0" t="s">
        <x:v>71</x:v>
      </x:c>
      <x:c r="J274" s="0" t="s">
        <x:v>72</x:v>
      </x:c>
      <x:c r="K274" s="0" t="s">
        <x:v>58</x:v>
      </x:c>
      <x:c r="L274" s="0" t="s">
        <x:v>58</x:v>
      </x:c>
      <x:c r="M274" s="0" t="s">
        <x:v>59</x:v>
      </x:c>
      <x:c r="N274" s="0" t="s">
        <x:v>70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103</x:v>
      </x:c>
      <x:c r="F275" s="0" t="s">
        <x:v>104</x:v>
      </x:c>
      <x:c r="G275" s="0" t="s">
        <x:v>87</x:v>
      </x:c>
      <x:c r="H275" s="0" t="s">
        <x:v>88</x:v>
      </x:c>
      <x:c r="I275" s="0" t="s">
        <x:v>73</x:v>
      </x:c>
      <x:c r="J275" s="0" t="s">
        <x:v>74</x:v>
      </x:c>
      <x:c r="K275" s="0" t="s">
        <x:v>58</x:v>
      </x:c>
      <x:c r="L275" s="0" t="s">
        <x:v>58</x:v>
      </x:c>
      <x:c r="M275" s="0" t="s">
        <x:v>59</x:v>
      </x:c>
      <x:c r="N275" s="0" t="s">
        <x:v>70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103</x:v>
      </x:c>
      <x:c r="F276" s="0" t="s">
        <x:v>104</x:v>
      </x:c>
      <x:c r="G276" s="0" t="s">
        <x:v>87</x:v>
      </x:c>
      <x:c r="H276" s="0" t="s">
        <x:v>88</x:v>
      </x:c>
      <x:c r="I276" s="0" t="s">
        <x:v>75</x:v>
      </x:c>
      <x:c r="J276" s="0" t="s">
        <x:v>76</x:v>
      </x:c>
      <x:c r="K276" s="0" t="s">
        <x:v>58</x:v>
      </x:c>
      <x:c r="L276" s="0" t="s">
        <x:v>58</x:v>
      </x:c>
      <x:c r="M276" s="0" t="s">
        <x:v>59</x:v>
      </x:c>
      <x:c r="N276" s="0">
        <x:v>24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103</x:v>
      </x:c>
      <x:c r="F277" s="0" t="s">
        <x:v>104</x:v>
      </x:c>
      <x:c r="G277" s="0" t="s">
        <x:v>87</x:v>
      </x:c>
      <x:c r="H277" s="0" t="s">
        <x:v>88</x:v>
      </x:c>
      <x:c r="I277" s="0" t="s">
        <x:v>77</x:v>
      </x:c>
      <x:c r="J277" s="0" t="s">
        <x:v>78</x:v>
      </x:c>
      <x:c r="K277" s="0" t="s">
        <x:v>58</x:v>
      </x:c>
      <x:c r="L277" s="0" t="s">
        <x:v>58</x:v>
      </x:c>
      <x:c r="M277" s="0" t="s">
        <x:v>59</x:v>
      </x:c>
      <x:c r="N277" s="0" t="s">
        <x:v>70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103</x:v>
      </x:c>
      <x:c r="F278" s="0" t="s">
        <x:v>104</x:v>
      </x:c>
      <x:c r="G278" s="0" t="s">
        <x:v>87</x:v>
      </x:c>
      <x:c r="H278" s="0" t="s">
        <x:v>88</x:v>
      </x:c>
      <x:c r="I278" s="0" t="s">
        <x:v>79</x:v>
      </x:c>
      <x:c r="J278" s="0" t="s">
        <x:v>80</x:v>
      </x:c>
      <x:c r="K278" s="0" t="s">
        <x:v>58</x:v>
      </x:c>
      <x:c r="L278" s="0" t="s">
        <x:v>58</x:v>
      </x:c>
      <x:c r="M278" s="0" t="s">
        <x:v>59</x:v>
      </x:c>
      <x:c r="N278" s="0">
        <x:v>72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103</x:v>
      </x:c>
      <x:c r="F279" s="0" t="s">
        <x:v>104</x:v>
      </x:c>
      <x:c r="G279" s="0" t="s">
        <x:v>87</x:v>
      </x:c>
      <x:c r="H279" s="0" t="s">
        <x:v>88</x:v>
      </x:c>
      <x:c r="I279" s="0" t="s">
        <x:v>81</x:v>
      </x:c>
      <x:c r="J279" s="0" t="s">
        <x:v>82</x:v>
      </x:c>
      <x:c r="K279" s="0" t="s">
        <x:v>58</x:v>
      </x:c>
      <x:c r="L279" s="0" t="s">
        <x:v>58</x:v>
      </x:c>
      <x:c r="M279" s="0" t="s">
        <x:v>59</x:v>
      </x:c>
      <x:c r="N279" s="0">
        <x:v>14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103</x:v>
      </x:c>
      <x:c r="F280" s="0" t="s">
        <x:v>104</x:v>
      </x:c>
      <x:c r="G280" s="0" t="s">
        <x:v>87</x:v>
      </x:c>
      <x:c r="H280" s="0" t="s">
        <x:v>88</x:v>
      </x:c>
      <x:c r="I280" s="0" t="s">
        <x:v>83</x:v>
      </x:c>
      <x:c r="J280" s="0" t="s">
        <x:v>84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103</x:v>
      </x:c>
      <x:c r="F281" s="0" t="s">
        <x:v>104</x:v>
      </x:c>
      <x:c r="G281" s="0" t="s">
        <x:v>87</x:v>
      </x:c>
      <x:c r="H281" s="0" t="s">
        <x:v>88</x:v>
      </x:c>
      <x:c r="I281" s="0" t="s">
        <x:v>85</x:v>
      </x:c>
      <x:c r="J281" s="0" t="s">
        <x:v>86</x:v>
      </x:c>
      <x:c r="K281" s="0" t="s">
        <x:v>58</x:v>
      </x:c>
      <x:c r="L281" s="0" t="s">
        <x:v>58</x:v>
      </x:c>
      <x:c r="M281" s="0" t="s">
        <x:v>59</x:v>
      </x:c>
      <x:c r="N281" s="0">
        <x:v>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105</x:v>
      </x:c>
      <x:c r="F282" s="0" t="s">
        <x:v>106</x:v>
      </x:c>
      <x:c r="G282" s="0" t="s">
        <x:v>55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626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105</x:v>
      </x:c>
      <x:c r="F283" s="0" t="s">
        <x:v>106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 t="s">
        <x:v>70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105</x:v>
      </x:c>
      <x:c r="F284" s="0" t="s">
        <x:v>106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 t="s">
        <x:v>70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105</x:v>
      </x:c>
      <x:c r="F285" s="0" t="s">
        <x:v>106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347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105</x:v>
      </x:c>
      <x:c r="F286" s="0" t="s">
        <x:v>106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123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 t="s">
        <x:v>70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105</x:v>
      </x:c>
      <x:c r="F288" s="0" t="s">
        <x:v>106</x:v>
      </x:c>
      <x:c r="G288" s="0" t="s">
        <x:v>55</x:v>
      </x:c>
      <x:c r="H288" s="0" t="s">
        <x:v>56</x:v>
      </x:c>
      <x:c r="I288" s="0" t="s">
        <x:v>71</x:v>
      </x:c>
      <x:c r="J288" s="0" t="s">
        <x:v>72</x:v>
      </x:c>
      <x:c r="K288" s="0" t="s">
        <x:v>58</x:v>
      </x:c>
      <x:c r="L288" s="0" t="s">
        <x:v>58</x:v>
      </x:c>
      <x:c r="M288" s="0" t="s">
        <x:v>59</x:v>
      </x:c>
      <x:c r="N288" s="0">
        <x:v>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105</x:v>
      </x:c>
      <x:c r="F289" s="0" t="s">
        <x:v>106</x:v>
      </x:c>
      <x:c r="G289" s="0" t="s">
        <x:v>55</x:v>
      </x:c>
      <x:c r="H289" s="0" t="s">
        <x:v>56</x:v>
      </x:c>
      <x:c r="I289" s="0" t="s">
        <x:v>73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105</x:v>
      </x:c>
      <x:c r="F290" s="0" t="s">
        <x:v>106</x:v>
      </x:c>
      <x:c r="G290" s="0" t="s">
        <x:v>55</x:v>
      </x:c>
      <x:c r="H290" s="0" t="s">
        <x:v>56</x:v>
      </x:c>
      <x:c r="I290" s="0" t="s">
        <x:v>75</x:v>
      </x:c>
      <x:c r="J290" s="0" t="s">
        <x:v>76</x:v>
      </x:c>
      <x:c r="K290" s="0" t="s">
        <x:v>58</x:v>
      </x:c>
      <x:c r="L290" s="0" t="s">
        <x:v>58</x:v>
      </x:c>
      <x:c r="M290" s="0" t="s">
        <x:v>59</x:v>
      </x:c>
      <x:c r="N290" s="0" t="s">
        <x:v>70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105</x:v>
      </x:c>
      <x:c r="F291" s="0" t="s">
        <x:v>106</x:v>
      </x:c>
      <x:c r="G291" s="0" t="s">
        <x:v>55</x:v>
      </x:c>
      <x:c r="H291" s="0" t="s">
        <x:v>56</x:v>
      </x:c>
      <x:c r="I291" s="0" t="s">
        <x:v>77</x:v>
      </x:c>
      <x:c r="J291" s="0" t="s">
        <x:v>78</x:v>
      </x:c>
      <x:c r="K291" s="0" t="s">
        <x:v>58</x:v>
      </x:c>
      <x:c r="L291" s="0" t="s">
        <x:v>58</x:v>
      </x:c>
      <x:c r="M291" s="0" t="s">
        <x:v>59</x:v>
      </x:c>
      <x:c r="N291" s="0">
        <x:v>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105</x:v>
      </x:c>
      <x:c r="F292" s="0" t="s">
        <x:v>106</x:v>
      </x:c>
      <x:c r="G292" s="0" t="s">
        <x:v>55</x:v>
      </x:c>
      <x:c r="H292" s="0" t="s">
        <x:v>56</x:v>
      </x:c>
      <x:c r="I292" s="0" t="s">
        <x:v>79</x:v>
      </x:c>
      <x:c r="J292" s="0" t="s">
        <x:v>80</x:v>
      </x:c>
      <x:c r="K292" s="0" t="s">
        <x:v>58</x:v>
      </x:c>
      <x:c r="L292" s="0" t="s">
        <x:v>58</x:v>
      </x:c>
      <x:c r="M292" s="0" t="s">
        <x:v>59</x:v>
      </x:c>
      <x:c r="N292" s="0">
        <x:v>78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105</x:v>
      </x:c>
      <x:c r="F293" s="0" t="s">
        <x:v>106</x:v>
      </x:c>
      <x:c r="G293" s="0" t="s">
        <x:v>55</x:v>
      </x:c>
      <x:c r="H293" s="0" t="s">
        <x:v>56</x:v>
      </x:c>
      <x:c r="I293" s="0" t="s">
        <x:v>81</x:v>
      </x:c>
      <x:c r="J293" s="0" t="s">
        <x:v>82</x:v>
      </x:c>
      <x:c r="K293" s="0" t="s">
        <x:v>58</x:v>
      </x:c>
      <x:c r="L293" s="0" t="s">
        <x:v>58</x:v>
      </x:c>
      <x:c r="M293" s="0" t="s">
        <x:v>59</x:v>
      </x:c>
      <x:c r="N293" s="0">
        <x:v>55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105</x:v>
      </x:c>
      <x:c r="F294" s="0" t="s">
        <x:v>106</x:v>
      </x:c>
      <x:c r="G294" s="0" t="s">
        <x:v>55</x:v>
      </x:c>
      <x:c r="H294" s="0" t="s">
        <x:v>56</x:v>
      </x:c>
      <x:c r="I294" s="0" t="s">
        <x:v>83</x:v>
      </x:c>
      <x:c r="J294" s="0" t="s">
        <x:v>84</x:v>
      </x:c>
      <x:c r="K294" s="0" t="s">
        <x:v>58</x:v>
      </x:c>
      <x:c r="L294" s="0" t="s">
        <x:v>58</x:v>
      </x:c>
      <x:c r="M294" s="0" t="s">
        <x:v>59</x:v>
      </x:c>
      <x:c r="N294" s="0">
        <x:v>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105</x:v>
      </x:c>
      <x:c r="F295" s="0" t="s">
        <x:v>106</x:v>
      </x:c>
      <x:c r="G295" s="0" t="s">
        <x:v>55</x:v>
      </x:c>
      <x:c r="H295" s="0" t="s">
        <x:v>56</x:v>
      </x:c>
      <x:c r="I295" s="0" t="s">
        <x:v>85</x:v>
      </x:c>
      <x:c r="J295" s="0" t="s">
        <x:v>86</x:v>
      </x:c>
      <x:c r="K295" s="0" t="s">
        <x:v>58</x:v>
      </x:c>
      <x:c r="L295" s="0" t="s">
        <x:v>58</x:v>
      </x:c>
      <x:c r="M295" s="0" t="s">
        <x:v>59</x:v>
      </x:c>
      <x:c r="N295" s="0">
        <x:v>14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105</x:v>
      </x:c>
      <x:c r="F296" s="0" t="s">
        <x:v>106</x:v>
      </x:c>
      <x:c r="G296" s="0" t="s">
        <x:v>87</x:v>
      </x:c>
      <x:c r="H296" s="0" t="s">
        <x:v>88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286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105</x:v>
      </x:c>
      <x:c r="F297" s="0" t="s">
        <x:v>106</x:v>
      </x:c>
      <x:c r="G297" s="0" t="s">
        <x:v>87</x:v>
      </x:c>
      <x:c r="H297" s="0" t="s">
        <x:v>88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70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105</x:v>
      </x:c>
      <x:c r="F298" s="0" t="s">
        <x:v>106</x:v>
      </x:c>
      <x:c r="G298" s="0" t="s">
        <x:v>87</x:v>
      </x:c>
      <x:c r="H298" s="0" t="s">
        <x:v>88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70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105</x:v>
      </x:c>
      <x:c r="F299" s="0" t="s">
        <x:v>106</x:v>
      </x:c>
      <x:c r="G299" s="0" t="s">
        <x:v>87</x:v>
      </x:c>
      <x:c r="H299" s="0" t="s">
        <x:v>88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108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105</x:v>
      </x:c>
      <x:c r="F300" s="0" t="s">
        <x:v>106</x:v>
      </x:c>
      <x:c r="G300" s="0" t="s">
        <x:v>87</x:v>
      </x:c>
      <x:c r="H300" s="0" t="s">
        <x:v>88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47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105</x:v>
      </x:c>
      <x:c r="F301" s="0" t="s">
        <x:v>106</x:v>
      </x:c>
      <x:c r="G301" s="0" t="s">
        <x:v>87</x:v>
      </x:c>
      <x:c r="H301" s="0" t="s">
        <x:v>88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105</x:v>
      </x:c>
      <x:c r="F302" s="0" t="s">
        <x:v>106</x:v>
      </x:c>
      <x:c r="G302" s="0" t="s">
        <x:v>87</x:v>
      </x:c>
      <x:c r="H302" s="0" t="s">
        <x:v>88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 t="s">
        <x:v>70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105</x:v>
      </x:c>
      <x:c r="F303" s="0" t="s">
        <x:v>106</x:v>
      </x:c>
      <x:c r="G303" s="0" t="s">
        <x:v>87</x:v>
      </x:c>
      <x:c r="H303" s="0" t="s">
        <x:v>88</x:v>
      </x:c>
      <x:c r="I303" s="0" t="s">
        <x:v>73</x:v>
      </x:c>
      <x:c r="J303" s="0" t="s">
        <x:v>74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105</x:v>
      </x:c>
      <x:c r="F304" s="0" t="s">
        <x:v>106</x:v>
      </x:c>
      <x:c r="G304" s="0" t="s">
        <x:v>87</x:v>
      </x:c>
      <x:c r="H304" s="0" t="s">
        <x:v>88</x:v>
      </x:c>
      <x:c r="I304" s="0" t="s">
        <x:v>75</x:v>
      </x:c>
      <x:c r="J304" s="0" t="s">
        <x:v>76</x:v>
      </x:c>
      <x:c r="K304" s="0" t="s">
        <x:v>58</x:v>
      </x:c>
      <x:c r="L304" s="0" t="s">
        <x:v>58</x:v>
      </x:c>
      <x:c r="M304" s="0" t="s">
        <x:v>59</x:v>
      </x:c>
      <x:c r="N304" s="0">
        <x:v>18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105</x:v>
      </x:c>
      <x:c r="F305" s="0" t="s">
        <x:v>106</x:v>
      </x:c>
      <x:c r="G305" s="0" t="s">
        <x:v>87</x:v>
      </x:c>
      <x:c r="H305" s="0" t="s">
        <x:v>88</x:v>
      </x:c>
      <x:c r="I305" s="0" t="s">
        <x:v>77</x:v>
      </x:c>
      <x:c r="J305" s="0" t="s">
        <x:v>78</x:v>
      </x:c>
      <x:c r="K305" s="0" t="s">
        <x:v>58</x:v>
      </x:c>
      <x:c r="L305" s="0" t="s">
        <x:v>58</x:v>
      </x:c>
      <x:c r="M305" s="0" t="s">
        <x:v>59</x:v>
      </x:c>
      <x:c r="N305" s="0" t="s">
        <x:v>70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105</x:v>
      </x:c>
      <x:c r="F306" s="0" t="s">
        <x:v>106</x:v>
      </x:c>
      <x:c r="G306" s="0" t="s">
        <x:v>87</x:v>
      </x:c>
      <x:c r="H306" s="0" t="s">
        <x:v>88</x:v>
      </x:c>
      <x:c r="I306" s="0" t="s">
        <x:v>79</x:v>
      </x:c>
      <x:c r="J306" s="0" t="s">
        <x:v>80</x:v>
      </x:c>
      <x:c r="K306" s="0" t="s">
        <x:v>58</x:v>
      </x:c>
      <x:c r="L306" s="0" t="s">
        <x:v>58</x:v>
      </x:c>
      <x:c r="M306" s="0" t="s">
        <x:v>59</x:v>
      </x:c>
      <x:c r="N306" s="0">
        <x:v>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105</x:v>
      </x:c>
      <x:c r="F307" s="0" t="s">
        <x:v>106</x:v>
      </x:c>
      <x:c r="G307" s="0" t="s">
        <x:v>87</x:v>
      </x:c>
      <x:c r="H307" s="0" t="s">
        <x:v>88</x:v>
      </x:c>
      <x:c r="I307" s="0" t="s">
        <x:v>81</x:v>
      </x:c>
      <x:c r="J307" s="0" t="s">
        <x:v>82</x:v>
      </x:c>
      <x:c r="K307" s="0" t="s">
        <x:v>58</x:v>
      </x:c>
      <x:c r="L307" s="0" t="s">
        <x:v>58</x:v>
      </x:c>
      <x:c r="M307" s="0" t="s">
        <x:v>59</x:v>
      </x:c>
      <x:c r="N307" s="0">
        <x:v>18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105</x:v>
      </x:c>
      <x:c r="F308" s="0" t="s">
        <x:v>106</x:v>
      </x:c>
      <x:c r="G308" s="0" t="s">
        <x:v>87</x:v>
      </x:c>
      <x:c r="H308" s="0" t="s">
        <x:v>88</x:v>
      </x:c>
      <x:c r="I308" s="0" t="s">
        <x:v>83</x:v>
      </x:c>
      <x:c r="J308" s="0" t="s">
        <x:v>84</x:v>
      </x:c>
      <x:c r="K308" s="0" t="s">
        <x:v>58</x:v>
      </x:c>
      <x:c r="L308" s="0" t="s">
        <x:v>58</x:v>
      </x:c>
      <x:c r="M308" s="0" t="s">
        <x:v>59</x:v>
      </x:c>
      <x:c r="N308" s="0" t="s">
        <x:v>70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105</x:v>
      </x:c>
      <x:c r="F309" s="0" t="s">
        <x:v>106</x:v>
      </x:c>
      <x:c r="G309" s="0" t="s">
        <x:v>87</x:v>
      </x:c>
      <x:c r="H309" s="0" t="s">
        <x:v>88</x:v>
      </x:c>
      <x:c r="I309" s="0" t="s">
        <x:v>85</x:v>
      </x:c>
      <x:c r="J309" s="0" t="s">
        <x:v>86</x:v>
      </x:c>
      <x:c r="K309" s="0" t="s">
        <x:v>58</x:v>
      </x:c>
      <x:c r="L309" s="0" t="s">
        <x:v>58</x:v>
      </x:c>
      <x:c r="M309" s="0" t="s">
        <x:v>59</x:v>
      </x:c>
      <x:c r="N309" s="0">
        <x:v>19</x:v>
      </x:c>
    </x:row>
    <x:row r="310" spans="1:14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21315</x:v>
      </x:c>
    </x:row>
    <x:row r="311" spans="1:14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7082</x:v>
      </x:c>
    </x:row>
    <x:row r="312" spans="1:14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52</x:v>
      </x:c>
      <x:c r="F312" s="0" t="s">
        <x:v>54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2657</x:v>
      </x:c>
    </x:row>
    <x:row r="313" spans="1:14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52</x:v>
      </x:c>
      <x:c r="F313" s="0" t="s">
        <x:v>54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1686</x:v>
      </x:c>
    </x:row>
    <x:row r="314" spans="1:14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192</x:v>
      </x:c>
    </x:row>
    <x:row r="315" spans="1:14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70</x:v>
      </x:c>
    </x:row>
    <x:row r="316" spans="1:14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71</x:v>
      </x:c>
      <x:c r="J316" s="0" t="s">
        <x:v>72</x:v>
      </x:c>
      <x:c r="K316" s="0" t="s">
        <x:v>58</x:v>
      </x:c>
      <x:c r="L316" s="0" t="s">
        <x:v>58</x:v>
      </x:c>
      <x:c r="M316" s="0" t="s">
        <x:v>59</x:v>
      </x:c>
      <x:c r="N316" s="0">
        <x:v>67</x:v>
      </x:c>
    </x:row>
    <x:row r="317" spans="1:14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73</x:v>
      </x:c>
      <x:c r="J317" s="0" t="s">
        <x:v>74</x:v>
      </x:c>
      <x:c r="K317" s="0" t="s">
        <x:v>58</x:v>
      </x:c>
      <x:c r="L317" s="0" t="s">
        <x:v>58</x:v>
      </x:c>
      <x:c r="M317" s="0" t="s">
        <x:v>59</x:v>
      </x:c>
      <x:c r="N317" s="0">
        <x:v>608</x:v>
      </x:c>
    </x:row>
    <x:row r="318" spans="1:14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52</x:v>
      </x:c>
      <x:c r="F318" s="0" t="s">
        <x:v>54</x:v>
      </x:c>
      <x:c r="G318" s="0" t="s">
        <x:v>55</x:v>
      </x:c>
      <x:c r="H318" s="0" t="s">
        <x:v>56</x:v>
      </x:c>
      <x:c r="I318" s="0" t="s">
        <x:v>75</x:v>
      </x:c>
      <x:c r="J318" s="0" t="s">
        <x:v>76</x:v>
      </x:c>
      <x:c r="K318" s="0" t="s">
        <x:v>58</x:v>
      </x:c>
      <x:c r="L318" s="0" t="s">
        <x:v>58</x:v>
      </x:c>
      <x:c r="M318" s="0" t="s">
        <x:v>59</x:v>
      </x:c>
      <x:c r="N318" s="0">
        <x:v>8</x:v>
      </x:c>
    </x:row>
    <x:row r="319" spans="1:14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52</x:v>
      </x:c>
      <x:c r="F319" s="0" t="s">
        <x:v>54</x:v>
      </x:c>
      <x:c r="G319" s="0" t="s">
        <x:v>55</x:v>
      </x:c>
      <x:c r="H319" s="0" t="s">
        <x:v>56</x:v>
      </x:c>
      <x:c r="I319" s="0" t="s">
        <x:v>77</x:v>
      </x:c>
      <x:c r="J319" s="0" t="s">
        <x:v>78</x:v>
      </x:c>
      <x:c r="K319" s="0" t="s">
        <x:v>58</x:v>
      </x:c>
      <x:c r="L319" s="0" t="s">
        <x:v>58</x:v>
      </x:c>
      <x:c r="M319" s="0" t="s">
        <x:v>59</x:v>
      </x:c>
      <x:c r="N319" s="0">
        <x:v>62</x:v>
      </x:c>
    </x:row>
    <x:row r="320" spans="1:14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52</x:v>
      </x:c>
      <x:c r="F320" s="0" t="s">
        <x:v>54</x:v>
      </x:c>
      <x:c r="G320" s="0" t="s">
        <x:v>55</x:v>
      </x:c>
      <x:c r="H320" s="0" t="s">
        <x:v>56</x:v>
      </x:c>
      <x:c r="I320" s="0" t="s">
        <x:v>79</x:v>
      </x:c>
      <x:c r="J320" s="0" t="s">
        <x:v>80</x:v>
      </x:c>
      <x:c r="K320" s="0" t="s">
        <x:v>58</x:v>
      </x:c>
      <x:c r="L320" s="0" t="s">
        <x:v>58</x:v>
      </x:c>
      <x:c r="M320" s="0" t="s">
        <x:v>59</x:v>
      </x:c>
      <x:c r="N320" s="0">
        <x:v>104</x:v>
      </x:c>
    </x:row>
    <x:row r="321" spans="1:14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52</x:v>
      </x:c>
      <x:c r="F321" s="0" t="s">
        <x:v>54</x:v>
      </x:c>
      <x:c r="G321" s="0" t="s">
        <x:v>55</x:v>
      </x:c>
      <x:c r="H321" s="0" t="s">
        <x:v>56</x:v>
      </x:c>
      <x:c r="I321" s="0" t="s">
        <x:v>81</x:v>
      </x:c>
      <x:c r="J321" s="0" t="s">
        <x:v>82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52</x:v>
      </x:c>
      <x:c r="F322" s="0" t="s">
        <x:v>54</x:v>
      </x:c>
      <x:c r="G322" s="0" t="s">
        <x:v>55</x:v>
      </x:c>
      <x:c r="H322" s="0" t="s">
        <x:v>56</x:v>
      </x:c>
      <x:c r="I322" s="0" t="s">
        <x:v>83</x:v>
      </x:c>
      <x:c r="J322" s="0" t="s">
        <x:v>84</x:v>
      </x:c>
      <x:c r="K322" s="0" t="s">
        <x:v>58</x:v>
      </x:c>
      <x:c r="L322" s="0" t="s">
        <x:v>58</x:v>
      </x:c>
      <x:c r="M322" s="0" t="s">
        <x:v>59</x:v>
      </x:c>
      <x:c r="N322" s="0">
        <x:v>1724</x:v>
      </x:c>
    </x:row>
    <x:row r="323" spans="1:14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52</x:v>
      </x:c>
      <x:c r="F323" s="0" t="s">
        <x:v>54</x:v>
      </x:c>
      <x:c r="G323" s="0" t="s">
        <x:v>55</x:v>
      </x:c>
      <x:c r="H323" s="0" t="s">
        <x:v>56</x:v>
      </x:c>
      <x:c r="I323" s="0" t="s">
        <x:v>85</x:v>
      </x:c>
      <x:c r="J323" s="0" t="s">
        <x:v>86</x:v>
      </x:c>
      <x:c r="K323" s="0" t="s">
        <x:v>58</x:v>
      </x:c>
      <x:c r="L323" s="0" t="s">
        <x:v>58</x:v>
      </x:c>
      <x:c r="M323" s="0" t="s">
        <x:v>59</x:v>
      </x:c>
      <x:c r="N323" s="0">
        <x:v>7124</x:v>
      </x:c>
    </x:row>
    <x:row r="324" spans="1:14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52</x:v>
      </x:c>
      <x:c r="F324" s="0" t="s">
        <x:v>54</x:v>
      </x:c>
      <x:c r="G324" s="0" t="s">
        <x:v>87</x:v>
      </x:c>
      <x:c r="H324" s="0" t="s">
        <x:v>88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33809</x:v>
      </x:c>
    </x:row>
    <x:row r="325" spans="1:14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52</x:v>
      </x:c>
      <x:c r="F325" s="0" t="s">
        <x:v>54</x:v>
      </x:c>
      <x:c r="G325" s="0" t="s">
        <x:v>87</x:v>
      </x:c>
      <x:c r="H325" s="0" t="s">
        <x:v>88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5777</x:v>
      </x:c>
    </x:row>
    <x:row r="326" spans="1:14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52</x:v>
      </x:c>
      <x:c r="F326" s="0" t="s">
        <x:v>54</x:v>
      </x:c>
      <x:c r="G326" s="0" t="s">
        <x:v>87</x:v>
      </x:c>
      <x:c r="H326" s="0" t="s">
        <x:v>88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4817</x:v>
      </x:c>
    </x:row>
    <x:row r="327" spans="1:14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52</x:v>
      </x:c>
      <x:c r="F327" s="0" t="s">
        <x:v>54</x:v>
      </x:c>
      <x:c r="G327" s="0" t="s">
        <x:v>87</x:v>
      </x:c>
      <x:c r="H327" s="0" t="s">
        <x:v>88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3668</x:v>
      </x:c>
    </x:row>
    <x:row r="328" spans="1:14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52</x:v>
      </x:c>
      <x:c r="F328" s="0" t="s">
        <x:v>54</x:v>
      </x:c>
      <x:c r="G328" s="0" t="s">
        <x:v>87</x:v>
      </x:c>
      <x:c r="H328" s="0" t="s">
        <x:v>88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382</x:v>
      </x:c>
    </x:row>
    <x:row r="329" spans="1:14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52</x:v>
      </x:c>
      <x:c r="F329" s="0" t="s">
        <x:v>54</x:v>
      </x:c>
      <x:c r="G329" s="0" t="s">
        <x:v>87</x:v>
      </x:c>
      <x:c r="H329" s="0" t="s">
        <x:v>88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7639</x:v>
      </x:c>
    </x:row>
    <x:row r="330" spans="1:14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52</x:v>
      </x:c>
      <x:c r="F330" s="0" t="s">
        <x:v>54</x:v>
      </x:c>
      <x:c r="G330" s="0" t="s">
        <x:v>87</x:v>
      </x:c>
      <x:c r="H330" s="0" t="s">
        <x:v>88</x:v>
      </x:c>
      <x:c r="I330" s="0" t="s">
        <x:v>71</x:v>
      </x:c>
      <x:c r="J330" s="0" t="s">
        <x:v>72</x:v>
      </x:c>
      <x:c r="K330" s="0" t="s">
        <x:v>58</x:v>
      </x:c>
      <x:c r="L330" s="0" t="s">
        <x:v>58</x:v>
      </x:c>
      <x:c r="M330" s="0" t="s">
        <x:v>59</x:v>
      </x:c>
      <x:c r="N330" s="0" t="s">
        <x:v>70</x:v>
      </x:c>
    </x:row>
    <x:row r="331" spans="1:14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52</x:v>
      </x:c>
      <x:c r="F331" s="0" t="s">
        <x:v>54</x:v>
      </x:c>
      <x:c r="G331" s="0" t="s">
        <x:v>87</x:v>
      </x:c>
      <x:c r="H331" s="0" t="s">
        <x:v>88</x:v>
      </x:c>
      <x:c r="I331" s="0" t="s">
        <x:v>73</x:v>
      </x:c>
      <x:c r="J331" s="0" t="s">
        <x:v>74</x:v>
      </x:c>
      <x:c r="K331" s="0" t="s">
        <x:v>58</x:v>
      </x:c>
      <x:c r="L331" s="0" t="s">
        <x:v>58</x:v>
      </x:c>
      <x:c r="M331" s="0" t="s">
        <x:v>59</x:v>
      </x:c>
      <x:c r="N331" s="0">
        <x:v>1127</x:v>
      </x:c>
    </x:row>
    <x:row r="332" spans="1:14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52</x:v>
      </x:c>
      <x:c r="F332" s="0" t="s">
        <x:v>54</x:v>
      </x:c>
      <x:c r="G332" s="0" t="s">
        <x:v>87</x:v>
      </x:c>
      <x:c r="H332" s="0" t="s">
        <x:v>88</x:v>
      </x:c>
      <x:c r="I332" s="0" t="s">
        <x:v>75</x:v>
      </x:c>
      <x:c r="J332" s="0" t="s">
        <x:v>76</x:v>
      </x:c>
      <x:c r="K332" s="0" t="s">
        <x:v>58</x:v>
      </x:c>
      <x:c r="L332" s="0" t="s">
        <x:v>58</x:v>
      </x:c>
      <x:c r="M332" s="0" t="s">
        <x:v>59</x:v>
      </x:c>
      <x:c r="N332" s="0">
        <x:v>1015</x:v>
      </x:c>
    </x:row>
    <x:row r="333" spans="1:14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52</x:v>
      </x:c>
      <x:c r="F333" s="0" t="s">
        <x:v>54</x:v>
      </x:c>
      <x:c r="G333" s="0" t="s">
        <x:v>87</x:v>
      </x:c>
      <x:c r="H333" s="0" t="s">
        <x:v>88</x:v>
      </x:c>
      <x:c r="I333" s="0" t="s">
        <x:v>77</x:v>
      </x:c>
      <x:c r="J333" s="0" t="s">
        <x:v>78</x:v>
      </x:c>
      <x:c r="K333" s="0" t="s">
        <x:v>58</x:v>
      </x:c>
      <x:c r="L333" s="0" t="s">
        <x:v>58</x:v>
      </x:c>
      <x:c r="M333" s="0" t="s">
        <x:v>59</x:v>
      </x:c>
      <x:c r="N333" s="0" t="s">
        <x:v>70</x:v>
      </x:c>
    </x:row>
    <x:row r="334" spans="1:14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54</x:v>
      </x:c>
      <x:c r="G334" s="0" t="s">
        <x:v>87</x:v>
      </x:c>
      <x:c r="H334" s="0" t="s">
        <x:v>88</x:v>
      </x:c>
      <x:c r="I334" s="0" t="s">
        <x:v>79</x:v>
      </x:c>
      <x:c r="J334" s="0" t="s">
        <x:v>80</x:v>
      </x:c>
      <x:c r="K334" s="0" t="s">
        <x:v>58</x:v>
      </x:c>
      <x:c r="L334" s="0" t="s">
        <x:v>58</x:v>
      </x:c>
      <x:c r="M334" s="0" t="s">
        <x:v>59</x:v>
      </x:c>
      <x:c r="N334" s="0">
        <x:v>307</x:v>
      </x:c>
    </x:row>
    <x:row r="335" spans="1:14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52</x:v>
      </x:c>
      <x:c r="F335" s="0" t="s">
        <x:v>54</x:v>
      </x:c>
      <x:c r="G335" s="0" t="s">
        <x:v>87</x:v>
      </x:c>
      <x:c r="H335" s="0" t="s">
        <x:v>88</x:v>
      </x:c>
      <x:c r="I335" s="0" t="s">
        <x:v>81</x:v>
      </x:c>
      <x:c r="J335" s="0" t="s">
        <x:v>82</x:v>
      </x:c>
      <x:c r="K335" s="0" t="s">
        <x:v>58</x:v>
      </x:c>
      <x:c r="L335" s="0" t="s">
        <x:v>58</x:v>
      </x:c>
      <x:c r="M335" s="0" t="s">
        <x:v>59</x:v>
      </x:c>
      <x:c r="N335" s="0">
        <x:v>9</x:v>
      </x:c>
    </x:row>
    <x:row r="336" spans="1:14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52</x:v>
      </x:c>
      <x:c r="F336" s="0" t="s">
        <x:v>54</x:v>
      </x:c>
      <x:c r="G336" s="0" t="s">
        <x:v>87</x:v>
      </x:c>
      <x:c r="H336" s="0" t="s">
        <x:v>88</x:v>
      </x:c>
      <x:c r="I336" s="0" t="s">
        <x:v>83</x:v>
      </x:c>
      <x:c r="J336" s="0" t="s">
        <x:v>84</x:v>
      </x:c>
      <x:c r="K336" s="0" t="s">
        <x:v>58</x:v>
      </x:c>
      <x:c r="L336" s="0" t="s">
        <x:v>58</x:v>
      </x:c>
      <x:c r="M336" s="0" t="s">
        <x:v>59</x:v>
      </x:c>
      <x:c r="N336" s="0">
        <x:v>1726</x:v>
      </x:c>
    </x:row>
    <x:row r="337" spans="1:14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52</x:v>
      </x:c>
      <x:c r="F337" s="0" t="s">
        <x:v>54</x:v>
      </x:c>
      <x:c r="G337" s="0" t="s">
        <x:v>87</x:v>
      </x:c>
      <x:c r="H337" s="0" t="s">
        <x:v>88</x:v>
      </x:c>
      <x:c r="I337" s="0" t="s">
        <x:v>85</x:v>
      </x:c>
      <x:c r="J337" s="0" t="s">
        <x:v>86</x:v>
      </x:c>
      <x:c r="K337" s="0" t="s">
        <x:v>58</x:v>
      </x:c>
      <x:c r="L337" s="0" t="s">
        <x:v>58</x:v>
      </x:c>
      <x:c r="M337" s="0" t="s">
        <x:v>59</x:v>
      </x:c>
      <x:c r="N337" s="0">
        <x:v>7342</x:v>
      </x:c>
    </x:row>
    <x:row r="338" spans="1:14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89</x:v>
      </x:c>
      <x:c r="F338" s="0" t="s">
        <x:v>55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7082</x:v>
      </x:c>
    </x:row>
    <x:row r="339" spans="1:14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89</x:v>
      </x:c>
      <x:c r="F339" s="0" t="s">
        <x:v>55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7082</x:v>
      </x:c>
    </x:row>
    <x:row r="340" spans="1:14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89</x:v>
      </x:c>
      <x:c r="F340" s="0" t="s">
        <x:v>55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 t="s">
        <x:v>70</x:v>
      </x:c>
    </x:row>
    <x:row r="341" spans="1:14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89</x:v>
      </x:c>
      <x:c r="F341" s="0" t="s">
        <x:v>55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 t="s">
        <x:v>70</x:v>
      </x:c>
    </x:row>
    <x:row r="342" spans="1:14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89</x:v>
      </x:c>
      <x:c r="F342" s="0" t="s">
        <x:v>55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 t="s">
        <x:v>70</x:v>
      </x:c>
    </x:row>
    <x:row r="343" spans="1:14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89</x:v>
      </x:c>
      <x:c r="F343" s="0" t="s">
        <x:v>55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 t="s">
        <x:v>70</x:v>
      </x:c>
    </x:row>
    <x:row r="344" spans="1:14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89</x:v>
      </x:c>
      <x:c r="F344" s="0" t="s">
        <x:v>55</x:v>
      </x:c>
      <x:c r="G344" s="0" t="s">
        <x:v>55</x:v>
      </x:c>
      <x:c r="H344" s="0" t="s">
        <x:v>56</x:v>
      </x:c>
      <x:c r="I344" s="0" t="s">
        <x:v>71</x:v>
      </x:c>
      <x:c r="J344" s="0" t="s">
        <x:v>72</x:v>
      </x:c>
      <x:c r="K344" s="0" t="s">
        <x:v>58</x:v>
      </x:c>
      <x:c r="L344" s="0" t="s">
        <x:v>58</x:v>
      </x:c>
      <x:c r="M344" s="0" t="s">
        <x:v>59</x:v>
      </x:c>
      <x:c r="N344" s="0" t="s">
        <x:v>70</x:v>
      </x:c>
    </x:row>
    <x:row r="345" spans="1:14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89</x:v>
      </x:c>
      <x:c r="F345" s="0" t="s">
        <x:v>55</x:v>
      </x:c>
      <x:c r="G345" s="0" t="s">
        <x:v>55</x:v>
      </x:c>
      <x:c r="H345" s="0" t="s">
        <x:v>56</x:v>
      </x:c>
      <x:c r="I345" s="0" t="s">
        <x:v>73</x:v>
      </x:c>
      <x:c r="J345" s="0" t="s">
        <x:v>74</x:v>
      </x:c>
      <x:c r="K345" s="0" t="s">
        <x:v>58</x:v>
      </x:c>
      <x:c r="L345" s="0" t="s">
        <x:v>58</x:v>
      </x:c>
      <x:c r="M345" s="0" t="s">
        <x:v>59</x:v>
      </x:c>
      <x:c r="N345" s="0" t="s">
        <x:v>70</x:v>
      </x:c>
    </x:row>
    <x:row r="346" spans="1:14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89</x:v>
      </x:c>
      <x:c r="F346" s="0" t="s">
        <x:v>55</x:v>
      </x:c>
      <x:c r="G346" s="0" t="s">
        <x:v>55</x:v>
      </x:c>
      <x:c r="H346" s="0" t="s">
        <x:v>56</x:v>
      </x:c>
      <x:c r="I346" s="0" t="s">
        <x:v>75</x:v>
      </x:c>
      <x:c r="J346" s="0" t="s">
        <x:v>76</x:v>
      </x:c>
      <x:c r="K346" s="0" t="s">
        <x:v>58</x:v>
      </x:c>
      <x:c r="L346" s="0" t="s">
        <x:v>58</x:v>
      </x:c>
      <x:c r="M346" s="0" t="s">
        <x:v>59</x:v>
      </x:c>
      <x:c r="N346" s="0" t="s">
        <x:v>70</x:v>
      </x:c>
    </x:row>
    <x:row r="347" spans="1:14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89</x:v>
      </x:c>
      <x:c r="F347" s="0" t="s">
        <x:v>55</x:v>
      </x:c>
      <x:c r="G347" s="0" t="s">
        <x:v>55</x:v>
      </x:c>
      <x:c r="H347" s="0" t="s">
        <x:v>56</x:v>
      </x:c>
      <x:c r="I347" s="0" t="s">
        <x:v>77</x:v>
      </x:c>
      <x:c r="J347" s="0" t="s">
        <x:v>78</x:v>
      </x:c>
      <x:c r="K347" s="0" t="s">
        <x:v>58</x:v>
      </x:c>
      <x:c r="L347" s="0" t="s">
        <x:v>58</x:v>
      </x:c>
      <x:c r="M347" s="0" t="s">
        <x:v>59</x:v>
      </x:c>
      <x:c r="N347" s="0" t="s">
        <x:v>70</x:v>
      </x:c>
    </x:row>
    <x:row r="348" spans="1:14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89</x:v>
      </x:c>
      <x:c r="F348" s="0" t="s">
        <x:v>55</x:v>
      </x:c>
      <x:c r="G348" s="0" t="s">
        <x:v>55</x:v>
      </x:c>
      <x:c r="H348" s="0" t="s">
        <x:v>56</x:v>
      </x:c>
      <x:c r="I348" s="0" t="s">
        <x:v>79</x:v>
      </x:c>
      <x:c r="J348" s="0" t="s">
        <x:v>80</x:v>
      </x:c>
      <x:c r="K348" s="0" t="s">
        <x:v>58</x:v>
      </x:c>
      <x:c r="L348" s="0" t="s">
        <x:v>58</x:v>
      </x:c>
      <x:c r="M348" s="0" t="s">
        <x:v>59</x:v>
      </x:c>
      <x:c r="N348" s="0" t="s">
        <x:v>70</x:v>
      </x:c>
    </x:row>
    <x:row r="349" spans="1:14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89</x:v>
      </x:c>
      <x:c r="F349" s="0" t="s">
        <x:v>55</x:v>
      </x:c>
      <x:c r="G349" s="0" t="s">
        <x:v>55</x:v>
      </x:c>
      <x:c r="H349" s="0" t="s">
        <x:v>56</x:v>
      </x:c>
      <x:c r="I349" s="0" t="s">
        <x:v>81</x:v>
      </x:c>
      <x:c r="J349" s="0" t="s">
        <x:v>82</x:v>
      </x:c>
      <x:c r="K349" s="0" t="s">
        <x:v>58</x:v>
      </x:c>
      <x:c r="L349" s="0" t="s">
        <x:v>58</x:v>
      </x:c>
      <x:c r="M349" s="0" t="s">
        <x:v>59</x:v>
      </x:c>
      <x:c r="N349" s="0" t="s">
        <x:v>70</x:v>
      </x:c>
    </x:row>
    <x:row r="350" spans="1:14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89</x:v>
      </x:c>
      <x:c r="F350" s="0" t="s">
        <x:v>55</x:v>
      </x:c>
      <x:c r="G350" s="0" t="s">
        <x:v>55</x:v>
      </x:c>
      <x:c r="H350" s="0" t="s">
        <x:v>56</x:v>
      </x:c>
      <x:c r="I350" s="0" t="s">
        <x:v>83</x:v>
      </x:c>
      <x:c r="J350" s="0" t="s">
        <x:v>84</x:v>
      </x:c>
      <x:c r="K350" s="0" t="s">
        <x:v>58</x:v>
      </x:c>
      <x:c r="L350" s="0" t="s">
        <x:v>58</x:v>
      </x:c>
      <x:c r="M350" s="0" t="s">
        <x:v>59</x:v>
      </x:c>
      <x:c r="N350" s="0" t="s">
        <x:v>70</x:v>
      </x:c>
    </x:row>
    <x:row r="351" spans="1:14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89</x:v>
      </x:c>
      <x:c r="F351" s="0" t="s">
        <x:v>55</x:v>
      </x:c>
      <x:c r="G351" s="0" t="s">
        <x:v>55</x:v>
      </x:c>
      <x:c r="H351" s="0" t="s">
        <x:v>56</x:v>
      </x:c>
      <x:c r="I351" s="0" t="s">
        <x:v>85</x:v>
      </x:c>
      <x:c r="J351" s="0" t="s">
        <x:v>86</x:v>
      </x:c>
      <x:c r="K351" s="0" t="s">
        <x:v>58</x:v>
      </x:c>
      <x:c r="L351" s="0" t="s">
        <x:v>58</x:v>
      </x:c>
      <x:c r="M351" s="0" t="s">
        <x:v>59</x:v>
      </x:c>
      <x:c r="N351" s="0" t="s">
        <x:v>70</x:v>
      </x:c>
    </x:row>
    <x:row r="352" spans="1:14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89</x:v>
      </x:c>
      <x:c r="F352" s="0" t="s">
        <x:v>55</x:v>
      </x:c>
      <x:c r="G352" s="0" t="s">
        <x:v>87</x:v>
      </x:c>
      <x:c r="H352" s="0" t="s">
        <x:v>88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5777</x:v>
      </x:c>
    </x:row>
    <x:row r="353" spans="1:14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89</x:v>
      </x:c>
      <x:c r="F353" s="0" t="s">
        <x:v>55</x:v>
      </x:c>
      <x:c r="G353" s="0" t="s">
        <x:v>87</x:v>
      </x:c>
      <x:c r="H353" s="0" t="s">
        <x:v>88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5777</x:v>
      </x:c>
    </x:row>
    <x:row r="354" spans="1:14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89</x:v>
      </x:c>
      <x:c r="F354" s="0" t="s">
        <x:v>55</x:v>
      </x:c>
      <x:c r="G354" s="0" t="s">
        <x:v>87</x:v>
      </x:c>
      <x:c r="H354" s="0" t="s">
        <x:v>88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70</x:v>
      </x:c>
    </x:row>
    <x:row r="355" spans="1:14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89</x:v>
      </x:c>
      <x:c r="F355" s="0" t="s">
        <x:v>55</x:v>
      </x:c>
      <x:c r="G355" s="0" t="s">
        <x:v>87</x:v>
      </x:c>
      <x:c r="H355" s="0" t="s">
        <x:v>88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70</x:v>
      </x:c>
    </x:row>
    <x:row r="356" spans="1:14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89</x:v>
      </x:c>
      <x:c r="F356" s="0" t="s">
        <x:v>55</x:v>
      </x:c>
      <x:c r="G356" s="0" t="s">
        <x:v>87</x:v>
      </x:c>
      <x:c r="H356" s="0" t="s">
        <x:v>88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70</x:v>
      </x:c>
    </x:row>
    <x:row r="357" spans="1:14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89</x:v>
      </x:c>
      <x:c r="F357" s="0" t="s">
        <x:v>55</x:v>
      </x:c>
      <x:c r="G357" s="0" t="s">
        <x:v>87</x:v>
      </x:c>
      <x:c r="H357" s="0" t="s">
        <x:v>88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 t="s">
        <x:v>70</x:v>
      </x:c>
    </x:row>
    <x:row r="358" spans="1:14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89</x:v>
      </x:c>
      <x:c r="F358" s="0" t="s">
        <x:v>55</x:v>
      </x:c>
      <x:c r="G358" s="0" t="s">
        <x:v>87</x:v>
      </x:c>
      <x:c r="H358" s="0" t="s">
        <x:v>88</x:v>
      </x:c>
      <x:c r="I358" s="0" t="s">
        <x:v>71</x:v>
      </x:c>
      <x:c r="J358" s="0" t="s">
        <x:v>72</x:v>
      </x:c>
      <x:c r="K358" s="0" t="s">
        <x:v>58</x:v>
      </x:c>
      <x:c r="L358" s="0" t="s">
        <x:v>58</x:v>
      </x:c>
      <x:c r="M358" s="0" t="s">
        <x:v>59</x:v>
      </x:c>
      <x:c r="N358" s="0" t="s">
        <x:v>70</x:v>
      </x:c>
    </x:row>
    <x:row r="359" spans="1:14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89</x:v>
      </x:c>
      <x:c r="F359" s="0" t="s">
        <x:v>55</x:v>
      </x:c>
      <x:c r="G359" s="0" t="s">
        <x:v>87</x:v>
      </x:c>
      <x:c r="H359" s="0" t="s">
        <x:v>88</x:v>
      </x:c>
      <x:c r="I359" s="0" t="s">
        <x:v>73</x:v>
      </x:c>
      <x:c r="J359" s="0" t="s">
        <x:v>74</x:v>
      </x:c>
      <x:c r="K359" s="0" t="s">
        <x:v>58</x:v>
      </x:c>
      <x:c r="L359" s="0" t="s">
        <x:v>58</x:v>
      </x:c>
      <x:c r="M359" s="0" t="s">
        <x:v>59</x:v>
      </x:c>
      <x:c r="N359" s="0" t="s">
        <x:v>70</x:v>
      </x:c>
    </x:row>
    <x:row r="360" spans="1:14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89</x:v>
      </x:c>
      <x:c r="F360" s="0" t="s">
        <x:v>55</x:v>
      </x:c>
      <x:c r="G360" s="0" t="s">
        <x:v>87</x:v>
      </x:c>
      <x:c r="H360" s="0" t="s">
        <x:v>88</x:v>
      </x:c>
      <x:c r="I360" s="0" t="s">
        <x:v>75</x:v>
      </x:c>
      <x:c r="J360" s="0" t="s">
        <x:v>76</x:v>
      </x:c>
      <x:c r="K360" s="0" t="s">
        <x:v>58</x:v>
      </x:c>
      <x:c r="L360" s="0" t="s">
        <x:v>58</x:v>
      </x:c>
      <x:c r="M360" s="0" t="s">
        <x:v>59</x:v>
      </x:c>
      <x:c r="N360" s="0" t="s">
        <x:v>70</x:v>
      </x:c>
    </x:row>
    <x:row r="361" spans="1:14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89</x:v>
      </x:c>
      <x:c r="F361" s="0" t="s">
        <x:v>55</x:v>
      </x:c>
      <x:c r="G361" s="0" t="s">
        <x:v>87</x:v>
      </x:c>
      <x:c r="H361" s="0" t="s">
        <x:v>88</x:v>
      </x:c>
      <x:c r="I361" s="0" t="s">
        <x:v>77</x:v>
      </x:c>
      <x:c r="J361" s="0" t="s">
        <x:v>78</x:v>
      </x:c>
      <x:c r="K361" s="0" t="s">
        <x:v>58</x:v>
      </x:c>
      <x:c r="L361" s="0" t="s">
        <x:v>58</x:v>
      </x:c>
      <x:c r="M361" s="0" t="s">
        <x:v>59</x:v>
      </x:c>
      <x:c r="N361" s="0" t="s">
        <x:v>70</x:v>
      </x:c>
    </x:row>
    <x:row r="362" spans="1:14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89</x:v>
      </x:c>
      <x:c r="F362" s="0" t="s">
        <x:v>55</x:v>
      </x:c>
      <x:c r="G362" s="0" t="s">
        <x:v>87</x:v>
      </x:c>
      <x:c r="H362" s="0" t="s">
        <x:v>88</x:v>
      </x:c>
      <x:c r="I362" s="0" t="s">
        <x:v>79</x:v>
      </x:c>
      <x:c r="J362" s="0" t="s">
        <x:v>80</x:v>
      </x:c>
      <x:c r="K362" s="0" t="s">
        <x:v>58</x:v>
      </x:c>
      <x:c r="L362" s="0" t="s">
        <x:v>58</x:v>
      </x:c>
      <x:c r="M362" s="0" t="s">
        <x:v>59</x:v>
      </x:c>
      <x:c r="N362" s="0" t="s">
        <x:v>70</x:v>
      </x:c>
    </x:row>
    <x:row r="363" spans="1:14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89</x:v>
      </x:c>
      <x:c r="F363" s="0" t="s">
        <x:v>55</x:v>
      </x:c>
      <x:c r="G363" s="0" t="s">
        <x:v>87</x:v>
      </x:c>
      <x:c r="H363" s="0" t="s">
        <x:v>88</x:v>
      </x:c>
      <x:c r="I363" s="0" t="s">
        <x:v>81</x:v>
      </x:c>
      <x:c r="J363" s="0" t="s">
        <x:v>82</x:v>
      </x:c>
      <x:c r="K363" s="0" t="s">
        <x:v>58</x:v>
      </x:c>
      <x:c r="L363" s="0" t="s">
        <x:v>58</x:v>
      </x:c>
      <x:c r="M363" s="0" t="s">
        <x:v>59</x:v>
      </x:c>
      <x:c r="N363" s="0" t="s">
        <x:v>70</x:v>
      </x:c>
    </x:row>
    <x:row r="364" spans="1:14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89</x:v>
      </x:c>
      <x:c r="F364" s="0" t="s">
        <x:v>55</x:v>
      </x:c>
      <x:c r="G364" s="0" t="s">
        <x:v>87</x:v>
      </x:c>
      <x:c r="H364" s="0" t="s">
        <x:v>88</x:v>
      </x:c>
      <x:c r="I364" s="0" t="s">
        <x:v>83</x:v>
      </x:c>
      <x:c r="J364" s="0" t="s">
        <x:v>84</x:v>
      </x:c>
      <x:c r="K364" s="0" t="s">
        <x:v>58</x:v>
      </x:c>
      <x:c r="L364" s="0" t="s">
        <x:v>58</x:v>
      </x:c>
      <x:c r="M364" s="0" t="s">
        <x:v>59</x:v>
      </x:c>
      <x:c r="N364" s="0" t="s">
        <x:v>70</x:v>
      </x:c>
    </x:row>
    <x:row r="365" spans="1:14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89</x:v>
      </x:c>
      <x:c r="F365" s="0" t="s">
        <x:v>55</x:v>
      </x:c>
      <x:c r="G365" s="0" t="s">
        <x:v>87</x:v>
      </x:c>
      <x:c r="H365" s="0" t="s">
        <x:v>88</x:v>
      </x:c>
      <x:c r="I365" s="0" t="s">
        <x:v>85</x:v>
      </x:c>
      <x:c r="J365" s="0" t="s">
        <x:v>86</x:v>
      </x:c>
      <x:c r="K365" s="0" t="s">
        <x:v>58</x:v>
      </x:c>
      <x:c r="L365" s="0" t="s">
        <x:v>58</x:v>
      </x:c>
      <x:c r="M365" s="0" t="s">
        <x:v>59</x:v>
      </x:c>
      <x:c r="N365" s="0" t="s">
        <x:v>70</x:v>
      </x:c>
    </x:row>
    <x:row r="366" spans="1:14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90</x:v>
      </x:c>
      <x:c r="F366" s="0" t="s">
        <x:v>87</x:v>
      </x:c>
      <x:c r="G366" s="0" t="s">
        <x:v>55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6963</x:v>
      </x:c>
    </x:row>
    <x:row r="367" spans="1:14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90</x:v>
      </x:c>
      <x:c r="F367" s="0" t="s">
        <x:v>87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 t="s">
        <x:v>70</x:v>
      </x:c>
    </x:row>
    <x:row r="368" spans="1:14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90</x:v>
      </x:c>
      <x:c r="F368" s="0" t="s">
        <x:v>87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2657</x:v>
      </x:c>
    </x:row>
    <x:row r="369" spans="1:14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90</x:v>
      </x:c>
      <x:c r="F369" s="0" t="s">
        <x:v>87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 t="s">
        <x:v>70</x:v>
      </x:c>
    </x:row>
    <x:row r="370" spans="1:14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90</x:v>
      </x:c>
      <x:c r="F370" s="0" t="s">
        <x:v>87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 t="s">
        <x:v>70</x:v>
      </x:c>
    </x:row>
    <x:row r="371" spans="1:14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90</x:v>
      </x:c>
      <x:c r="F371" s="0" t="s">
        <x:v>87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 t="s">
        <x:v>70</x:v>
      </x:c>
    </x:row>
    <x:row r="372" spans="1:14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90</x:v>
      </x:c>
      <x:c r="F372" s="0" t="s">
        <x:v>87</x:v>
      </x:c>
      <x:c r="G372" s="0" t="s">
        <x:v>55</x:v>
      </x:c>
      <x:c r="H372" s="0" t="s">
        <x:v>56</x:v>
      </x:c>
      <x:c r="I372" s="0" t="s">
        <x:v>71</x:v>
      </x:c>
      <x:c r="J372" s="0" t="s">
        <x:v>72</x:v>
      </x:c>
      <x:c r="K372" s="0" t="s">
        <x:v>58</x:v>
      </x:c>
      <x:c r="L372" s="0" t="s">
        <x:v>58</x:v>
      </x:c>
      <x:c r="M372" s="0" t="s">
        <x:v>59</x:v>
      </x:c>
      <x:c r="N372" s="0">
        <x:v>59</x:v>
      </x:c>
    </x:row>
    <x:row r="373" spans="1:14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90</x:v>
      </x:c>
      <x:c r="F373" s="0" t="s">
        <x:v>87</x:v>
      </x:c>
      <x:c r="G373" s="0" t="s">
        <x:v>55</x:v>
      </x:c>
      <x:c r="H373" s="0" t="s">
        <x:v>56</x:v>
      </x:c>
      <x:c r="I373" s="0" t="s">
        <x:v>73</x:v>
      </x:c>
      <x:c r="J373" s="0" t="s">
        <x:v>74</x:v>
      </x:c>
      <x:c r="K373" s="0" t="s">
        <x:v>58</x:v>
      </x:c>
      <x:c r="L373" s="0" t="s">
        <x:v>58</x:v>
      </x:c>
      <x:c r="M373" s="0" t="s">
        <x:v>59</x:v>
      </x:c>
      <x:c r="N373" s="0" t="s">
        <x:v>70</x:v>
      </x:c>
    </x:row>
    <x:row r="374" spans="1:14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90</x:v>
      </x:c>
      <x:c r="F374" s="0" t="s">
        <x:v>87</x:v>
      </x:c>
      <x:c r="G374" s="0" t="s">
        <x:v>55</x:v>
      </x:c>
      <x:c r="H374" s="0" t="s">
        <x:v>56</x:v>
      </x:c>
      <x:c r="I374" s="0" t="s">
        <x:v>75</x:v>
      </x:c>
      <x:c r="J374" s="0" t="s">
        <x:v>76</x:v>
      </x:c>
      <x:c r="K374" s="0" t="s">
        <x:v>58</x:v>
      </x:c>
      <x:c r="L374" s="0" t="s">
        <x:v>58</x:v>
      </x:c>
      <x:c r="M374" s="0" t="s">
        <x:v>59</x:v>
      </x:c>
      <x:c r="N374" s="0" t="s">
        <x:v>70</x:v>
      </x:c>
    </x:row>
    <x:row r="375" spans="1:14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90</x:v>
      </x:c>
      <x:c r="F375" s="0" t="s">
        <x:v>87</x:v>
      </x:c>
      <x:c r="G375" s="0" t="s">
        <x:v>55</x:v>
      </x:c>
      <x:c r="H375" s="0" t="s">
        <x:v>56</x:v>
      </x:c>
      <x:c r="I375" s="0" t="s">
        <x:v>77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 t="s">
        <x:v>70</x:v>
      </x:c>
    </x:row>
    <x:row r="376" spans="1:14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90</x:v>
      </x:c>
      <x:c r="F376" s="0" t="s">
        <x:v>87</x:v>
      </x:c>
      <x:c r="G376" s="0" t="s">
        <x:v>55</x:v>
      </x:c>
      <x:c r="H376" s="0" t="s">
        <x:v>56</x:v>
      </x:c>
      <x:c r="I376" s="0" t="s">
        <x:v>79</x:v>
      </x:c>
      <x:c r="J376" s="0" t="s">
        <x:v>80</x:v>
      </x:c>
      <x:c r="K376" s="0" t="s">
        <x:v>58</x:v>
      </x:c>
      <x:c r="L376" s="0" t="s">
        <x:v>58</x:v>
      </x:c>
      <x:c r="M376" s="0" t="s">
        <x:v>59</x:v>
      </x:c>
      <x:c r="N376" s="0" t="s">
        <x:v>70</x:v>
      </x:c>
    </x:row>
    <x:row r="377" spans="1:14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90</x:v>
      </x:c>
      <x:c r="F377" s="0" t="s">
        <x:v>87</x:v>
      </x:c>
      <x:c r="G377" s="0" t="s">
        <x:v>55</x:v>
      </x:c>
      <x:c r="H377" s="0" t="s">
        <x:v>56</x:v>
      </x:c>
      <x:c r="I377" s="0" t="s">
        <x:v>81</x:v>
      </x:c>
      <x:c r="J377" s="0" t="s">
        <x:v>82</x:v>
      </x:c>
      <x:c r="K377" s="0" t="s">
        <x:v>58</x:v>
      </x:c>
      <x:c r="L377" s="0" t="s">
        <x:v>58</x:v>
      </x:c>
      <x:c r="M377" s="0" t="s">
        <x:v>59</x:v>
      </x:c>
      <x:c r="N377" s="0" t="s">
        <x:v>70</x:v>
      </x:c>
    </x:row>
    <x:row r="378" spans="1:14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90</x:v>
      </x:c>
      <x:c r="F378" s="0" t="s">
        <x:v>87</x:v>
      </x:c>
      <x:c r="G378" s="0" t="s">
        <x:v>55</x:v>
      </x:c>
      <x:c r="H378" s="0" t="s">
        <x:v>56</x:v>
      </x:c>
      <x:c r="I378" s="0" t="s">
        <x:v>83</x:v>
      </x:c>
      <x:c r="J378" s="0" t="s">
        <x:v>84</x:v>
      </x:c>
      <x:c r="K378" s="0" t="s">
        <x:v>58</x:v>
      </x:c>
      <x:c r="L378" s="0" t="s">
        <x:v>58</x:v>
      </x:c>
      <x:c r="M378" s="0" t="s">
        <x:v>59</x:v>
      </x:c>
      <x:c r="N378" s="0">
        <x:v>933</x:v>
      </x:c>
    </x:row>
    <x:row r="379" spans="1:14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90</x:v>
      </x:c>
      <x:c r="F379" s="0" t="s">
        <x:v>87</x:v>
      </x:c>
      <x:c r="G379" s="0" t="s">
        <x:v>55</x:v>
      </x:c>
      <x:c r="H379" s="0" t="s">
        <x:v>56</x:v>
      </x:c>
      <x:c r="I379" s="0" t="s">
        <x:v>85</x:v>
      </x:c>
      <x:c r="J379" s="0" t="s">
        <x:v>86</x:v>
      </x:c>
      <x:c r="K379" s="0" t="s">
        <x:v>58</x:v>
      </x:c>
      <x:c r="L379" s="0" t="s">
        <x:v>58</x:v>
      </x:c>
      <x:c r="M379" s="0" t="s">
        <x:v>59</x:v>
      </x:c>
      <x:c r="N379" s="0">
        <x:v>3314</x:v>
      </x:c>
    </x:row>
    <x:row r="380" spans="1:14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90</x:v>
      </x:c>
      <x:c r="F380" s="0" t="s">
        <x:v>87</x:v>
      </x:c>
      <x:c r="G380" s="0" t="s">
        <x:v>87</x:v>
      </x:c>
      <x:c r="H380" s="0" t="s">
        <x:v>88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15204</x:v>
      </x:c>
    </x:row>
    <x:row r="381" spans="1:14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90</x:v>
      </x:c>
      <x:c r="F381" s="0" t="s">
        <x:v>87</x:v>
      </x:c>
      <x:c r="G381" s="0" t="s">
        <x:v>87</x:v>
      </x:c>
      <x:c r="H381" s="0" t="s">
        <x:v>88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 t="s">
        <x:v>70</x:v>
      </x:c>
    </x:row>
    <x:row r="382" spans="1:14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90</x:v>
      </x:c>
      <x:c r="F382" s="0" t="s">
        <x:v>87</x:v>
      </x:c>
      <x:c r="G382" s="0" t="s">
        <x:v>87</x:v>
      </x:c>
      <x:c r="H382" s="0" t="s">
        <x:v>88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4817</x:v>
      </x:c>
    </x:row>
    <x:row r="383" spans="1:14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90</x:v>
      </x:c>
      <x:c r="F383" s="0" t="s">
        <x:v>87</x:v>
      </x:c>
      <x:c r="G383" s="0" t="s">
        <x:v>87</x:v>
      </x:c>
      <x:c r="H383" s="0" t="s">
        <x:v>88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 t="s">
        <x:v>70</x:v>
      </x:c>
    </x:row>
    <x:row r="384" spans="1:14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90</x:v>
      </x:c>
      <x:c r="F384" s="0" t="s">
        <x:v>87</x:v>
      </x:c>
      <x:c r="G384" s="0" t="s">
        <x:v>87</x:v>
      </x:c>
      <x:c r="H384" s="0" t="s">
        <x:v>88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 t="s">
        <x:v>70</x:v>
      </x:c>
    </x:row>
    <x:row r="385" spans="1:14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90</x:v>
      </x:c>
      <x:c r="F385" s="0" t="s">
        <x:v>87</x:v>
      </x:c>
      <x:c r="G385" s="0" t="s">
        <x:v>87</x:v>
      </x:c>
      <x:c r="H385" s="0" t="s">
        <x:v>88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5793</x:v>
      </x:c>
    </x:row>
    <x:row r="386" spans="1:14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90</x:v>
      </x:c>
      <x:c r="F386" s="0" t="s">
        <x:v>87</x:v>
      </x:c>
      <x:c r="G386" s="0" t="s">
        <x:v>87</x:v>
      </x:c>
      <x:c r="H386" s="0" t="s">
        <x:v>88</x:v>
      </x:c>
      <x:c r="I386" s="0" t="s">
        <x:v>71</x:v>
      </x:c>
      <x:c r="J386" s="0" t="s">
        <x:v>72</x:v>
      </x:c>
      <x:c r="K386" s="0" t="s">
        <x:v>58</x:v>
      </x:c>
      <x:c r="L386" s="0" t="s">
        <x:v>58</x:v>
      </x:c>
      <x:c r="M386" s="0" t="s">
        <x:v>59</x:v>
      </x:c>
      <x:c r="N386" s="0" t="s">
        <x:v>70</x:v>
      </x:c>
    </x:row>
    <x:row r="387" spans="1:14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90</x:v>
      </x:c>
      <x:c r="F387" s="0" t="s">
        <x:v>87</x:v>
      </x:c>
      <x:c r="G387" s="0" t="s">
        <x:v>87</x:v>
      </x:c>
      <x:c r="H387" s="0" t="s">
        <x:v>88</x:v>
      </x:c>
      <x:c r="I387" s="0" t="s">
        <x:v>73</x:v>
      </x:c>
      <x:c r="J387" s="0" t="s">
        <x:v>74</x:v>
      </x:c>
      <x:c r="K387" s="0" t="s">
        <x:v>58</x:v>
      </x:c>
      <x:c r="L387" s="0" t="s">
        <x:v>58</x:v>
      </x:c>
      <x:c r="M387" s="0" t="s">
        <x:v>59</x:v>
      </x:c>
      <x:c r="N387" s="0" t="s">
        <x:v>70</x:v>
      </x:c>
    </x:row>
    <x:row r="388" spans="1:14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90</x:v>
      </x:c>
      <x:c r="F388" s="0" t="s">
        <x:v>87</x:v>
      </x:c>
      <x:c r="G388" s="0" t="s">
        <x:v>87</x:v>
      </x:c>
      <x:c r="H388" s="0" t="s">
        <x:v>88</x:v>
      </x:c>
      <x:c r="I388" s="0" t="s">
        <x:v>75</x:v>
      </x:c>
      <x:c r="J388" s="0" t="s">
        <x:v>76</x:v>
      </x:c>
      <x:c r="K388" s="0" t="s">
        <x:v>58</x:v>
      </x:c>
      <x:c r="L388" s="0" t="s">
        <x:v>58</x:v>
      </x:c>
      <x:c r="M388" s="0" t="s">
        <x:v>59</x:v>
      </x:c>
      <x:c r="N388" s="0" t="s">
        <x:v>70</x:v>
      </x:c>
    </x:row>
    <x:row r="389" spans="1:14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90</x:v>
      </x:c>
      <x:c r="F389" s="0" t="s">
        <x:v>87</x:v>
      </x:c>
      <x:c r="G389" s="0" t="s">
        <x:v>87</x:v>
      </x:c>
      <x:c r="H389" s="0" t="s">
        <x:v>88</x:v>
      </x:c>
      <x:c r="I389" s="0" t="s">
        <x:v>77</x:v>
      </x:c>
      <x:c r="J389" s="0" t="s">
        <x:v>78</x:v>
      </x:c>
      <x:c r="K389" s="0" t="s">
        <x:v>58</x:v>
      </x:c>
      <x:c r="L389" s="0" t="s">
        <x:v>58</x:v>
      </x:c>
      <x:c r="M389" s="0" t="s">
        <x:v>59</x:v>
      </x:c>
      <x:c r="N389" s="0" t="s">
        <x:v>70</x:v>
      </x:c>
    </x:row>
    <x:row r="390" spans="1:14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90</x:v>
      </x:c>
      <x:c r="F390" s="0" t="s">
        <x:v>87</x:v>
      </x:c>
      <x:c r="G390" s="0" t="s">
        <x:v>87</x:v>
      </x:c>
      <x:c r="H390" s="0" t="s">
        <x:v>88</x:v>
      </x:c>
      <x:c r="I390" s="0" t="s">
        <x:v>79</x:v>
      </x:c>
      <x:c r="J390" s="0" t="s">
        <x:v>80</x:v>
      </x:c>
      <x:c r="K390" s="0" t="s">
        <x:v>58</x:v>
      </x:c>
      <x:c r="L390" s="0" t="s">
        <x:v>58</x:v>
      </x:c>
      <x:c r="M390" s="0" t="s">
        <x:v>59</x:v>
      </x:c>
      <x:c r="N390" s="0" t="s">
        <x:v>70</x:v>
      </x:c>
    </x:row>
    <x:row r="391" spans="1:14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90</x:v>
      </x:c>
      <x:c r="F391" s="0" t="s">
        <x:v>87</x:v>
      </x:c>
      <x:c r="G391" s="0" t="s">
        <x:v>87</x:v>
      </x:c>
      <x:c r="H391" s="0" t="s">
        <x:v>88</x:v>
      </x:c>
      <x:c r="I391" s="0" t="s">
        <x:v>81</x:v>
      </x:c>
      <x:c r="J391" s="0" t="s">
        <x:v>82</x:v>
      </x:c>
      <x:c r="K391" s="0" t="s">
        <x:v>58</x:v>
      </x:c>
      <x:c r="L391" s="0" t="s">
        <x:v>58</x:v>
      </x:c>
      <x:c r="M391" s="0" t="s">
        <x:v>59</x:v>
      </x:c>
      <x:c r="N391" s="0" t="s">
        <x:v>70</x:v>
      </x:c>
    </x:row>
    <x:row r="392" spans="1:14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90</x:v>
      </x:c>
      <x:c r="F392" s="0" t="s">
        <x:v>87</x:v>
      </x:c>
      <x:c r="G392" s="0" t="s">
        <x:v>87</x:v>
      </x:c>
      <x:c r="H392" s="0" t="s">
        <x:v>88</x:v>
      </x:c>
      <x:c r="I392" s="0" t="s">
        <x:v>83</x:v>
      </x:c>
      <x:c r="J392" s="0" t="s">
        <x:v>84</x:v>
      </x:c>
      <x:c r="K392" s="0" t="s">
        <x:v>58</x:v>
      </x:c>
      <x:c r="L392" s="0" t="s">
        <x:v>58</x:v>
      </x:c>
      <x:c r="M392" s="0" t="s">
        <x:v>59</x:v>
      </x:c>
      <x:c r="N392" s="0">
        <x:v>983</x:v>
      </x:c>
    </x:row>
    <x:row r="393" spans="1:14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90</x:v>
      </x:c>
      <x:c r="F393" s="0" t="s">
        <x:v>87</x:v>
      </x:c>
      <x:c r="G393" s="0" t="s">
        <x:v>87</x:v>
      </x:c>
      <x:c r="H393" s="0" t="s">
        <x:v>88</x:v>
      </x:c>
      <x:c r="I393" s="0" t="s">
        <x:v>85</x:v>
      </x:c>
      <x:c r="J393" s="0" t="s">
        <x:v>86</x:v>
      </x:c>
      <x:c r="K393" s="0" t="s">
        <x:v>58</x:v>
      </x:c>
      <x:c r="L393" s="0" t="s">
        <x:v>58</x:v>
      </x:c>
      <x:c r="M393" s="0" t="s">
        <x:v>59</x:v>
      </x:c>
      <x:c r="N393" s="0">
        <x:v>3611</x:v>
      </x:c>
    </x:row>
    <x:row r="394" spans="1:14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91</x:v>
      </x:c>
      <x:c r="F394" s="0" t="s">
        <x:v>92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4136</x:v>
      </x:c>
    </x:row>
    <x:row r="395" spans="1:14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91</x:v>
      </x:c>
      <x:c r="F395" s="0" t="s">
        <x:v>92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 t="s">
        <x:v>70</x:v>
      </x:c>
    </x:row>
    <x:row r="396" spans="1:14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91</x:v>
      </x:c>
      <x:c r="F396" s="0" t="s">
        <x:v>92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 t="s">
        <x:v>70</x:v>
      </x:c>
    </x:row>
    <x:row r="397" spans="1:14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91</x:v>
      </x:c>
      <x:c r="F397" s="0" t="s">
        <x:v>92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1165</x:v>
      </x:c>
    </x:row>
    <x:row r="398" spans="1:14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91</x:v>
      </x:c>
      <x:c r="F398" s="0" t="s">
        <x:v>92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 t="s">
        <x:v>70</x:v>
      </x:c>
    </x:row>
    <x:row r="399" spans="1:14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91</x:v>
      </x:c>
      <x:c r="F399" s="0" t="s">
        <x:v>92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 t="s">
        <x:v>70</x:v>
      </x:c>
    </x:row>
    <x:row r="400" spans="1:14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91</x:v>
      </x:c>
      <x:c r="F400" s="0" t="s">
        <x:v>92</x:v>
      </x:c>
      <x:c r="G400" s="0" t="s">
        <x:v>55</x:v>
      </x:c>
      <x:c r="H400" s="0" t="s">
        <x:v>56</x:v>
      </x:c>
      <x:c r="I400" s="0" t="s">
        <x:v>71</x:v>
      </x:c>
      <x:c r="J400" s="0" t="s">
        <x:v>72</x:v>
      </x:c>
      <x:c r="K400" s="0" t="s">
        <x:v>58</x:v>
      </x:c>
      <x:c r="L400" s="0" t="s">
        <x:v>58</x:v>
      </x:c>
      <x:c r="M400" s="0" t="s">
        <x:v>59</x:v>
      </x:c>
      <x:c r="N400" s="0">
        <x:v>8</x:v>
      </x:c>
    </x:row>
    <x:row r="401" spans="1:14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91</x:v>
      </x:c>
      <x:c r="F401" s="0" t="s">
        <x:v>92</x:v>
      </x:c>
      <x:c r="G401" s="0" t="s">
        <x:v>55</x:v>
      </x:c>
      <x:c r="H401" s="0" t="s">
        <x:v>56</x:v>
      </x:c>
      <x:c r="I401" s="0" t="s">
        <x:v>73</x:v>
      </x:c>
      <x:c r="J401" s="0" t="s">
        <x:v>74</x:v>
      </x:c>
      <x:c r="K401" s="0" t="s">
        <x:v>58</x:v>
      </x:c>
      <x:c r="L401" s="0" t="s">
        <x:v>58</x:v>
      </x:c>
      <x:c r="M401" s="0" t="s">
        <x:v>59</x:v>
      </x:c>
      <x:c r="N401" s="0">
        <x:v>351</x:v>
      </x:c>
    </x:row>
    <x:row r="402" spans="1:14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91</x:v>
      </x:c>
      <x:c r="F402" s="0" t="s">
        <x:v>92</x:v>
      </x:c>
      <x:c r="G402" s="0" t="s">
        <x:v>55</x:v>
      </x:c>
      <x:c r="H402" s="0" t="s">
        <x:v>56</x:v>
      </x:c>
      <x:c r="I402" s="0" t="s">
        <x:v>75</x:v>
      </x:c>
      <x:c r="J402" s="0" t="s">
        <x:v>76</x:v>
      </x:c>
      <x:c r="K402" s="0" t="s">
        <x:v>58</x:v>
      </x:c>
      <x:c r="L402" s="0" t="s">
        <x:v>58</x:v>
      </x:c>
      <x:c r="M402" s="0" t="s">
        <x:v>59</x:v>
      </x:c>
      <x:c r="N402" s="0" t="s">
        <x:v>70</x:v>
      </x:c>
    </x:row>
    <x:row r="403" spans="1:14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91</x:v>
      </x:c>
      <x:c r="F403" s="0" t="s">
        <x:v>92</x:v>
      </x:c>
      <x:c r="G403" s="0" t="s">
        <x:v>55</x:v>
      </x:c>
      <x:c r="H403" s="0" t="s">
        <x:v>56</x:v>
      </x:c>
      <x:c r="I403" s="0" t="s">
        <x:v>77</x:v>
      </x:c>
      <x:c r="J403" s="0" t="s">
        <x:v>78</x:v>
      </x:c>
      <x:c r="K403" s="0" t="s">
        <x:v>58</x:v>
      </x:c>
      <x:c r="L403" s="0" t="s">
        <x:v>58</x:v>
      </x:c>
      <x:c r="M403" s="0" t="s">
        <x:v>59</x:v>
      </x:c>
      <x:c r="N403" s="0">
        <x:v>48</x:v>
      </x:c>
    </x:row>
    <x:row r="404" spans="1:14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91</x:v>
      </x:c>
      <x:c r="F404" s="0" t="s">
        <x:v>92</x:v>
      </x:c>
      <x:c r="G404" s="0" t="s">
        <x:v>55</x:v>
      </x:c>
      <x:c r="H404" s="0" t="s">
        <x:v>56</x:v>
      </x:c>
      <x:c r="I404" s="0" t="s">
        <x:v>79</x:v>
      </x:c>
      <x:c r="J404" s="0" t="s">
        <x:v>80</x:v>
      </x:c>
      <x:c r="K404" s="0" t="s">
        <x:v>58</x:v>
      </x:c>
      <x:c r="L404" s="0" t="s">
        <x:v>58</x:v>
      </x:c>
      <x:c r="M404" s="0" t="s">
        <x:v>59</x:v>
      </x:c>
      <x:c r="N404" s="0" t="s">
        <x:v>70</x:v>
      </x:c>
    </x:row>
    <x:row r="405" spans="1:14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91</x:v>
      </x:c>
      <x:c r="F405" s="0" t="s">
        <x:v>92</x:v>
      </x:c>
      <x:c r="G405" s="0" t="s">
        <x:v>55</x:v>
      </x:c>
      <x:c r="H405" s="0" t="s">
        <x:v>56</x:v>
      </x:c>
      <x:c r="I405" s="0" t="s">
        <x:v>81</x:v>
      </x:c>
      <x:c r="J405" s="0" t="s">
        <x:v>82</x:v>
      </x:c>
      <x:c r="K405" s="0" t="s">
        <x:v>58</x:v>
      </x:c>
      <x:c r="L405" s="0" t="s">
        <x:v>58</x:v>
      </x:c>
      <x:c r="M405" s="0" t="s">
        <x:v>59</x:v>
      </x:c>
      <x:c r="N405" s="0" t="s">
        <x:v>70</x:v>
      </x:c>
    </x:row>
    <x:row r="406" spans="1:14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91</x:v>
      </x:c>
      <x:c r="F406" s="0" t="s">
        <x:v>92</x:v>
      </x:c>
      <x:c r="G406" s="0" t="s">
        <x:v>55</x:v>
      </x:c>
      <x:c r="H406" s="0" t="s">
        <x:v>56</x:v>
      </x:c>
      <x:c r="I406" s="0" t="s">
        <x:v>83</x:v>
      </x:c>
      <x:c r="J406" s="0" t="s">
        <x:v>84</x:v>
      </x:c>
      <x:c r="K406" s="0" t="s">
        <x:v>58</x:v>
      </x:c>
      <x:c r="L406" s="0" t="s">
        <x:v>58</x:v>
      </x:c>
      <x:c r="M406" s="0" t="s">
        <x:v>59</x:v>
      </x:c>
      <x:c r="N406" s="0">
        <x:v>459</x:v>
      </x:c>
    </x:row>
    <x:row r="407" spans="1:14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91</x:v>
      </x:c>
      <x:c r="F407" s="0" t="s">
        <x:v>92</x:v>
      </x:c>
      <x:c r="G407" s="0" t="s">
        <x:v>55</x:v>
      </x:c>
      <x:c r="H407" s="0" t="s">
        <x:v>56</x:v>
      </x:c>
      <x:c r="I407" s="0" t="s">
        <x:v>85</x:v>
      </x:c>
      <x:c r="J407" s="0" t="s">
        <x:v>86</x:v>
      </x:c>
      <x:c r="K407" s="0" t="s">
        <x:v>58</x:v>
      </x:c>
      <x:c r="L407" s="0" t="s">
        <x:v>58</x:v>
      </x:c>
      <x:c r="M407" s="0" t="s">
        <x:v>59</x:v>
      </x:c>
      <x:c r="N407" s="0">
        <x:v>2105</x:v>
      </x:c>
    </x:row>
    <x:row r="408" spans="1:14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91</x:v>
      </x:c>
      <x:c r="F408" s="0" t="s">
        <x:v>92</x:v>
      </x:c>
      <x:c r="G408" s="0" t="s">
        <x:v>87</x:v>
      </x:c>
      <x:c r="H408" s="0" t="s">
        <x:v>88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8179</x:v>
      </x:c>
    </x:row>
    <x:row r="409" spans="1:14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91</x:v>
      </x:c>
      <x:c r="F409" s="0" t="s">
        <x:v>92</x:v>
      </x:c>
      <x:c r="G409" s="0" t="s">
        <x:v>87</x:v>
      </x:c>
      <x:c r="H409" s="0" t="s">
        <x:v>88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 t="s">
        <x:v>70</x:v>
      </x:c>
    </x:row>
    <x:row r="410" spans="1:14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91</x:v>
      </x:c>
      <x:c r="F410" s="0" t="s">
        <x:v>92</x:v>
      </x:c>
      <x:c r="G410" s="0" t="s">
        <x:v>87</x:v>
      </x:c>
      <x:c r="H410" s="0" t="s">
        <x:v>88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 t="s">
        <x:v>70</x:v>
      </x:c>
    </x:row>
    <x:row r="411" spans="1:14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91</x:v>
      </x:c>
      <x:c r="F411" s="0" t="s">
        <x:v>92</x:v>
      </x:c>
      <x:c r="G411" s="0" t="s">
        <x:v>87</x:v>
      </x:c>
      <x:c r="H411" s="0" t="s">
        <x:v>88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2579</x:v>
      </x:c>
    </x:row>
    <x:row r="412" spans="1:14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91</x:v>
      </x:c>
      <x:c r="F412" s="0" t="s">
        <x:v>92</x:v>
      </x:c>
      <x:c r="G412" s="0" t="s">
        <x:v>87</x:v>
      </x:c>
      <x:c r="H412" s="0" t="s">
        <x:v>88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 t="s">
        <x:v>70</x:v>
      </x:c>
    </x:row>
    <x:row r="413" spans="1:14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91</x:v>
      </x:c>
      <x:c r="F413" s="0" t="s">
        <x:v>92</x:v>
      </x:c>
      <x:c r="G413" s="0" t="s">
        <x:v>87</x:v>
      </x:c>
      <x:c r="H413" s="0" t="s">
        <x:v>88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1587</x:v>
      </x:c>
    </x:row>
    <x:row r="414" spans="1:14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91</x:v>
      </x:c>
      <x:c r="F414" s="0" t="s">
        <x:v>92</x:v>
      </x:c>
      <x:c r="G414" s="0" t="s">
        <x:v>87</x:v>
      </x:c>
      <x:c r="H414" s="0" t="s">
        <x:v>88</x:v>
      </x:c>
      <x:c r="I414" s="0" t="s">
        <x:v>71</x:v>
      </x:c>
      <x:c r="J414" s="0" t="s">
        <x:v>72</x:v>
      </x:c>
      <x:c r="K414" s="0" t="s">
        <x:v>58</x:v>
      </x:c>
      <x:c r="L414" s="0" t="s">
        <x:v>58</x:v>
      </x:c>
      <x:c r="M414" s="0" t="s">
        <x:v>59</x:v>
      </x:c>
      <x:c r="N414" s="0" t="s">
        <x:v>70</x:v>
      </x:c>
    </x:row>
    <x:row r="415" spans="1:14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91</x:v>
      </x:c>
      <x:c r="F415" s="0" t="s">
        <x:v>92</x:v>
      </x:c>
      <x:c r="G415" s="0" t="s">
        <x:v>87</x:v>
      </x:c>
      <x:c r="H415" s="0" t="s">
        <x:v>88</x:v>
      </x:c>
      <x:c r="I415" s="0" t="s">
        <x:v>73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682</x:v>
      </x:c>
    </x:row>
    <x:row r="416" spans="1:14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91</x:v>
      </x:c>
      <x:c r="F416" s="0" t="s">
        <x:v>92</x:v>
      </x:c>
      <x:c r="G416" s="0" t="s">
        <x:v>87</x:v>
      </x:c>
      <x:c r="H416" s="0" t="s">
        <x:v>88</x:v>
      </x:c>
      <x:c r="I416" s="0" t="s">
        <x:v>75</x:v>
      </x:c>
      <x:c r="J416" s="0" t="s">
        <x:v>76</x:v>
      </x:c>
      <x:c r="K416" s="0" t="s">
        <x:v>58</x:v>
      </x:c>
      <x:c r="L416" s="0" t="s">
        <x:v>58</x:v>
      </x:c>
      <x:c r="M416" s="0" t="s">
        <x:v>59</x:v>
      </x:c>
      <x:c r="N416" s="0">
        <x:v>769</x:v>
      </x:c>
    </x:row>
    <x:row r="417" spans="1:14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91</x:v>
      </x:c>
      <x:c r="F417" s="0" t="s">
        <x:v>92</x:v>
      </x:c>
      <x:c r="G417" s="0" t="s">
        <x:v>87</x:v>
      </x:c>
      <x:c r="H417" s="0" t="s">
        <x:v>88</x:v>
      </x:c>
      <x:c r="I417" s="0" t="s">
        <x:v>77</x:v>
      </x:c>
      <x:c r="J417" s="0" t="s">
        <x:v>78</x:v>
      </x:c>
      <x:c r="K417" s="0" t="s">
        <x:v>58</x:v>
      </x:c>
      <x:c r="L417" s="0" t="s">
        <x:v>58</x:v>
      </x:c>
      <x:c r="M417" s="0" t="s">
        <x:v>59</x:v>
      </x:c>
      <x:c r="N417" s="0" t="s">
        <x:v>70</x:v>
      </x:c>
    </x:row>
    <x:row r="418" spans="1:14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91</x:v>
      </x:c>
      <x:c r="F418" s="0" t="s">
        <x:v>92</x:v>
      </x:c>
      <x:c r="G418" s="0" t="s">
        <x:v>87</x:v>
      </x:c>
      <x:c r="H418" s="0" t="s">
        <x:v>88</x:v>
      </x:c>
      <x:c r="I418" s="0" t="s">
        <x:v>79</x:v>
      </x:c>
      <x:c r="J418" s="0" t="s">
        <x:v>80</x:v>
      </x:c>
      <x:c r="K418" s="0" t="s">
        <x:v>58</x:v>
      </x:c>
      <x:c r="L418" s="0" t="s">
        <x:v>58</x:v>
      </x:c>
      <x:c r="M418" s="0" t="s">
        <x:v>59</x:v>
      </x:c>
      <x:c r="N418" s="0" t="s">
        <x:v>70</x:v>
      </x:c>
    </x:row>
    <x:row r="419" spans="1:14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91</x:v>
      </x:c>
      <x:c r="F419" s="0" t="s">
        <x:v>92</x:v>
      </x:c>
      <x:c r="G419" s="0" t="s">
        <x:v>87</x:v>
      </x:c>
      <x:c r="H419" s="0" t="s">
        <x:v>88</x:v>
      </x:c>
      <x:c r="I419" s="0" t="s">
        <x:v>81</x:v>
      </x:c>
      <x:c r="J419" s="0" t="s">
        <x:v>82</x:v>
      </x:c>
      <x:c r="K419" s="0" t="s">
        <x:v>58</x:v>
      </x:c>
      <x:c r="L419" s="0" t="s">
        <x:v>58</x:v>
      </x:c>
      <x:c r="M419" s="0" t="s">
        <x:v>59</x:v>
      </x:c>
      <x:c r="N419" s="0" t="s">
        <x:v>70</x:v>
      </x:c>
    </x:row>
    <x:row r="420" spans="1:14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91</x:v>
      </x:c>
      <x:c r="F420" s="0" t="s">
        <x:v>92</x:v>
      </x:c>
      <x:c r="G420" s="0" t="s">
        <x:v>87</x:v>
      </x:c>
      <x:c r="H420" s="0" t="s">
        <x:v>88</x:v>
      </x:c>
      <x:c r="I420" s="0" t="s">
        <x:v>83</x:v>
      </x:c>
      <x:c r="J420" s="0" t="s">
        <x:v>84</x:v>
      </x:c>
      <x:c r="K420" s="0" t="s">
        <x:v>58</x:v>
      </x:c>
      <x:c r="L420" s="0" t="s">
        <x:v>58</x:v>
      </x:c>
      <x:c r="M420" s="0" t="s">
        <x:v>59</x:v>
      </x:c>
      <x:c r="N420" s="0">
        <x:v>433</x:v>
      </x:c>
    </x:row>
    <x:row r="421" spans="1:14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91</x:v>
      </x:c>
      <x:c r="F421" s="0" t="s">
        <x:v>92</x:v>
      </x:c>
      <x:c r="G421" s="0" t="s">
        <x:v>87</x:v>
      </x:c>
      <x:c r="H421" s="0" t="s">
        <x:v>88</x:v>
      </x:c>
      <x:c r="I421" s="0" t="s">
        <x:v>85</x:v>
      </x:c>
      <x:c r="J421" s="0" t="s">
        <x:v>86</x:v>
      </x:c>
      <x:c r="K421" s="0" t="s">
        <x:v>58</x:v>
      </x:c>
      <x:c r="L421" s="0" t="s">
        <x:v>58</x:v>
      </x:c>
      <x:c r="M421" s="0" t="s">
        <x:v>59</x:v>
      </x:c>
      <x:c r="N421" s="0">
        <x:v>2129</x:v>
      </x:c>
    </x:row>
    <x:row r="422" spans="1:14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93</x:v>
      </x:c>
      <x:c r="F422" s="0" t="s">
        <x:v>94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2070</x:v>
      </x:c>
    </x:row>
    <x:row r="423" spans="1:14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93</x:v>
      </x:c>
      <x:c r="F423" s="0" t="s">
        <x:v>94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 t="s">
        <x:v>70</x:v>
      </x:c>
    </x:row>
    <x:row r="424" spans="1:14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93</x:v>
      </x:c>
      <x:c r="F424" s="0" t="s">
        <x:v>94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70</x:v>
      </x:c>
    </x:row>
    <x:row r="425" spans="1:14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93</x:v>
      </x:c>
      <x:c r="F425" s="0" t="s">
        <x:v>94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409</x:v>
      </x:c>
    </x:row>
    <x:row r="426" spans="1:14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93</x:v>
      </x:c>
      <x:c r="F426" s="0" t="s">
        <x:v>94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99</x:v>
      </x:c>
    </x:row>
    <x:row r="427" spans="1:14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93</x:v>
      </x:c>
      <x:c r="F427" s="0" t="s">
        <x:v>94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 t="s">
        <x:v>70</x:v>
      </x:c>
    </x:row>
    <x:row r="428" spans="1:14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93</x:v>
      </x:c>
      <x:c r="F428" s="0" t="s">
        <x:v>94</x:v>
      </x:c>
      <x:c r="G428" s="0" t="s">
        <x:v>55</x:v>
      </x:c>
      <x:c r="H428" s="0" t="s">
        <x:v>56</x:v>
      </x:c>
      <x:c r="I428" s="0" t="s">
        <x:v>71</x:v>
      </x:c>
      <x:c r="J428" s="0" t="s">
        <x:v>72</x:v>
      </x:c>
      <x:c r="K428" s="0" t="s">
        <x:v>58</x:v>
      </x:c>
      <x:c r="L428" s="0" t="s">
        <x:v>58</x:v>
      </x:c>
      <x:c r="M428" s="0" t="s">
        <x:v>59</x:v>
      </x:c>
      <x:c r="N428" s="0" t="s">
        <x:v>70</x:v>
      </x:c>
    </x:row>
    <x:row r="429" spans="1:14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93</x:v>
      </x:c>
      <x:c r="F429" s="0" t="s">
        <x:v>94</x:v>
      </x:c>
      <x:c r="G429" s="0" t="s">
        <x:v>55</x:v>
      </x:c>
      <x:c r="H429" s="0" t="s">
        <x:v>56</x:v>
      </x:c>
      <x:c r="I429" s="0" t="s">
        <x:v>73</x:v>
      </x:c>
      <x:c r="J429" s="0" t="s">
        <x:v>74</x:v>
      </x:c>
      <x:c r="K429" s="0" t="s">
        <x:v>58</x:v>
      </x:c>
      <x:c r="L429" s="0" t="s">
        <x:v>58</x:v>
      </x:c>
      <x:c r="M429" s="0" t="s">
        <x:v>59</x:v>
      </x:c>
      <x:c r="N429" s="0">
        <x:v>163</x:v>
      </x:c>
    </x:row>
    <x:row r="430" spans="1:14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93</x:v>
      </x:c>
      <x:c r="F430" s="0" t="s">
        <x:v>94</x:v>
      </x:c>
      <x:c r="G430" s="0" t="s">
        <x:v>55</x:v>
      </x:c>
      <x:c r="H430" s="0" t="s">
        <x:v>56</x:v>
      </x:c>
      <x:c r="I430" s="0" t="s">
        <x:v>75</x:v>
      </x:c>
      <x:c r="J430" s="0" t="s">
        <x:v>76</x:v>
      </x:c>
      <x:c r="K430" s="0" t="s">
        <x:v>58</x:v>
      </x:c>
      <x:c r="L430" s="0" t="s">
        <x:v>58</x:v>
      </x:c>
      <x:c r="M430" s="0" t="s">
        <x:v>59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93</x:v>
      </x:c>
      <x:c r="F431" s="0" t="s">
        <x:v>94</x:v>
      </x:c>
      <x:c r="G431" s="0" t="s">
        <x:v>55</x:v>
      </x:c>
      <x:c r="H431" s="0" t="s">
        <x:v>56</x:v>
      </x:c>
      <x:c r="I431" s="0" t="s">
        <x:v>77</x:v>
      </x:c>
      <x:c r="J431" s="0" t="s">
        <x:v>78</x:v>
      </x:c>
      <x:c r="K431" s="0" t="s">
        <x:v>58</x:v>
      </x:c>
      <x:c r="L431" s="0" t="s">
        <x:v>58</x:v>
      </x:c>
      <x:c r="M431" s="0" t="s">
        <x:v>59</x:v>
      </x:c>
      <x:c r="N431" s="0">
        <x:v>10</x:v>
      </x:c>
    </x:row>
    <x:row r="432" spans="1:14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93</x:v>
      </x:c>
      <x:c r="F432" s="0" t="s">
        <x:v>94</x:v>
      </x:c>
      <x:c r="G432" s="0" t="s">
        <x:v>55</x:v>
      </x:c>
      <x:c r="H432" s="0" t="s">
        <x:v>56</x:v>
      </x:c>
      <x:c r="I432" s="0" t="s">
        <x:v>79</x:v>
      </x:c>
      <x:c r="J432" s="0" t="s">
        <x:v>80</x:v>
      </x:c>
      <x:c r="K432" s="0" t="s">
        <x:v>58</x:v>
      </x:c>
      <x:c r="L432" s="0" t="s">
        <x:v>58</x:v>
      </x:c>
      <x:c r="M432" s="0" t="s">
        <x:v>59</x:v>
      </x:c>
      <x:c r="N432" s="0">
        <x:v>35</x:v>
      </x:c>
    </x:row>
    <x:row r="433" spans="1:14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93</x:v>
      </x:c>
      <x:c r="F433" s="0" t="s">
        <x:v>94</x:v>
      </x:c>
      <x:c r="G433" s="0" t="s">
        <x:v>55</x:v>
      </x:c>
      <x:c r="H433" s="0" t="s">
        <x:v>56</x:v>
      </x:c>
      <x:c r="I433" s="0" t="s">
        <x:v>81</x:v>
      </x:c>
      <x:c r="J433" s="0" t="s">
        <x:v>82</x:v>
      </x:c>
      <x:c r="K433" s="0" t="s">
        <x:v>58</x:v>
      </x:c>
      <x:c r="L433" s="0" t="s">
        <x:v>58</x:v>
      </x:c>
      <x:c r="M433" s="0" t="s">
        <x:v>59</x:v>
      </x:c>
      <x:c r="N433" s="0" t="s">
        <x:v>70</x:v>
      </x:c>
    </x:row>
    <x:row r="434" spans="1:14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93</x:v>
      </x:c>
      <x:c r="F434" s="0" t="s">
        <x:v>94</x:v>
      </x:c>
      <x:c r="G434" s="0" t="s">
        <x:v>55</x:v>
      </x:c>
      <x:c r="H434" s="0" t="s">
        <x:v>56</x:v>
      </x:c>
      <x:c r="I434" s="0" t="s">
        <x:v>83</x:v>
      </x:c>
      <x:c r="J434" s="0" t="s">
        <x:v>84</x:v>
      </x:c>
      <x:c r="K434" s="0" t="s">
        <x:v>58</x:v>
      </x:c>
      <x:c r="L434" s="0" t="s">
        <x:v>58</x:v>
      </x:c>
      <x:c r="M434" s="0" t="s">
        <x:v>59</x:v>
      </x:c>
      <x:c r="N434" s="0">
        <x:v>214</x:v>
      </x:c>
    </x:row>
    <x:row r="435" spans="1:14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93</x:v>
      </x:c>
      <x:c r="F435" s="0" t="s">
        <x:v>94</x:v>
      </x:c>
      <x:c r="G435" s="0" t="s">
        <x:v>55</x:v>
      </x:c>
      <x:c r="H435" s="0" t="s">
        <x:v>56</x:v>
      </x:c>
      <x:c r="I435" s="0" t="s">
        <x:v>85</x:v>
      </x:c>
      <x:c r="J435" s="0" t="s">
        <x:v>86</x:v>
      </x:c>
      <x:c r="K435" s="0" t="s">
        <x:v>58</x:v>
      </x:c>
      <x:c r="L435" s="0" t="s">
        <x:v>58</x:v>
      </x:c>
      <x:c r="M435" s="0" t="s">
        <x:v>59</x:v>
      </x:c>
      <x:c r="N435" s="0">
        <x:v>1139</x:v>
      </x:c>
    </x:row>
    <x:row r="436" spans="1:14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93</x:v>
      </x:c>
      <x:c r="F436" s="0" t="s">
        <x:v>94</x:v>
      </x:c>
      <x:c r="G436" s="0" t="s">
        <x:v>87</x:v>
      </x:c>
      <x:c r="H436" s="0" t="s">
        <x:v>88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3255</x:v>
      </x:c>
    </x:row>
    <x:row r="437" spans="1:14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93</x:v>
      </x:c>
      <x:c r="F437" s="0" t="s">
        <x:v>94</x:v>
      </x:c>
      <x:c r="G437" s="0" t="s">
        <x:v>87</x:v>
      </x:c>
      <x:c r="H437" s="0" t="s">
        <x:v>88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 t="s">
        <x:v>70</x:v>
      </x:c>
    </x:row>
    <x:row r="438" spans="1:14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93</x:v>
      </x:c>
      <x:c r="F438" s="0" t="s">
        <x:v>94</x:v>
      </x:c>
      <x:c r="G438" s="0" t="s">
        <x:v>87</x:v>
      </x:c>
      <x:c r="H438" s="0" t="s">
        <x:v>88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 t="s">
        <x:v>70</x:v>
      </x:c>
    </x:row>
    <x:row r="439" spans="1:14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93</x:v>
      </x:c>
      <x:c r="F439" s="0" t="s">
        <x:v>94</x:v>
      </x:c>
      <x:c r="G439" s="0" t="s">
        <x:v>87</x:v>
      </x:c>
      <x:c r="H439" s="0" t="s">
        <x:v>88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913</x:v>
      </x:c>
    </x:row>
    <x:row r="440" spans="1:14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93</x:v>
      </x:c>
      <x:c r="F440" s="0" t="s">
        <x:v>94</x:v>
      </x:c>
      <x:c r="G440" s="0" t="s">
        <x:v>87</x:v>
      </x:c>
      <x:c r="H440" s="0" t="s">
        <x:v>88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226</x:v>
      </x:c>
    </x:row>
    <x:row r="441" spans="1:14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93</x:v>
      </x:c>
      <x:c r="F441" s="0" t="s">
        <x:v>94</x:v>
      </x:c>
      <x:c r="G441" s="0" t="s">
        <x:v>87</x:v>
      </x:c>
      <x:c r="H441" s="0" t="s">
        <x:v>88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228</x:v>
      </x:c>
    </x:row>
    <x:row r="442" spans="1:14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93</x:v>
      </x:c>
      <x:c r="F442" s="0" t="s">
        <x:v>94</x:v>
      </x:c>
      <x:c r="G442" s="0" t="s">
        <x:v>87</x:v>
      </x:c>
      <x:c r="H442" s="0" t="s">
        <x:v>88</x:v>
      </x:c>
      <x:c r="I442" s="0" t="s">
        <x:v>71</x:v>
      </x:c>
      <x:c r="J442" s="0" t="s">
        <x:v>72</x:v>
      </x:c>
      <x:c r="K442" s="0" t="s">
        <x:v>58</x:v>
      </x:c>
      <x:c r="L442" s="0" t="s">
        <x:v>58</x:v>
      </x:c>
      <x:c r="M442" s="0" t="s">
        <x:v>59</x:v>
      </x:c>
      <x:c r="N442" s="0" t="s">
        <x:v>70</x:v>
      </x:c>
    </x:row>
    <x:row r="443" spans="1:14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93</x:v>
      </x:c>
      <x:c r="F443" s="0" t="s">
        <x:v>94</x:v>
      </x:c>
      <x:c r="G443" s="0" t="s">
        <x:v>87</x:v>
      </x:c>
      <x:c r="H443" s="0" t="s">
        <x:v>88</x:v>
      </x:c>
      <x:c r="I443" s="0" t="s">
        <x:v>73</x:v>
      </x:c>
      <x:c r="J443" s="0" t="s">
        <x:v>74</x:v>
      </x:c>
      <x:c r="K443" s="0" t="s">
        <x:v>58</x:v>
      </x:c>
      <x:c r="L443" s="0" t="s">
        <x:v>58</x:v>
      </x:c>
      <x:c r="M443" s="0" t="s">
        <x:v>59</x:v>
      </x:c>
      <x:c r="N443" s="0">
        <x:v>318</x:v>
      </x:c>
    </x:row>
    <x:row r="444" spans="1:14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93</x:v>
      </x:c>
      <x:c r="F444" s="0" t="s">
        <x:v>94</x:v>
      </x:c>
      <x:c r="G444" s="0" t="s">
        <x:v>87</x:v>
      </x:c>
      <x:c r="H444" s="0" t="s">
        <x:v>88</x:v>
      </x:c>
      <x:c r="I444" s="0" t="s">
        <x:v>75</x:v>
      </x:c>
      <x:c r="J444" s="0" t="s">
        <x:v>76</x:v>
      </x:c>
      <x:c r="K444" s="0" t="s">
        <x:v>58</x:v>
      </x:c>
      <x:c r="L444" s="0" t="s">
        <x:v>58</x:v>
      </x:c>
      <x:c r="M444" s="0" t="s">
        <x:v>59</x:v>
      </x:c>
      <x:c r="N444" s="0">
        <x:v>181</x:v>
      </x:c>
    </x:row>
    <x:row r="445" spans="1:14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93</x:v>
      </x:c>
      <x:c r="F445" s="0" t="s">
        <x:v>94</x:v>
      </x:c>
      <x:c r="G445" s="0" t="s">
        <x:v>87</x:v>
      </x:c>
      <x:c r="H445" s="0" t="s">
        <x:v>88</x:v>
      </x:c>
      <x:c r="I445" s="0" t="s">
        <x:v>77</x:v>
      </x:c>
      <x:c r="J445" s="0" t="s">
        <x:v>78</x:v>
      </x:c>
      <x:c r="K445" s="0" t="s">
        <x:v>58</x:v>
      </x:c>
      <x:c r="L445" s="0" t="s">
        <x:v>58</x:v>
      </x:c>
      <x:c r="M445" s="0" t="s">
        <x:v>59</x:v>
      </x:c>
      <x:c r="N445" s="0" t="s">
        <x:v>70</x:v>
      </x:c>
    </x:row>
    <x:row r="446" spans="1:14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93</x:v>
      </x:c>
      <x:c r="F446" s="0" t="s">
        <x:v>94</x:v>
      </x:c>
      <x:c r="G446" s="0" t="s">
        <x:v>87</x:v>
      </x:c>
      <x:c r="H446" s="0" t="s">
        <x:v>88</x:v>
      </x:c>
      <x:c r="I446" s="0" t="s">
        <x:v>79</x:v>
      </x:c>
      <x:c r="J446" s="0" t="s">
        <x:v>80</x:v>
      </x:c>
      <x:c r="K446" s="0" t="s">
        <x:v>58</x:v>
      </x:c>
      <x:c r="L446" s="0" t="s">
        <x:v>58</x:v>
      </x:c>
      <x:c r="M446" s="0" t="s">
        <x:v>59</x:v>
      </x:c>
      <x:c r="N446" s="0">
        <x:v>96</x:v>
      </x:c>
    </x:row>
    <x:row r="447" spans="1:14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93</x:v>
      </x:c>
      <x:c r="F447" s="0" t="s">
        <x:v>94</x:v>
      </x:c>
      <x:c r="G447" s="0" t="s">
        <x:v>87</x:v>
      </x:c>
      <x:c r="H447" s="0" t="s">
        <x:v>88</x:v>
      </x:c>
      <x:c r="I447" s="0" t="s">
        <x:v>81</x:v>
      </x:c>
      <x:c r="J447" s="0" t="s">
        <x:v>82</x:v>
      </x:c>
      <x:c r="K447" s="0" t="s">
        <x:v>58</x:v>
      </x:c>
      <x:c r="L447" s="0" t="s">
        <x:v>58</x:v>
      </x:c>
      <x:c r="M447" s="0" t="s">
        <x:v>59</x:v>
      </x:c>
      <x:c r="N447" s="0" t="s">
        <x:v>70</x:v>
      </x:c>
    </x:row>
    <x:row r="448" spans="1:14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93</x:v>
      </x:c>
      <x:c r="F448" s="0" t="s">
        <x:v>94</x:v>
      </x:c>
      <x:c r="G448" s="0" t="s">
        <x:v>87</x:v>
      </x:c>
      <x:c r="H448" s="0" t="s">
        <x:v>88</x:v>
      </x:c>
      <x:c r="I448" s="0" t="s">
        <x:v>83</x:v>
      </x:c>
      <x:c r="J448" s="0" t="s">
        <x:v>84</x:v>
      </x:c>
      <x:c r="K448" s="0" t="s">
        <x:v>58</x:v>
      </x:c>
      <x:c r="L448" s="0" t="s">
        <x:v>58</x:v>
      </x:c>
      <x:c r="M448" s="0" t="s">
        <x:v>59</x:v>
      </x:c>
      <x:c r="N448" s="0">
        <x:v>209</x:v>
      </x:c>
    </x:row>
    <x:row r="449" spans="1:14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93</x:v>
      </x:c>
      <x:c r="F449" s="0" t="s">
        <x:v>94</x:v>
      </x:c>
      <x:c r="G449" s="0" t="s">
        <x:v>87</x:v>
      </x:c>
      <x:c r="H449" s="0" t="s">
        <x:v>88</x:v>
      </x:c>
      <x:c r="I449" s="0" t="s">
        <x:v>85</x:v>
      </x:c>
      <x:c r="J449" s="0" t="s">
        <x:v>86</x:v>
      </x:c>
      <x:c r="K449" s="0" t="s">
        <x:v>58</x:v>
      </x:c>
      <x:c r="L449" s="0" t="s">
        <x:v>58</x:v>
      </x:c>
      <x:c r="M449" s="0" t="s">
        <x:v>59</x:v>
      </x:c>
      <x:c r="N449" s="0">
        <x:v>1084</x:v>
      </x:c>
    </x:row>
    <x:row r="450" spans="1:14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95</x:v>
      </x:c>
      <x:c r="F450" s="0" t="s">
        <x:v>96</x:v>
      </x:c>
      <x:c r="G450" s="0" t="s">
        <x:v>55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744</x:v>
      </x:c>
    </x:row>
    <x:row r="451" spans="1:14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95</x:v>
      </x:c>
      <x:c r="F451" s="0" t="s">
        <x:v>96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 t="s">
        <x:v>70</x:v>
      </x:c>
    </x:row>
    <x:row r="452" spans="1:14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95</x:v>
      </x:c>
      <x:c r="F452" s="0" t="s">
        <x:v>96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 t="s">
        <x:v>70</x:v>
      </x:c>
    </x:row>
    <x:row r="453" spans="1:14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95</x:v>
      </x:c>
      <x:c r="F453" s="0" t="s">
        <x:v>96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92</x:v>
      </x:c>
    </x:row>
    <x:row r="454" spans="1:14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95</x:v>
      </x:c>
      <x:c r="F454" s="0" t="s">
        <x:v>96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68</x:v>
      </x:c>
    </x:row>
    <x:row r="455" spans="1:14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95</x:v>
      </x:c>
      <x:c r="F455" s="0" t="s">
        <x:v>96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 t="s">
        <x:v>70</x:v>
      </x:c>
    </x:row>
    <x:row r="456" spans="1:14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95</x:v>
      </x:c>
      <x:c r="F456" s="0" t="s">
        <x:v>96</x:v>
      </x:c>
      <x:c r="G456" s="0" t="s">
        <x:v>55</x:v>
      </x:c>
      <x:c r="H456" s="0" t="s">
        <x:v>56</x:v>
      </x:c>
      <x:c r="I456" s="0" t="s">
        <x:v>71</x:v>
      </x:c>
      <x:c r="J456" s="0" t="s">
        <x:v>72</x:v>
      </x:c>
      <x:c r="K456" s="0" t="s">
        <x:v>58</x:v>
      </x:c>
      <x:c r="L456" s="0" t="s">
        <x:v>58</x:v>
      </x:c>
      <x:c r="M456" s="0" t="s">
        <x:v>59</x:v>
      </x:c>
      <x:c r="N456" s="0" t="s">
        <x:v>70</x:v>
      </x:c>
    </x:row>
    <x:row r="457" spans="1:14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95</x:v>
      </x:c>
      <x:c r="F457" s="0" t="s">
        <x:v>96</x:v>
      </x:c>
      <x:c r="G457" s="0" t="s">
        <x:v>55</x:v>
      </x:c>
      <x:c r="H457" s="0" t="s">
        <x:v>56</x:v>
      </x:c>
      <x:c r="I457" s="0" t="s">
        <x:v>73</x:v>
      </x:c>
      <x:c r="J457" s="0" t="s">
        <x:v>74</x:v>
      </x:c>
      <x:c r="K457" s="0" t="s">
        <x:v>58</x:v>
      </x:c>
      <x:c r="L457" s="0" t="s">
        <x:v>58</x:v>
      </x:c>
      <x:c r="M457" s="0" t="s">
        <x:v>59</x:v>
      </x:c>
      <x:c r="N457" s="0">
        <x:v>67</x:v>
      </x:c>
    </x:row>
    <x:row r="458" spans="1:14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95</x:v>
      </x:c>
      <x:c r="F458" s="0" t="s">
        <x:v>96</x:v>
      </x:c>
      <x:c r="G458" s="0" t="s">
        <x:v>55</x:v>
      </x:c>
      <x:c r="H458" s="0" t="s">
        <x:v>56</x:v>
      </x:c>
      <x:c r="I458" s="0" t="s">
        <x:v>75</x:v>
      </x:c>
      <x:c r="J458" s="0" t="s">
        <x:v>76</x:v>
      </x:c>
      <x:c r="K458" s="0" t="s">
        <x:v>58</x:v>
      </x:c>
      <x:c r="L458" s="0" t="s">
        <x:v>58</x:v>
      </x:c>
      <x:c r="M458" s="0" t="s">
        <x:v>59</x:v>
      </x:c>
      <x:c r="N458" s="0">
        <x:v>5</x:v>
      </x:c>
    </x:row>
    <x:row r="459" spans="1:14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77</x:v>
      </x:c>
      <x:c r="J459" s="0" t="s">
        <x:v>78</x:v>
      </x:c>
      <x:c r="K459" s="0" t="s">
        <x:v>58</x:v>
      </x:c>
      <x:c r="L459" s="0" t="s">
        <x:v>58</x:v>
      </x:c>
      <x:c r="M459" s="0" t="s">
        <x:v>59</x:v>
      </x:c>
      <x:c r="N459" s="0">
        <x:v>2</x:v>
      </x:c>
    </x:row>
    <x:row r="460" spans="1:14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95</x:v>
      </x:c>
      <x:c r="F460" s="0" t="s">
        <x:v>96</x:v>
      </x:c>
      <x:c r="G460" s="0" t="s">
        <x:v>55</x:v>
      </x:c>
      <x:c r="H460" s="0" t="s">
        <x:v>56</x:v>
      </x:c>
      <x:c r="I460" s="0" t="s">
        <x:v>79</x:v>
      </x:c>
      <x:c r="J460" s="0" t="s">
        <x:v>80</x:v>
      </x:c>
      <x:c r="K460" s="0" t="s">
        <x:v>58</x:v>
      </x:c>
      <x:c r="L460" s="0" t="s">
        <x:v>58</x:v>
      </x:c>
      <x:c r="M460" s="0" t="s">
        <x:v>59</x:v>
      </x:c>
      <x:c r="N460" s="0">
        <x:v>35</x:v>
      </x:c>
    </x:row>
    <x:row r="461" spans="1:14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95</x:v>
      </x:c>
      <x:c r="F461" s="0" t="s">
        <x:v>96</x:v>
      </x:c>
      <x:c r="G461" s="0" t="s">
        <x:v>55</x:v>
      </x:c>
      <x:c r="H461" s="0" t="s">
        <x:v>56</x:v>
      </x:c>
      <x:c r="I461" s="0" t="s">
        <x:v>81</x:v>
      </x:c>
      <x:c r="J461" s="0" t="s">
        <x:v>82</x:v>
      </x:c>
      <x:c r="K461" s="0" t="s">
        <x:v>58</x:v>
      </x:c>
      <x:c r="L461" s="0" t="s">
        <x:v>58</x:v>
      </x:c>
      <x:c r="M461" s="0" t="s">
        <x:v>59</x:v>
      </x:c>
      <x:c r="N461" s="0" t="s">
        <x:v>70</x:v>
      </x:c>
    </x:row>
    <x:row r="462" spans="1:14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95</x:v>
      </x:c>
      <x:c r="F462" s="0" t="s">
        <x:v>96</x:v>
      </x:c>
      <x:c r="G462" s="0" t="s">
        <x:v>55</x:v>
      </x:c>
      <x:c r="H462" s="0" t="s">
        <x:v>56</x:v>
      </x:c>
      <x:c r="I462" s="0" t="s">
        <x:v>83</x:v>
      </x:c>
      <x:c r="J462" s="0" t="s">
        <x:v>84</x:v>
      </x:c>
      <x:c r="K462" s="0" t="s">
        <x:v>58</x:v>
      </x:c>
      <x:c r="L462" s="0" t="s">
        <x:v>58</x:v>
      </x:c>
      <x:c r="M462" s="0" t="s">
        <x:v>59</x:v>
      </x:c>
      <x:c r="N462" s="0">
        <x:v>79</x:v>
      </x:c>
    </x:row>
    <x:row r="463" spans="1:14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95</x:v>
      </x:c>
      <x:c r="F463" s="0" t="s">
        <x:v>96</x:v>
      </x:c>
      <x:c r="G463" s="0" t="s">
        <x:v>55</x:v>
      </x:c>
      <x:c r="H463" s="0" t="s">
        <x:v>56</x:v>
      </x:c>
      <x:c r="I463" s="0" t="s">
        <x:v>85</x:v>
      </x:c>
      <x:c r="J463" s="0" t="s">
        <x:v>86</x:v>
      </x:c>
      <x:c r="K463" s="0" t="s">
        <x:v>58</x:v>
      </x:c>
      <x:c r="L463" s="0" t="s">
        <x:v>58</x:v>
      </x:c>
      <x:c r="M463" s="0" t="s">
        <x:v>59</x:v>
      </x:c>
      <x:c r="N463" s="0">
        <x:v>396</x:v>
      </x:c>
    </x:row>
    <x:row r="464" spans="1:14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95</x:v>
      </x:c>
      <x:c r="F464" s="0" t="s">
        <x:v>96</x:v>
      </x:c>
      <x:c r="G464" s="0" t="s">
        <x:v>87</x:v>
      </x:c>
      <x:c r="H464" s="0" t="s">
        <x:v>88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935</x:v>
      </x:c>
    </x:row>
    <x:row r="465" spans="1:14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95</x:v>
      </x:c>
      <x:c r="F465" s="0" t="s">
        <x:v>96</x:v>
      </x:c>
      <x:c r="G465" s="0" t="s">
        <x:v>87</x:v>
      </x:c>
      <x:c r="H465" s="0" t="s">
        <x:v>88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 t="s">
        <x:v>70</x:v>
      </x:c>
    </x:row>
    <x:row r="466" spans="1:14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95</x:v>
      </x:c>
      <x:c r="F466" s="0" t="s">
        <x:v>96</x:v>
      </x:c>
      <x:c r="G466" s="0" t="s">
        <x:v>87</x:v>
      </x:c>
      <x:c r="H466" s="0" t="s">
        <x:v>88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 t="s">
        <x:v>70</x:v>
      </x:c>
    </x:row>
    <x:row r="467" spans="1:14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95</x:v>
      </x:c>
      <x:c r="F467" s="0" t="s">
        <x:v>96</x:v>
      </x:c>
      <x:c r="G467" s="0" t="s">
        <x:v>87</x:v>
      </x:c>
      <x:c r="H467" s="0" t="s">
        <x:v>88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131</x:v>
      </x:c>
    </x:row>
    <x:row r="468" spans="1:14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95</x:v>
      </x:c>
      <x:c r="F468" s="0" t="s">
        <x:v>96</x:v>
      </x:c>
      <x:c r="G468" s="0" t="s">
        <x:v>87</x:v>
      </x:c>
      <x:c r="H468" s="0" t="s">
        <x:v>88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92</x:v>
      </x:c>
    </x:row>
    <x:row r="469" spans="1:14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95</x:v>
      </x:c>
      <x:c r="F469" s="0" t="s">
        <x:v>96</x:v>
      </x:c>
      <x:c r="G469" s="0" t="s">
        <x:v>87</x:v>
      </x:c>
      <x:c r="H469" s="0" t="s">
        <x:v>88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25</x:v>
      </x:c>
    </x:row>
    <x:row r="470" spans="1:14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95</x:v>
      </x:c>
      <x:c r="F470" s="0" t="s">
        <x:v>96</x:v>
      </x:c>
      <x:c r="G470" s="0" t="s">
        <x:v>87</x:v>
      </x:c>
      <x:c r="H470" s="0" t="s">
        <x:v>88</x:v>
      </x:c>
      <x:c r="I470" s="0" t="s">
        <x:v>71</x:v>
      </x:c>
      <x:c r="J470" s="0" t="s">
        <x:v>72</x:v>
      </x:c>
      <x:c r="K470" s="0" t="s">
        <x:v>58</x:v>
      </x:c>
      <x:c r="L470" s="0" t="s">
        <x:v>58</x:v>
      </x:c>
      <x:c r="M470" s="0" t="s">
        <x:v>59</x:v>
      </x:c>
      <x:c r="N470" s="0" t="s">
        <x:v>70</x:v>
      </x:c>
    </x:row>
    <x:row r="471" spans="1:14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95</x:v>
      </x:c>
      <x:c r="F471" s="0" t="s">
        <x:v>96</x:v>
      </x:c>
      <x:c r="G471" s="0" t="s">
        <x:v>87</x:v>
      </x:c>
      <x:c r="H471" s="0" t="s">
        <x:v>88</x:v>
      </x:c>
      <x:c r="I471" s="0" t="s">
        <x:v>73</x:v>
      </x:c>
      <x:c r="J471" s="0" t="s">
        <x:v>74</x:v>
      </x:c>
      <x:c r="K471" s="0" t="s">
        <x:v>58</x:v>
      </x:c>
      <x:c r="L471" s="0" t="s">
        <x:v>58</x:v>
      </x:c>
      <x:c r="M471" s="0" t="s">
        <x:v>59</x:v>
      </x:c>
      <x:c r="N471" s="0">
        <x:v>89</x:v>
      </x:c>
    </x:row>
    <x:row r="472" spans="1:14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95</x:v>
      </x:c>
      <x:c r="F472" s="0" t="s">
        <x:v>96</x:v>
      </x:c>
      <x:c r="G472" s="0" t="s">
        <x:v>87</x:v>
      </x:c>
      <x:c r="H472" s="0" t="s">
        <x:v>88</x:v>
      </x:c>
      <x:c r="I472" s="0" t="s">
        <x:v>75</x:v>
      </x:c>
      <x:c r="J472" s="0" t="s">
        <x:v>76</x:v>
      </x:c>
      <x:c r="K472" s="0" t="s">
        <x:v>58</x:v>
      </x:c>
      <x:c r="L472" s="0" t="s">
        <x:v>58</x:v>
      </x:c>
      <x:c r="M472" s="0" t="s">
        <x:v>59</x:v>
      </x:c>
      <x:c r="N472" s="0">
        <x:v>47</x:v>
      </x:c>
    </x:row>
    <x:row r="473" spans="1:14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95</x:v>
      </x:c>
      <x:c r="F473" s="0" t="s">
        <x:v>96</x:v>
      </x:c>
      <x:c r="G473" s="0" t="s">
        <x:v>87</x:v>
      </x:c>
      <x:c r="H473" s="0" t="s">
        <x:v>88</x:v>
      </x:c>
      <x:c r="I473" s="0" t="s">
        <x:v>77</x:v>
      </x:c>
      <x:c r="J473" s="0" t="s">
        <x:v>78</x:v>
      </x:c>
      <x:c r="K473" s="0" t="s">
        <x:v>58</x:v>
      </x:c>
      <x:c r="L473" s="0" t="s">
        <x:v>58</x:v>
      </x:c>
      <x:c r="M473" s="0" t="s">
        <x:v>59</x:v>
      </x:c>
      <x:c r="N473" s="0" t="s">
        <x:v>70</x:v>
      </x:c>
    </x:row>
    <x:row r="474" spans="1:14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95</x:v>
      </x:c>
      <x:c r="F474" s="0" t="s">
        <x:v>96</x:v>
      </x:c>
      <x:c r="G474" s="0" t="s">
        <x:v>87</x:v>
      </x:c>
      <x:c r="H474" s="0" t="s">
        <x:v>88</x:v>
      </x:c>
      <x:c r="I474" s="0" t="s">
        <x:v>79</x:v>
      </x:c>
      <x:c r="J474" s="0" t="s">
        <x:v>80</x:v>
      </x:c>
      <x:c r="K474" s="0" t="s">
        <x:v>58</x:v>
      </x:c>
      <x:c r="L474" s="0" t="s">
        <x:v>58</x:v>
      </x:c>
      <x:c r="M474" s="0" t="s">
        <x:v>59</x:v>
      </x:c>
      <x:c r="N474" s="0">
        <x:v>110</x:v>
      </x:c>
    </x:row>
    <x:row r="475" spans="1:14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95</x:v>
      </x:c>
      <x:c r="F475" s="0" t="s">
        <x:v>96</x:v>
      </x:c>
      <x:c r="G475" s="0" t="s">
        <x:v>87</x:v>
      </x:c>
      <x:c r="H475" s="0" t="s">
        <x:v>88</x:v>
      </x:c>
      <x:c r="I475" s="0" t="s">
        <x:v>81</x:v>
      </x:c>
      <x:c r="J475" s="0" t="s">
        <x:v>82</x:v>
      </x:c>
      <x:c r="K475" s="0" t="s">
        <x:v>58</x:v>
      </x:c>
      <x:c r="L475" s="0" t="s">
        <x:v>58</x:v>
      </x:c>
      <x:c r="M475" s="0" t="s">
        <x:v>59</x:v>
      </x:c>
      <x:c r="N475" s="0" t="s">
        <x:v>70</x:v>
      </x:c>
    </x:row>
    <x:row r="476" spans="1:14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95</x:v>
      </x:c>
      <x:c r="F476" s="0" t="s">
        <x:v>96</x:v>
      </x:c>
      <x:c r="G476" s="0" t="s">
        <x:v>87</x:v>
      </x:c>
      <x:c r="H476" s="0" t="s">
        <x:v>88</x:v>
      </x:c>
      <x:c r="I476" s="0" t="s">
        <x:v>83</x:v>
      </x:c>
      <x:c r="J476" s="0" t="s">
        <x:v>84</x:v>
      </x:c>
      <x:c r="K476" s="0" t="s">
        <x:v>58</x:v>
      </x:c>
      <x:c r="L476" s="0" t="s">
        <x:v>58</x:v>
      </x:c>
      <x:c r="M476" s="0" t="s">
        <x:v>59</x:v>
      </x:c>
      <x:c r="N476" s="0">
        <x:v>71</x:v>
      </x:c>
    </x:row>
    <x:row r="477" spans="1:14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95</x:v>
      </x:c>
      <x:c r="F477" s="0" t="s">
        <x:v>96</x:v>
      </x:c>
      <x:c r="G477" s="0" t="s">
        <x:v>87</x:v>
      </x:c>
      <x:c r="H477" s="0" t="s">
        <x:v>88</x:v>
      </x:c>
      <x:c r="I477" s="0" t="s">
        <x:v>85</x:v>
      </x:c>
      <x:c r="J477" s="0" t="s">
        <x:v>86</x:v>
      </x:c>
      <x:c r="K477" s="0" t="s">
        <x:v>58</x:v>
      </x:c>
      <x:c r="L477" s="0" t="s">
        <x:v>58</x:v>
      </x:c>
      <x:c r="M477" s="0" t="s">
        <x:v>59</x:v>
      </x:c>
      <x:c r="N477" s="0">
        <x:v>370</x:v>
      </x:c>
    </x:row>
    <x:row r="478" spans="1:14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97</x:v>
      </x:c>
      <x:c r="F478" s="0" t="s">
        <x:v>98</x:v>
      </x:c>
      <x:c r="G478" s="0" t="s">
        <x:v>55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248</x:v>
      </x:c>
    </x:row>
    <x:row r="479" spans="1:14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97</x:v>
      </x:c>
      <x:c r="F479" s="0" t="s">
        <x:v>98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 t="s">
        <x:v>70</x:v>
      </x:c>
    </x:row>
    <x:row r="480" spans="1:14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97</x:v>
      </x:c>
      <x:c r="F480" s="0" t="s">
        <x:v>98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 t="s">
        <x:v>70</x:v>
      </x:c>
    </x:row>
    <x:row r="481" spans="1:14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97</x:v>
      </x:c>
      <x:c r="F481" s="0" t="s">
        <x:v>98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18</x:v>
      </x:c>
    </x:row>
    <x:row r="482" spans="1:14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97</x:v>
      </x:c>
      <x:c r="F482" s="0" t="s">
        <x:v>98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17</x:v>
      </x:c>
    </x:row>
    <x:row r="483" spans="1:14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97</x:v>
      </x:c>
      <x:c r="F483" s="0" t="s">
        <x:v>98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 t="s">
        <x:v>70</x:v>
      </x:c>
    </x:row>
    <x:row r="484" spans="1:14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97</x:v>
      </x:c>
      <x:c r="F484" s="0" t="s">
        <x:v>98</x:v>
      </x:c>
      <x:c r="G484" s="0" t="s">
        <x:v>55</x:v>
      </x:c>
      <x:c r="H484" s="0" t="s">
        <x:v>56</x:v>
      </x:c>
      <x:c r="I484" s="0" t="s">
        <x:v>71</x:v>
      </x:c>
      <x:c r="J484" s="0" t="s">
        <x:v>72</x:v>
      </x:c>
      <x:c r="K484" s="0" t="s">
        <x:v>58</x:v>
      </x:c>
      <x:c r="L484" s="0" t="s">
        <x:v>58</x:v>
      </x:c>
      <x:c r="M484" s="0" t="s">
        <x:v>59</x:v>
      </x:c>
      <x:c r="N484" s="0" t="s">
        <x:v>70</x:v>
      </x:c>
    </x:row>
    <x:row r="485" spans="1:14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97</x:v>
      </x:c>
      <x:c r="F485" s="0" t="s">
        <x:v>98</x:v>
      </x:c>
      <x:c r="G485" s="0" t="s">
        <x:v>55</x:v>
      </x:c>
      <x:c r="H485" s="0" t="s">
        <x:v>56</x:v>
      </x:c>
      <x:c r="I485" s="0" t="s">
        <x:v>73</x:v>
      </x:c>
      <x:c r="J485" s="0" t="s">
        <x:v>74</x:v>
      </x:c>
      <x:c r="K485" s="0" t="s">
        <x:v>58</x:v>
      </x:c>
      <x:c r="L485" s="0" t="s">
        <x:v>58</x:v>
      </x:c>
      <x:c r="M485" s="0" t="s">
        <x:v>59</x:v>
      </x:c>
      <x:c r="N485" s="0">
        <x:v>22</x:v>
      </x:c>
    </x:row>
    <x:row r="486" spans="1:14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97</x:v>
      </x:c>
      <x:c r="F486" s="0" t="s">
        <x:v>98</x:v>
      </x:c>
      <x:c r="G486" s="0" t="s">
        <x:v>55</x:v>
      </x:c>
      <x:c r="H486" s="0" t="s">
        <x:v>56</x:v>
      </x:c>
      <x:c r="I486" s="0" t="s">
        <x:v>75</x:v>
      </x:c>
      <x:c r="J486" s="0" t="s">
        <x:v>76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97</x:v>
      </x:c>
      <x:c r="F487" s="0" t="s">
        <x:v>98</x:v>
      </x:c>
      <x:c r="G487" s="0" t="s">
        <x:v>55</x:v>
      </x:c>
      <x:c r="H487" s="0" t="s">
        <x:v>56</x:v>
      </x:c>
      <x:c r="I487" s="0" t="s">
        <x:v>77</x:v>
      </x:c>
      <x:c r="J487" s="0" t="s">
        <x:v>78</x:v>
      </x:c>
      <x:c r="K487" s="0" t="s">
        <x:v>58</x:v>
      </x:c>
      <x:c r="L487" s="0" t="s">
        <x:v>58</x:v>
      </x:c>
      <x:c r="M487" s="0" t="s">
        <x:v>59</x:v>
      </x:c>
      <x:c r="N487" s="0">
        <x:v>1</x:v>
      </x:c>
    </x:row>
    <x:row r="488" spans="1:14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97</x:v>
      </x:c>
      <x:c r="F488" s="0" t="s">
        <x:v>98</x:v>
      </x:c>
      <x:c r="G488" s="0" t="s">
        <x:v>55</x:v>
      </x:c>
      <x:c r="H488" s="0" t="s">
        <x:v>56</x:v>
      </x:c>
      <x:c r="I488" s="0" t="s">
        <x:v>79</x:v>
      </x:c>
      <x:c r="J488" s="0" t="s">
        <x:v>80</x:v>
      </x:c>
      <x:c r="K488" s="0" t="s">
        <x:v>58</x:v>
      </x:c>
      <x:c r="L488" s="0" t="s">
        <x:v>58</x:v>
      </x:c>
      <x:c r="M488" s="0" t="s">
        <x:v>59</x:v>
      </x:c>
      <x:c r="N488" s="0">
        <x:v>23</x:v>
      </x:c>
    </x:row>
    <x:row r="489" spans="1:14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97</x:v>
      </x:c>
      <x:c r="F489" s="0" t="s">
        <x:v>98</x:v>
      </x:c>
      <x:c r="G489" s="0" t="s">
        <x:v>55</x:v>
      </x:c>
      <x:c r="H489" s="0" t="s">
        <x:v>56</x:v>
      </x:c>
      <x:c r="I489" s="0" t="s">
        <x:v>81</x:v>
      </x:c>
      <x:c r="J489" s="0" t="s">
        <x:v>82</x:v>
      </x:c>
      <x:c r="K489" s="0" t="s">
        <x:v>58</x:v>
      </x:c>
      <x:c r="L489" s="0" t="s">
        <x:v>58</x:v>
      </x:c>
      <x:c r="M489" s="0" t="s">
        <x:v>59</x:v>
      </x:c>
      <x:c r="N489" s="0" t="s">
        <x:v>70</x:v>
      </x:c>
    </x:row>
    <x:row r="490" spans="1:14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97</x:v>
      </x:c>
      <x:c r="F490" s="0" t="s">
        <x:v>98</x:v>
      </x:c>
      <x:c r="G490" s="0" t="s">
        <x:v>55</x:v>
      </x:c>
      <x:c r="H490" s="0" t="s">
        <x:v>56</x:v>
      </x:c>
      <x:c r="I490" s="0" t="s">
        <x:v>83</x:v>
      </x:c>
      <x:c r="J490" s="0" t="s">
        <x:v>84</x:v>
      </x:c>
      <x:c r="K490" s="0" t="s">
        <x:v>58</x:v>
      </x:c>
      <x:c r="L490" s="0" t="s">
        <x:v>58</x:v>
      </x:c>
      <x:c r="M490" s="0" t="s">
        <x:v>59</x:v>
      </x:c>
      <x:c r="N490" s="0">
        <x:v>30</x:v>
      </x:c>
    </x:row>
    <x:row r="491" spans="1:14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97</x:v>
      </x:c>
      <x:c r="F491" s="0" t="s">
        <x:v>98</x:v>
      </x:c>
      <x:c r="G491" s="0" t="s">
        <x:v>55</x:v>
      </x:c>
      <x:c r="H491" s="0" t="s">
        <x:v>56</x:v>
      </x:c>
      <x:c r="I491" s="0" t="s">
        <x:v>85</x:v>
      </x:c>
      <x:c r="J491" s="0" t="s">
        <x:v>86</x:v>
      </x:c>
      <x:c r="K491" s="0" t="s">
        <x:v>58</x:v>
      </x:c>
      <x:c r="L491" s="0" t="s">
        <x:v>58</x:v>
      </x:c>
      <x:c r="M491" s="0" t="s">
        <x:v>59</x:v>
      </x:c>
      <x:c r="N491" s="0">
        <x:v>135</x:v>
      </x:c>
    </x:row>
    <x:row r="492" spans="1:14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97</x:v>
      </x:c>
      <x:c r="F492" s="0" t="s">
        <x:v>98</x:v>
      </x:c>
      <x:c r="G492" s="0" t="s">
        <x:v>87</x:v>
      </x:c>
      <x:c r="H492" s="0" t="s">
        <x:v>88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346</x:v>
      </x:c>
    </x:row>
    <x:row r="493" spans="1:14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 t="s">
        <x:v>70</x:v>
      </x:c>
    </x:row>
    <x:row r="494" spans="1:14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97</x:v>
      </x:c>
      <x:c r="F494" s="0" t="s">
        <x:v>98</x:v>
      </x:c>
      <x:c r="G494" s="0" t="s">
        <x:v>87</x:v>
      </x:c>
      <x:c r="H494" s="0" t="s">
        <x:v>88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70</x:v>
      </x:c>
    </x:row>
    <x:row r="495" spans="1:14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97</x:v>
      </x:c>
      <x:c r="F495" s="0" t="s">
        <x:v>98</x:v>
      </x:c>
      <x:c r="G495" s="0" t="s">
        <x:v>87</x:v>
      </x:c>
      <x:c r="H495" s="0" t="s">
        <x:v>88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37</x:v>
      </x:c>
    </x:row>
    <x:row r="496" spans="1:14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97</x:v>
      </x:c>
      <x:c r="F496" s="0" t="s">
        <x:v>98</x:v>
      </x:c>
      <x:c r="G496" s="0" t="s">
        <x:v>87</x:v>
      </x:c>
      <x:c r="H496" s="0" t="s">
        <x:v>88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54</x:v>
      </x:c>
    </x:row>
    <x:row r="497" spans="1:14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97</x:v>
      </x:c>
      <x:c r="F497" s="0" t="s">
        <x:v>98</x:v>
      </x:c>
      <x:c r="G497" s="0" t="s">
        <x:v>87</x:v>
      </x:c>
      <x:c r="H497" s="0" t="s">
        <x:v>88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6</x:v>
      </x:c>
    </x:row>
    <x:row r="498" spans="1:14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97</x:v>
      </x:c>
      <x:c r="F498" s="0" t="s">
        <x:v>98</x:v>
      </x:c>
      <x:c r="G498" s="0" t="s">
        <x:v>87</x:v>
      </x:c>
      <x:c r="H498" s="0" t="s">
        <x:v>88</x:v>
      </x:c>
      <x:c r="I498" s="0" t="s">
        <x:v>71</x:v>
      </x:c>
      <x:c r="J498" s="0" t="s">
        <x:v>72</x:v>
      </x:c>
      <x:c r="K498" s="0" t="s">
        <x:v>58</x:v>
      </x:c>
      <x:c r="L498" s="0" t="s">
        <x:v>58</x:v>
      </x:c>
      <x:c r="M498" s="0" t="s">
        <x:v>59</x:v>
      </x:c>
      <x:c r="N498" s="0" t="s">
        <x:v>70</x:v>
      </x:c>
    </x:row>
    <x:row r="499" spans="1:14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97</x:v>
      </x:c>
      <x:c r="F499" s="0" t="s">
        <x:v>98</x:v>
      </x:c>
      <x:c r="G499" s="0" t="s">
        <x:v>87</x:v>
      </x:c>
      <x:c r="H499" s="0" t="s">
        <x:v>88</x:v>
      </x:c>
      <x:c r="I499" s="0" t="s">
        <x:v>73</x:v>
      </x:c>
      <x:c r="J499" s="0" t="s">
        <x:v>74</x:v>
      </x:c>
      <x:c r="K499" s="0" t="s">
        <x:v>58</x:v>
      </x:c>
      <x:c r="L499" s="0" t="s">
        <x:v>58</x:v>
      </x:c>
      <x:c r="M499" s="0" t="s">
        <x:v>59</x:v>
      </x:c>
      <x:c r="N499" s="0">
        <x:v>32</x:v>
      </x:c>
    </x:row>
    <x:row r="500" spans="1:14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97</x:v>
      </x:c>
      <x:c r="F500" s="0" t="s">
        <x:v>98</x:v>
      </x:c>
      <x:c r="G500" s="0" t="s">
        <x:v>87</x:v>
      </x:c>
      <x:c r="H500" s="0" t="s">
        <x:v>88</x:v>
      </x:c>
      <x:c r="I500" s="0" t="s">
        <x:v>75</x:v>
      </x:c>
      <x:c r="J500" s="0" t="s">
        <x:v>76</x:v>
      </x:c>
      <x:c r="K500" s="0" t="s">
        <x:v>58</x:v>
      </x:c>
      <x:c r="L500" s="0" t="s">
        <x:v>58</x:v>
      </x:c>
      <x:c r="M500" s="0" t="s">
        <x:v>59</x:v>
      </x:c>
      <x:c r="N500" s="0">
        <x:v>14</x:v>
      </x:c>
    </x:row>
    <x:row r="501" spans="1:14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97</x:v>
      </x:c>
      <x:c r="F501" s="0" t="s">
        <x:v>98</x:v>
      </x:c>
      <x:c r="G501" s="0" t="s">
        <x:v>87</x:v>
      </x:c>
      <x:c r="H501" s="0" t="s">
        <x:v>88</x:v>
      </x:c>
      <x:c r="I501" s="0" t="s">
        <x:v>77</x:v>
      </x:c>
      <x:c r="J501" s="0" t="s">
        <x:v>78</x:v>
      </x:c>
      <x:c r="K501" s="0" t="s">
        <x:v>58</x:v>
      </x:c>
      <x:c r="L501" s="0" t="s">
        <x:v>58</x:v>
      </x:c>
      <x:c r="M501" s="0" t="s">
        <x:v>59</x:v>
      </x:c>
      <x:c r="N501" s="0" t="s">
        <x:v>70</x:v>
      </x:c>
    </x:row>
    <x:row r="502" spans="1:14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97</x:v>
      </x:c>
      <x:c r="F502" s="0" t="s">
        <x:v>98</x:v>
      </x:c>
      <x:c r="G502" s="0" t="s">
        <x:v>87</x:v>
      </x:c>
      <x:c r="H502" s="0" t="s">
        <x:v>88</x:v>
      </x:c>
      <x:c r="I502" s="0" t="s">
        <x:v>79</x:v>
      </x:c>
      <x:c r="J502" s="0" t="s">
        <x:v>80</x:v>
      </x:c>
      <x:c r="K502" s="0" t="s">
        <x:v>58</x:v>
      </x:c>
      <x:c r="L502" s="0" t="s">
        <x:v>58</x:v>
      </x:c>
      <x:c r="M502" s="0" t="s">
        <x:v>59</x:v>
      </x:c>
      <x:c r="N502" s="0">
        <x:v>68</x:v>
      </x:c>
    </x:row>
    <x:row r="503" spans="1:14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97</x:v>
      </x:c>
      <x:c r="F503" s="0" t="s">
        <x:v>98</x:v>
      </x:c>
      <x:c r="G503" s="0" t="s">
        <x:v>87</x:v>
      </x:c>
      <x:c r="H503" s="0" t="s">
        <x:v>88</x:v>
      </x:c>
      <x:c r="I503" s="0" t="s">
        <x:v>81</x:v>
      </x:c>
      <x:c r="J503" s="0" t="s">
        <x:v>82</x:v>
      </x:c>
      <x:c r="K503" s="0" t="s">
        <x:v>58</x:v>
      </x:c>
      <x:c r="L503" s="0" t="s">
        <x:v>58</x:v>
      </x:c>
      <x:c r="M503" s="0" t="s">
        <x:v>59</x:v>
      </x:c>
      <x:c r="N503" s="0">
        <x:v>4</x:v>
      </x:c>
    </x:row>
    <x:row r="504" spans="1:14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97</x:v>
      </x:c>
      <x:c r="F504" s="0" t="s">
        <x:v>98</x:v>
      </x:c>
      <x:c r="G504" s="0" t="s">
        <x:v>87</x:v>
      </x:c>
      <x:c r="H504" s="0" t="s">
        <x:v>88</x:v>
      </x:c>
      <x:c r="I504" s="0" t="s">
        <x:v>83</x:v>
      </x:c>
      <x:c r="J504" s="0" t="s">
        <x:v>84</x:v>
      </x:c>
      <x:c r="K504" s="0" t="s">
        <x:v>58</x:v>
      </x:c>
      <x:c r="L504" s="0" t="s">
        <x:v>58</x:v>
      </x:c>
      <x:c r="M504" s="0" t="s">
        <x:v>59</x:v>
      </x:c>
      <x:c r="N504" s="0">
        <x:v>24</x:v>
      </x:c>
    </x:row>
    <x:row r="505" spans="1:14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97</x:v>
      </x:c>
      <x:c r="F505" s="0" t="s">
        <x:v>98</x:v>
      </x:c>
      <x:c r="G505" s="0" t="s">
        <x:v>87</x:v>
      </x:c>
      <x:c r="H505" s="0" t="s">
        <x:v>88</x:v>
      </x:c>
      <x:c r="I505" s="0" t="s">
        <x:v>85</x:v>
      </x:c>
      <x:c r="J505" s="0" t="s">
        <x:v>86</x:v>
      </x:c>
      <x:c r="K505" s="0" t="s">
        <x:v>58</x:v>
      </x:c>
      <x:c r="L505" s="0" t="s">
        <x:v>58</x:v>
      </x:c>
      <x:c r="M505" s="0" t="s">
        <x:v>59</x:v>
      </x:c>
      <x:c r="N505" s="0">
        <x:v>107</x:v>
      </x:c>
    </x:row>
    <x:row r="506" spans="1:14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99</x:v>
      </x:c>
      <x:c r="F506" s="0" t="s">
        <x:v>100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48</x:v>
      </x:c>
    </x:row>
    <x:row r="507" spans="1:14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99</x:v>
      </x:c>
      <x:c r="F507" s="0" t="s">
        <x:v>100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 t="s">
        <x:v>70</x:v>
      </x:c>
    </x:row>
    <x:row r="508" spans="1:14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99</x:v>
      </x:c>
      <x:c r="F508" s="0" t="s">
        <x:v>100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 t="s">
        <x:v>70</x:v>
      </x:c>
    </x:row>
    <x:row r="509" spans="1:14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99</x:v>
      </x:c>
      <x:c r="F509" s="0" t="s">
        <x:v>100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99</x:v>
      </x:c>
      <x:c r="F510" s="0" t="s">
        <x:v>100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</x:v>
      </x:c>
    </x:row>
    <x:row r="511" spans="1:14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99</x:v>
      </x:c>
      <x:c r="F511" s="0" t="s">
        <x:v>100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 t="s">
        <x:v>70</x:v>
      </x:c>
    </x:row>
    <x:row r="512" spans="1:14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99</x:v>
      </x:c>
      <x:c r="F512" s="0" t="s">
        <x:v>100</x:v>
      </x:c>
      <x:c r="G512" s="0" t="s">
        <x:v>55</x:v>
      </x:c>
      <x:c r="H512" s="0" t="s">
        <x:v>56</x:v>
      </x:c>
      <x:c r="I512" s="0" t="s">
        <x:v>71</x:v>
      </x:c>
      <x:c r="J512" s="0" t="s">
        <x:v>72</x:v>
      </x:c>
      <x:c r="K512" s="0" t="s">
        <x:v>58</x:v>
      </x:c>
      <x:c r="L512" s="0" t="s">
        <x:v>58</x:v>
      </x:c>
      <x:c r="M512" s="0" t="s">
        <x:v>59</x:v>
      </x:c>
      <x:c r="N512" s="0" t="s">
        <x:v>70</x:v>
      </x:c>
    </x:row>
    <x:row r="513" spans="1:14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99</x:v>
      </x:c>
      <x:c r="F513" s="0" t="s">
        <x:v>100</x:v>
      </x:c>
      <x:c r="G513" s="0" t="s">
        <x:v>55</x:v>
      </x:c>
      <x:c r="H513" s="0" t="s">
        <x:v>56</x:v>
      </x:c>
      <x:c r="I513" s="0" t="s">
        <x:v>73</x:v>
      </x:c>
      <x:c r="J513" s="0" t="s">
        <x:v>74</x:v>
      </x:c>
      <x:c r="K513" s="0" t="s">
        <x:v>58</x:v>
      </x:c>
      <x:c r="L513" s="0" t="s">
        <x:v>58</x:v>
      </x:c>
      <x:c r="M513" s="0" t="s">
        <x:v>59</x:v>
      </x:c>
      <x:c r="N513" s="0">
        <x:v>4</x:v>
      </x:c>
    </x:row>
    <x:row r="514" spans="1:14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99</x:v>
      </x:c>
      <x:c r="F514" s="0" t="s">
        <x:v>100</x:v>
      </x:c>
      <x:c r="G514" s="0" t="s">
        <x:v>55</x:v>
      </x:c>
      <x:c r="H514" s="0" t="s">
        <x:v>56</x:v>
      </x:c>
      <x:c r="I514" s="0" t="s">
        <x:v>75</x:v>
      </x:c>
      <x:c r="J514" s="0" t="s">
        <x:v>76</x:v>
      </x:c>
      <x:c r="K514" s="0" t="s">
        <x:v>58</x:v>
      </x:c>
      <x:c r="L514" s="0" t="s">
        <x:v>58</x:v>
      </x:c>
      <x:c r="M514" s="0" t="s">
        <x:v>59</x:v>
      </x:c>
      <x:c r="N514" s="0" t="s">
        <x:v>70</x:v>
      </x:c>
    </x:row>
    <x:row r="515" spans="1:14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99</x:v>
      </x:c>
      <x:c r="F515" s="0" t="s">
        <x:v>100</x:v>
      </x:c>
      <x:c r="G515" s="0" t="s">
        <x:v>55</x:v>
      </x:c>
      <x:c r="H515" s="0" t="s">
        <x:v>56</x:v>
      </x:c>
      <x:c r="I515" s="0" t="s">
        <x:v>77</x:v>
      </x:c>
      <x:c r="J515" s="0" t="s">
        <x:v>78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99</x:v>
      </x:c>
      <x:c r="F516" s="0" t="s">
        <x:v>100</x:v>
      </x:c>
      <x:c r="G516" s="0" t="s">
        <x:v>55</x:v>
      </x:c>
      <x:c r="H516" s="0" t="s">
        <x:v>56</x:v>
      </x:c>
      <x:c r="I516" s="0" t="s">
        <x:v>79</x:v>
      </x:c>
      <x:c r="J516" s="0" t="s">
        <x:v>80</x:v>
      </x:c>
      <x:c r="K516" s="0" t="s">
        <x:v>58</x:v>
      </x:c>
      <x:c r="L516" s="0" t="s">
        <x:v>58</x:v>
      </x:c>
      <x:c r="M516" s="0" t="s">
        <x:v>59</x:v>
      </x:c>
      <x:c r="N516" s="0">
        <x:v>4</x:v>
      </x:c>
    </x:row>
    <x:row r="517" spans="1:14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99</x:v>
      </x:c>
      <x:c r="F517" s="0" t="s">
        <x:v>100</x:v>
      </x:c>
      <x:c r="G517" s="0" t="s">
        <x:v>55</x:v>
      </x:c>
      <x:c r="H517" s="0" t="s">
        <x:v>56</x:v>
      </x:c>
      <x:c r="I517" s="0" t="s">
        <x:v>81</x:v>
      </x:c>
      <x:c r="J517" s="0" t="s">
        <x:v>82</x:v>
      </x:c>
      <x:c r="K517" s="0" t="s">
        <x:v>58</x:v>
      </x:c>
      <x:c r="L517" s="0" t="s">
        <x:v>58</x:v>
      </x:c>
      <x:c r="M517" s="0" t="s">
        <x:v>59</x:v>
      </x:c>
      <x:c r="N517" s="0" t="s">
        <x:v>70</x:v>
      </x:c>
    </x:row>
    <x:row r="518" spans="1:14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99</x:v>
      </x:c>
      <x:c r="F518" s="0" t="s">
        <x:v>100</x:v>
      </x:c>
      <x:c r="G518" s="0" t="s">
        <x:v>55</x:v>
      </x:c>
      <x:c r="H518" s="0" t="s">
        <x:v>56</x:v>
      </x:c>
      <x:c r="I518" s="0" t="s">
        <x:v>83</x:v>
      </x:c>
      <x:c r="J518" s="0" t="s">
        <x:v>84</x:v>
      </x:c>
      <x:c r="K518" s="0" t="s">
        <x:v>58</x:v>
      </x:c>
      <x:c r="L518" s="0" t="s">
        <x:v>58</x:v>
      </x:c>
      <x:c r="M518" s="0" t="s">
        <x:v>59</x:v>
      </x:c>
      <x:c r="N518" s="0">
        <x:v>6</x:v>
      </x:c>
    </x:row>
    <x:row r="519" spans="1:14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99</x:v>
      </x:c>
      <x:c r="F519" s="0" t="s">
        <x:v>100</x:v>
      </x:c>
      <x:c r="G519" s="0" t="s">
        <x:v>55</x:v>
      </x:c>
      <x:c r="H519" s="0" t="s">
        <x:v>56</x:v>
      </x:c>
      <x:c r="I519" s="0" t="s">
        <x:v>85</x:v>
      </x:c>
      <x:c r="J519" s="0" t="s">
        <x:v>86</x:v>
      </x:c>
      <x:c r="K519" s="0" t="s">
        <x:v>58</x:v>
      </x:c>
      <x:c r="L519" s="0" t="s">
        <x:v>58</x:v>
      </x:c>
      <x:c r="M519" s="0" t="s">
        <x:v>59</x:v>
      </x:c>
      <x:c r="N519" s="0">
        <x:v>26</x:v>
      </x:c>
    </x:row>
    <x:row r="520" spans="1:14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99</x:v>
      </x:c>
      <x:c r="F520" s="0" t="s">
        <x:v>100</x:v>
      </x:c>
      <x:c r="G520" s="0" t="s">
        <x:v>87</x:v>
      </x:c>
      <x:c r="H520" s="0" t="s">
        <x:v>88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78</x:v>
      </x:c>
    </x:row>
    <x:row r="521" spans="1:14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99</x:v>
      </x:c>
      <x:c r="F521" s="0" t="s">
        <x:v>100</x:v>
      </x:c>
      <x:c r="G521" s="0" t="s">
        <x:v>87</x:v>
      </x:c>
      <x:c r="H521" s="0" t="s">
        <x:v>88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 t="s">
        <x:v>70</x:v>
      </x:c>
    </x:row>
    <x:row r="522" spans="1:14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99</x:v>
      </x:c>
      <x:c r="F522" s="0" t="s">
        <x:v>100</x:v>
      </x:c>
      <x:c r="G522" s="0" t="s">
        <x:v>87</x:v>
      </x:c>
      <x:c r="H522" s="0" t="s">
        <x:v>88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 t="s">
        <x:v>70</x:v>
      </x:c>
    </x:row>
    <x:row r="523" spans="1:14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99</x:v>
      </x:c>
      <x:c r="F523" s="0" t="s">
        <x:v>100</x:v>
      </x:c>
      <x:c r="G523" s="0" t="s">
        <x:v>87</x:v>
      </x:c>
      <x:c r="H523" s="0" t="s">
        <x:v>88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8</x:v>
      </x:c>
    </x:row>
    <x:row r="524" spans="1:14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99</x:v>
      </x:c>
      <x:c r="F524" s="0" t="s">
        <x:v>100</x:v>
      </x:c>
      <x:c r="G524" s="0" t="s">
        <x:v>87</x:v>
      </x:c>
      <x:c r="H524" s="0" t="s">
        <x:v>88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99</x:v>
      </x:c>
      <x:c r="F525" s="0" t="s">
        <x:v>100</x:v>
      </x:c>
      <x:c r="G525" s="0" t="s">
        <x:v>87</x:v>
      </x:c>
      <x:c r="H525" s="0" t="s">
        <x:v>88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70</x:v>
      </x:c>
    </x:row>
    <x:row r="526" spans="1:14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99</x:v>
      </x:c>
      <x:c r="F526" s="0" t="s">
        <x:v>100</x:v>
      </x:c>
      <x:c r="G526" s="0" t="s">
        <x:v>87</x:v>
      </x:c>
      <x:c r="H526" s="0" t="s">
        <x:v>88</x:v>
      </x:c>
      <x:c r="I526" s="0" t="s">
        <x:v>71</x:v>
      </x:c>
      <x:c r="J526" s="0" t="s">
        <x:v>72</x:v>
      </x:c>
      <x:c r="K526" s="0" t="s">
        <x:v>58</x:v>
      </x:c>
      <x:c r="L526" s="0" t="s">
        <x:v>58</x:v>
      </x:c>
      <x:c r="M526" s="0" t="s">
        <x:v>59</x:v>
      </x:c>
      <x:c r="N526" s="0" t="s">
        <x:v>70</x:v>
      </x:c>
    </x:row>
    <x:row r="527" spans="1:14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99</x:v>
      </x:c>
      <x:c r="F527" s="0" t="s">
        <x:v>100</x:v>
      </x:c>
      <x:c r="G527" s="0" t="s">
        <x:v>87</x:v>
      </x:c>
      <x:c r="H527" s="0" t="s">
        <x:v>88</x:v>
      </x:c>
      <x:c r="I527" s="0" t="s">
        <x:v>73</x:v>
      </x:c>
      <x:c r="J527" s="0" t="s">
        <x:v>74</x:v>
      </x:c>
      <x:c r="K527" s="0" t="s">
        <x:v>58</x:v>
      </x:c>
      <x:c r="L527" s="0" t="s">
        <x:v>58</x:v>
      </x:c>
      <x:c r="M527" s="0" t="s">
        <x:v>59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99</x:v>
      </x:c>
      <x:c r="F528" s="0" t="s">
        <x:v>100</x:v>
      </x:c>
      <x:c r="G528" s="0" t="s">
        <x:v>87</x:v>
      </x:c>
      <x:c r="H528" s="0" t="s">
        <x:v>88</x:v>
      </x:c>
      <x:c r="I528" s="0" t="s">
        <x:v>75</x:v>
      </x:c>
      <x:c r="J528" s="0" t="s">
        <x:v>76</x:v>
      </x:c>
      <x:c r="K528" s="0" t="s">
        <x:v>58</x:v>
      </x:c>
      <x:c r="L528" s="0" t="s">
        <x:v>58</x:v>
      </x:c>
      <x:c r="M528" s="0" t="s">
        <x:v>59</x:v>
      </x:c>
      <x:c r="N528" s="0">
        <x:v>2</x:v>
      </x:c>
    </x:row>
    <x:row r="529" spans="1:14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99</x:v>
      </x:c>
      <x:c r="F529" s="0" t="s">
        <x:v>100</x:v>
      </x:c>
      <x:c r="G529" s="0" t="s">
        <x:v>87</x:v>
      </x:c>
      <x:c r="H529" s="0" t="s">
        <x:v>88</x:v>
      </x:c>
      <x:c r="I529" s="0" t="s">
        <x:v>77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 t="s">
        <x:v>70</x:v>
      </x:c>
    </x:row>
    <x:row r="530" spans="1:14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99</x:v>
      </x:c>
      <x:c r="F530" s="0" t="s">
        <x:v>100</x:v>
      </x:c>
      <x:c r="G530" s="0" t="s">
        <x:v>87</x:v>
      </x:c>
      <x:c r="H530" s="0" t="s">
        <x:v>88</x:v>
      </x:c>
      <x:c r="I530" s="0" t="s">
        <x:v>79</x:v>
      </x:c>
      <x:c r="J530" s="0" t="s">
        <x:v>80</x:v>
      </x:c>
      <x:c r="K530" s="0" t="s">
        <x:v>58</x:v>
      </x:c>
      <x:c r="L530" s="0" t="s">
        <x:v>58</x:v>
      </x:c>
      <x:c r="M530" s="0" t="s">
        <x:v>59</x:v>
      </x:c>
      <x:c r="N530" s="0">
        <x:v>23</x:v>
      </x:c>
    </x:row>
    <x:row r="531" spans="1:14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99</x:v>
      </x:c>
      <x:c r="F531" s="0" t="s">
        <x:v>100</x:v>
      </x:c>
      <x:c r="G531" s="0" t="s">
        <x:v>87</x:v>
      </x:c>
      <x:c r="H531" s="0" t="s">
        <x:v>88</x:v>
      </x:c>
      <x:c r="I531" s="0" t="s">
        <x:v>81</x:v>
      </x:c>
      <x:c r="J531" s="0" t="s">
        <x:v>82</x:v>
      </x:c>
      <x:c r="K531" s="0" t="s">
        <x:v>58</x:v>
      </x:c>
      <x:c r="L531" s="0" t="s">
        <x:v>58</x:v>
      </x:c>
      <x:c r="M531" s="0" t="s">
        <x:v>59</x:v>
      </x:c>
      <x:c r="N531" s="0" t="s">
        <x:v>70</x:v>
      </x:c>
    </x:row>
    <x:row r="532" spans="1:14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99</x:v>
      </x:c>
      <x:c r="F532" s="0" t="s">
        <x:v>100</x:v>
      </x:c>
      <x:c r="G532" s="0" t="s">
        <x:v>87</x:v>
      </x:c>
      <x:c r="H532" s="0" t="s">
        <x:v>88</x:v>
      </x:c>
      <x:c r="I532" s="0" t="s">
        <x:v>83</x:v>
      </x:c>
      <x:c r="J532" s="0" t="s">
        <x:v>84</x:v>
      </x:c>
      <x:c r="K532" s="0" t="s">
        <x:v>58</x:v>
      </x:c>
      <x:c r="L532" s="0" t="s">
        <x:v>58</x:v>
      </x:c>
      <x:c r="M532" s="0" t="s">
        <x:v>59</x:v>
      </x:c>
      <x:c r="N532" s="0">
        <x:v>2</x:v>
      </x:c>
    </x:row>
    <x:row r="533" spans="1:14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99</x:v>
      </x:c>
      <x:c r="F533" s="0" t="s">
        <x:v>100</x:v>
      </x:c>
      <x:c r="G533" s="0" t="s">
        <x:v>87</x:v>
      </x:c>
      <x:c r="H533" s="0" t="s">
        <x:v>88</x:v>
      </x:c>
      <x:c r="I533" s="0" t="s">
        <x:v>85</x:v>
      </x:c>
      <x:c r="J533" s="0" t="s">
        <x:v>86</x:v>
      </x:c>
      <x:c r="K533" s="0" t="s">
        <x:v>58</x:v>
      </x:c>
      <x:c r="L533" s="0" t="s">
        <x:v>58</x:v>
      </x:c>
      <x:c r="M533" s="0" t="s">
        <x:v>59</x:v>
      </x:c>
      <x:c r="N533" s="0">
        <x:v>32</x:v>
      </x:c>
    </x:row>
    <x:row r="534" spans="1:14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101</x:v>
      </x:c>
      <x:c r="F534" s="0" t="s">
        <x:v>102</x:v>
      </x:c>
      <x:c r="G534" s="0" t="s">
        <x:v>55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15</x:v>
      </x:c>
    </x:row>
    <x:row r="535" spans="1:14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101</x:v>
      </x:c>
      <x:c r="F535" s="0" t="s">
        <x:v>102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 t="s">
        <x:v>70</x:v>
      </x:c>
    </x:row>
    <x:row r="536" spans="1:14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101</x:v>
      </x:c>
      <x:c r="F536" s="0" t="s">
        <x:v>102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 t="s">
        <x:v>70</x:v>
      </x:c>
    </x:row>
    <x:row r="537" spans="1:14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101</x:v>
      </x:c>
      <x:c r="F537" s="0" t="s">
        <x:v>102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101</x:v>
      </x:c>
      <x:c r="F538" s="0" t="s">
        <x:v>102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</x:v>
      </x:c>
    </x:row>
    <x:row r="539" spans="1:14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101</x:v>
      </x:c>
      <x:c r="F539" s="0" t="s">
        <x:v>102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 t="s">
        <x:v>70</x:v>
      </x:c>
    </x:row>
    <x:row r="540" spans="1:14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101</x:v>
      </x:c>
      <x:c r="F540" s="0" t="s">
        <x:v>102</x:v>
      </x:c>
      <x:c r="G540" s="0" t="s">
        <x:v>55</x:v>
      </x:c>
      <x:c r="H540" s="0" t="s">
        <x:v>56</x:v>
      </x:c>
      <x:c r="I540" s="0" t="s">
        <x:v>71</x:v>
      </x:c>
      <x:c r="J540" s="0" t="s">
        <x:v>72</x:v>
      </x:c>
      <x:c r="K540" s="0" t="s">
        <x:v>58</x:v>
      </x:c>
      <x:c r="L540" s="0" t="s">
        <x:v>58</x:v>
      </x:c>
      <x:c r="M540" s="0" t="s">
        <x:v>59</x:v>
      </x:c>
      <x:c r="N540" s="0" t="s">
        <x:v>70</x:v>
      </x:c>
    </x:row>
    <x:row r="541" spans="1:14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101</x:v>
      </x:c>
      <x:c r="F541" s="0" t="s">
        <x:v>102</x:v>
      </x:c>
      <x:c r="G541" s="0" t="s">
        <x:v>55</x:v>
      </x:c>
      <x:c r="H541" s="0" t="s">
        <x:v>56</x:v>
      </x:c>
      <x:c r="I541" s="0" t="s">
        <x:v>73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 t="s">
        <x:v>70</x:v>
      </x:c>
    </x:row>
    <x:row r="542" spans="1:14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101</x:v>
      </x:c>
      <x:c r="F542" s="0" t="s">
        <x:v>102</x:v>
      </x:c>
      <x:c r="G542" s="0" t="s">
        <x:v>55</x:v>
      </x:c>
      <x:c r="H542" s="0" t="s">
        <x:v>56</x:v>
      </x:c>
      <x:c r="I542" s="0" t="s">
        <x:v>75</x:v>
      </x:c>
      <x:c r="J542" s="0" t="s">
        <x:v>76</x:v>
      </x:c>
      <x:c r="K542" s="0" t="s">
        <x:v>58</x:v>
      </x:c>
      <x:c r="L542" s="0" t="s">
        <x:v>58</x:v>
      </x:c>
      <x:c r="M542" s="0" t="s">
        <x:v>59</x:v>
      </x:c>
      <x:c r="N542" s="0" t="s">
        <x:v>70</x:v>
      </x:c>
    </x:row>
    <x:row r="543" spans="1:14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101</x:v>
      </x:c>
      <x:c r="F543" s="0" t="s">
        <x:v>102</x:v>
      </x:c>
      <x:c r="G543" s="0" t="s">
        <x:v>55</x:v>
      </x:c>
      <x:c r="H543" s="0" t="s">
        <x:v>56</x:v>
      </x:c>
      <x:c r="I543" s="0" t="s">
        <x:v>77</x:v>
      </x:c>
      <x:c r="J543" s="0" t="s">
        <x:v>78</x:v>
      </x:c>
      <x:c r="K543" s="0" t="s">
        <x:v>58</x:v>
      </x:c>
      <x:c r="L543" s="0" t="s">
        <x:v>58</x:v>
      </x:c>
      <x:c r="M543" s="0" t="s">
        <x:v>59</x:v>
      </x:c>
      <x:c r="N543" s="0" t="s">
        <x:v>70</x:v>
      </x:c>
    </x:row>
    <x:row r="544" spans="1:14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101</x:v>
      </x:c>
      <x:c r="F544" s="0" t="s">
        <x:v>102</x:v>
      </x:c>
      <x:c r="G544" s="0" t="s">
        <x:v>55</x:v>
      </x:c>
      <x:c r="H544" s="0" t="s">
        <x:v>56</x:v>
      </x:c>
      <x:c r="I544" s="0" t="s">
        <x:v>79</x:v>
      </x:c>
      <x:c r="J544" s="0" t="s">
        <x:v>80</x:v>
      </x:c>
      <x:c r="K544" s="0" t="s">
        <x:v>58</x:v>
      </x:c>
      <x:c r="L544" s="0" t="s">
        <x:v>58</x:v>
      </x:c>
      <x:c r="M544" s="0" t="s">
        <x:v>59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101</x:v>
      </x:c>
      <x:c r="F545" s="0" t="s">
        <x:v>102</x:v>
      </x:c>
      <x:c r="G545" s="0" t="s">
        <x:v>55</x:v>
      </x:c>
      <x:c r="H545" s="0" t="s">
        <x:v>56</x:v>
      </x:c>
      <x:c r="I545" s="0" t="s">
        <x:v>81</x:v>
      </x:c>
      <x:c r="J545" s="0" t="s">
        <x:v>82</x:v>
      </x:c>
      <x:c r="K545" s="0" t="s">
        <x:v>58</x:v>
      </x:c>
      <x:c r="L545" s="0" t="s">
        <x:v>58</x:v>
      </x:c>
      <x:c r="M545" s="0" t="s">
        <x:v>59</x:v>
      </x:c>
      <x:c r="N545" s="0" t="s">
        <x:v>70</x:v>
      </x:c>
    </x:row>
    <x:row r="546" spans="1:14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101</x:v>
      </x:c>
      <x:c r="F546" s="0" t="s">
        <x:v>102</x:v>
      </x:c>
      <x:c r="G546" s="0" t="s">
        <x:v>55</x:v>
      </x:c>
      <x:c r="H546" s="0" t="s">
        <x:v>56</x:v>
      </x:c>
      <x:c r="I546" s="0" t="s">
        <x:v>83</x:v>
      </x:c>
      <x:c r="J546" s="0" t="s">
        <x:v>84</x:v>
      </x:c>
      <x:c r="K546" s="0" t="s">
        <x:v>58</x:v>
      </x:c>
      <x:c r="L546" s="0" t="s">
        <x:v>58</x:v>
      </x:c>
      <x:c r="M546" s="0" t="s">
        <x:v>59</x:v>
      </x:c>
      <x:c r="N546" s="0" t="s">
        <x:v>70</x:v>
      </x:c>
    </x:row>
    <x:row r="547" spans="1:14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101</x:v>
      </x:c>
      <x:c r="F547" s="0" t="s">
        <x:v>102</x:v>
      </x:c>
      <x:c r="G547" s="0" t="s">
        <x:v>55</x:v>
      </x:c>
      <x:c r="H547" s="0" t="s">
        <x:v>56</x:v>
      </x:c>
      <x:c r="I547" s="0" t="s">
        <x:v>85</x:v>
      </x:c>
      <x:c r="J547" s="0" t="s">
        <x:v>86</x:v>
      </x:c>
      <x:c r="K547" s="0" t="s">
        <x:v>58</x:v>
      </x:c>
      <x:c r="L547" s="0" t="s">
        <x:v>58</x:v>
      </x:c>
      <x:c r="M547" s="0" t="s">
        <x:v>59</x:v>
      </x:c>
      <x:c r="N547" s="0">
        <x:v>7</x:v>
      </x:c>
    </x:row>
    <x:row r="548" spans="1:14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101</x:v>
      </x:c>
      <x:c r="F548" s="0" t="s">
        <x:v>102</x:v>
      </x:c>
      <x:c r="G548" s="0" t="s">
        <x:v>87</x:v>
      </x:c>
      <x:c r="H548" s="0" t="s">
        <x:v>88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26</x:v>
      </x:c>
    </x:row>
    <x:row r="549" spans="1:14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101</x:v>
      </x:c>
      <x:c r="F549" s="0" t="s">
        <x:v>102</x:v>
      </x:c>
      <x:c r="G549" s="0" t="s">
        <x:v>87</x:v>
      </x:c>
      <x:c r="H549" s="0" t="s">
        <x:v>88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 t="s">
        <x:v>70</x:v>
      </x:c>
    </x:row>
    <x:row r="550" spans="1:14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101</x:v>
      </x:c>
      <x:c r="F550" s="0" t="s">
        <x:v>102</x:v>
      </x:c>
      <x:c r="G550" s="0" t="s">
        <x:v>87</x:v>
      </x:c>
      <x:c r="H550" s="0" t="s">
        <x:v>88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 t="s">
        <x:v>70</x:v>
      </x:c>
    </x:row>
    <x:row r="551" spans="1:14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101</x:v>
      </x:c>
      <x:c r="F551" s="0" t="s">
        <x:v>102</x:v>
      </x:c>
      <x:c r="G551" s="0" t="s">
        <x:v>87</x:v>
      </x:c>
      <x:c r="H551" s="0" t="s">
        <x:v>88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 t="s">
        <x:v>70</x:v>
      </x:c>
    </x:row>
    <x:row r="552" spans="1:14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101</x:v>
      </x:c>
      <x:c r="F552" s="0" t="s">
        <x:v>102</x:v>
      </x:c>
      <x:c r="G552" s="0" t="s">
        <x:v>87</x:v>
      </x:c>
      <x:c r="H552" s="0" t="s">
        <x:v>88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101</x:v>
      </x:c>
      <x:c r="F553" s="0" t="s">
        <x:v>102</x:v>
      </x:c>
      <x:c r="G553" s="0" t="s">
        <x:v>87</x:v>
      </x:c>
      <x:c r="H553" s="0" t="s">
        <x:v>88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 t="s">
        <x:v>70</x:v>
      </x:c>
    </x:row>
    <x:row r="554" spans="1:14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101</x:v>
      </x:c>
      <x:c r="F554" s="0" t="s">
        <x:v>102</x:v>
      </x:c>
      <x:c r="G554" s="0" t="s">
        <x:v>87</x:v>
      </x:c>
      <x:c r="H554" s="0" t="s">
        <x:v>88</x:v>
      </x:c>
      <x:c r="I554" s="0" t="s">
        <x:v>71</x:v>
      </x:c>
      <x:c r="J554" s="0" t="s">
        <x:v>72</x:v>
      </x:c>
      <x:c r="K554" s="0" t="s">
        <x:v>58</x:v>
      </x:c>
      <x:c r="L554" s="0" t="s">
        <x:v>58</x:v>
      </x:c>
      <x:c r="M554" s="0" t="s">
        <x:v>59</x:v>
      </x:c>
      <x:c r="N554" s="0" t="s">
        <x:v>70</x:v>
      </x:c>
    </x:row>
    <x:row r="555" spans="1:14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101</x:v>
      </x:c>
      <x:c r="F555" s="0" t="s">
        <x:v>102</x:v>
      </x:c>
      <x:c r="G555" s="0" t="s">
        <x:v>87</x:v>
      </x:c>
      <x:c r="H555" s="0" t="s">
        <x:v>88</x:v>
      </x:c>
      <x:c r="I555" s="0" t="s">
        <x:v>73</x:v>
      </x:c>
      <x:c r="J555" s="0" t="s">
        <x:v>74</x:v>
      </x:c>
      <x:c r="K555" s="0" t="s">
        <x:v>58</x:v>
      </x:c>
      <x:c r="L555" s="0" t="s">
        <x:v>58</x:v>
      </x:c>
      <x:c r="M555" s="0" t="s">
        <x:v>59</x:v>
      </x:c>
      <x:c r="N555" s="0">
        <x:v>1</x:v>
      </x:c>
    </x:row>
    <x:row r="556" spans="1:14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101</x:v>
      </x:c>
      <x:c r="F556" s="0" t="s">
        <x:v>102</x:v>
      </x:c>
      <x:c r="G556" s="0" t="s">
        <x:v>87</x:v>
      </x:c>
      <x:c r="H556" s="0" t="s">
        <x:v>88</x:v>
      </x:c>
      <x:c r="I556" s="0" t="s">
        <x:v>75</x:v>
      </x:c>
      <x:c r="J556" s="0" t="s">
        <x:v>76</x:v>
      </x:c>
      <x:c r="K556" s="0" t="s">
        <x:v>58</x:v>
      </x:c>
      <x:c r="L556" s="0" t="s">
        <x:v>58</x:v>
      </x:c>
      <x:c r="M556" s="0" t="s">
        <x:v>59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101</x:v>
      </x:c>
      <x:c r="F557" s="0" t="s">
        <x:v>102</x:v>
      </x:c>
      <x:c r="G557" s="0" t="s">
        <x:v>87</x:v>
      </x:c>
      <x:c r="H557" s="0" t="s">
        <x:v>88</x:v>
      </x:c>
      <x:c r="I557" s="0" t="s">
        <x:v>77</x:v>
      </x:c>
      <x:c r="J557" s="0" t="s">
        <x:v>78</x:v>
      </x:c>
      <x:c r="K557" s="0" t="s">
        <x:v>58</x:v>
      </x:c>
      <x:c r="L557" s="0" t="s">
        <x:v>58</x:v>
      </x:c>
      <x:c r="M557" s="0" t="s">
        <x:v>59</x:v>
      </x:c>
      <x:c r="N557" s="0" t="s">
        <x:v>70</x:v>
      </x:c>
    </x:row>
    <x:row r="558" spans="1:14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101</x:v>
      </x:c>
      <x:c r="F558" s="0" t="s">
        <x:v>102</x:v>
      </x:c>
      <x:c r="G558" s="0" t="s">
        <x:v>87</x:v>
      </x:c>
      <x:c r="H558" s="0" t="s">
        <x:v>88</x:v>
      </x:c>
      <x:c r="I558" s="0" t="s">
        <x:v>79</x:v>
      </x:c>
      <x:c r="J558" s="0" t="s">
        <x:v>80</x:v>
      </x:c>
      <x:c r="K558" s="0" t="s">
        <x:v>58</x:v>
      </x:c>
      <x:c r="L558" s="0" t="s">
        <x:v>58</x:v>
      </x:c>
      <x:c r="M558" s="0" t="s">
        <x:v>59</x:v>
      </x:c>
      <x:c r="N558" s="0">
        <x:v>8</x:v>
      </x:c>
    </x:row>
    <x:row r="559" spans="1:14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101</x:v>
      </x:c>
      <x:c r="F559" s="0" t="s">
        <x:v>102</x:v>
      </x:c>
      <x:c r="G559" s="0" t="s">
        <x:v>87</x:v>
      </x:c>
      <x:c r="H559" s="0" t="s">
        <x:v>88</x:v>
      </x:c>
      <x:c r="I559" s="0" t="s">
        <x:v>81</x:v>
      </x:c>
      <x:c r="J559" s="0" t="s">
        <x:v>82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101</x:v>
      </x:c>
      <x:c r="F560" s="0" t="s">
        <x:v>102</x:v>
      </x:c>
      <x:c r="G560" s="0" t="s">
        <x:v>87</x:v>
      </x:c>
      <x:c r="H560" s="0" t="s">
        <x:v>88</x:v>
      </x:c>
      <x:c r="I560" s="0" t="s">
        <x:v>83</x:v>
      </x:c>
      <x:c r="J560" s="0" t="s">
        <x:v>84</x:v>
      </x:c>
      <x:c r="K560" s="0" t="s">
        <x:v>58</x:v>
      </x:c>
      <x:c r="L560" s="0" t="s">
        <x:v>58</x:v>
      </x:c>
      <x:c r="M560" s="0" t="s">
        <x:v>59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101</x:v>
      </x:c>
      <x:c r="F561" s="0" t="s">
        <x:v>102</x:v>
      </x:c>
      <x:c r="G561" s="0" t="s">
        <x:v>87</x:v>
      </x:c>
      <x:c r="H561" s="0" t="s">
        <x:v>88</x:v>
      </x:c>
      <x:c r="I561" s="0" t="s">
        <x:v>85</x:v>
      </x:c>
      <x:c r="J561" s="0" t="s">
        <x:v>86</x:v>
      </x:c>
      <x:c r="K561" s="0" t="s">
        <x:v>58</x:v>
      </x:c>
      <x:c r="L561" s="0" t="s">
        <x:v>58</x:v>
      </x:c>
      <x:c r="M561" s="0" t="s">
        <x:v>59</x:v>
      </x:c>
      <x:c r="N561" s="0">
        <x:v>5</x:v>
      </x:c>
    </x:row>
    <x:row r="562" spans="1:14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103</x:v>
      </x:c>
      <x:c r="F562" s="0" t="s">
        <x:v>104</x:v>
      </x:c>
      <x:c r="G562" s="0" t="s">
        <x:v>55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5</x:v>
      </x:c>
    </x:row>
    <x:row r="563" spans="1:14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103</x:v>
      </x:c>
      <x:c r="F563" s="0" t="s">
        <x:v>104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 t="s">
        <x:v>70</x:v>
      </x:c>
    </x:row>
    <x:row r="564" spans="1:14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103</x:v>
      </x:c>
      <x:c r="F564" s="0" t="s">
        <x:v>104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 t="s">
        <x:v>70</x:v>
      </x:c>
    </x:row>
    <x:row r="565" spans="1:14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103</x:v>
      </x:c>
      <x:c r="F565" s="0" t="s">
        <x:v>104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 t="s">
        <x:v>70</x:v>
      </x:c>
    </x:row>
    <x:row r="566" spans="1:14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103</x:v>
      </x:c>
      <x:c r="F566" s="0" t="s">
        <x:v>104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103</x:v>
      </x:c>
      <x:c r="F567" s="0" t="s">
        <x:v>104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 t="s">
        <x:v>70</x:v>
      </x:c>
    </x:row>
    <x:row r="568" spans="1:14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103</x:v>
      </x:c>
      <x:c r="F568" s="0" t="s">
        <x:v>104</x:v>
      </x:c>
      <x:c r="G568" s="0" t="s">
        <x:v>55</x:v>
      </x:c>
      <x:c r="H568" s="0" t="s">
        <x:v>56</x:v>
      </x:c>
      <x:c r="I568" s="0" t="s">
        <x:v>71</x:v>
      </x:c>
      <x:c r="J568" s="0" t="s">
        <x:v>72</x:v>
      </x:c>
      <x:c r="K568" s="0" t="s">
        <x:v>58</x:v>
      </x:c>
      <x:c r="L568" s="0" t="s">
        <x:v>58</x:v>
      </x:c>
      <x:c r="M568" s="0" t="s">
        <x:v>59</x:v>
      </x:c>
      <x:c r="N568" s="0" t="s">
        <x:v>70</x:v>
      </x:c>
    </x:row>
    <x:row r="569" spans="1:14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73</x:v>
      </x:c>
      <x:c r="J569" s="0" t="s">
        <x:v>74</x:v>
      </x:c>
      <x:c r="K569" s="0" t="s">
        <x:v>58</x:v>
      </x:c>
      <x:c r="L569" s="0" t="s">
        <x:v>58</x:v>
      </x:c>
      <x:c r="M569" s="0" t="s">
        <x:v>59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103</x:v>
      </x:c>
      <x:c r="F570" s="0" t="s">
        <x:v>104</x:v>
      </x:c>
      <x:c r="G570" s="0" t="s">
        <x:v>55</x:v>
      </x:c>
      <x:c r="H570" s="0" t="s">
        <x:v>56</x:v>
      </x:c>
      <x:c r="I570" s="0" t="s">
        <x:v>75</x:v>
      </x:c>
      <x:c r="J570" s="0" t="s">
        <x:v>76</x:v>
      </x:c>
      <x:c r="K570" s="0" t="s">
        <x:v>58</x:v>
      </x:c>
      <x:c r="L570" s="0" t="s">
        <x:v>58</x:v>
      </x:c>
      <x:c r="M570" s="0" t="s">
        <x:v>59</x:v>
      </x:c>
      <x:c r="N570" s="0" t="s">
        <x:v>70</x:v>
      </x:c>
    </x:row>
    <x:row r="571" spans="1:14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103</x:v>
      </x:c>
      <x:c r="F571" s="0" t="s">
        <x:v>104</x:v>
      </x:c>
      <x:c r="G571" s="0" t="s">
        <x:v>55</x:v>
      </x:c>
      <x:c r="H571" s="0" t="s">
        <x:v>56</x:v>
      </x:c>
      <x:c r="I571" s="0" t="s">
        <x:v>77</x:v>
      </x:c>
      <x:c r="J571" s="0" t="s">
        <x:v>78</x:v>
      </x:c>
      <x:c r="K571" s="0" t="s">
        <x:v>58</x:v>
      </x:c>
      <x:c r="L571" s="0" t="s">
        <x:v>58</x:v>
      </x:c>
      <x:c r="M571" s="0" t="s">
        <x:v>59</x:v>
      </x:c>
      <x:c r="N571" s="0" t="s">
        <x:v>70</x:v>
      </x:c>
    </x:row>
    <x:row r="572" spans="1:14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103</x:v>
      </x:c>
      <x:c r="F572" s="0" t="s">
        <x:v>104</x:v>
      </x:c>
      <x:c r="G572" s="0" t="s">
        <x:v>55</x:v>
      </x:c>
      <x:c r="H572" s="0" t="s">
        <x:v>56</x:v>
      </x:c>
      <x:c r="I572" s="0" t="s">
        <x:v>79</x:v>
      </x:c>
      <x:c r="J572" s="0" t="s">
        <x:v>80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103</x:v>
      </x:c>
      <x:c r="F573" s="0" t="s">
        <x:v>104</x:v>
      </x:c>
      <x:c r="G573" s="0" t="s">
        <x:v>55</x:v>
      </x:c>
      <x:c r="H573" s="0" t="s">
        <x:v>56</x:v>
      </x:c>
      <x:c r="I573" s="0" t="s">
        <x:v>81</x:v>
      </x:c>
      <x:c r="J573" s="0" t="s">
        <x:v>82</x:v>
      </x:c>
      <x:c r="K573" s="0" t="s">
        <x:v>58</x:v>
      </x:c>
      <x:c r="L573" s="0" t="s">
        <x:v>58</x:v>
      </x:c>
      <x:c r="M573" s="0" t="s">
        <x:v>59</x:v>
      </x:c>
      <x:c r="N573" s="0" t="s">
        <x:v>70</x:v>
      </x:c>
    </x:row>
    <x:row r="574" spans="1:14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103</x:v>
      </x:c>
      <x:c r="F574" s="0" t="s">
        <x:v>104</x:v>
      </x:c>
      <x:c r="G574" s="0" t="s">
        <x:v>55</x:v>
      </x:c>
      <x:c r="H574" s="0" t="s">
        <x:v>56</x:v>
      </x:c>
      <x:c r="I574" s="0" t="s">
        <x:v>83</x:v>
      </x:c>
      <x:c r="J574" s="0" t="s">
        <x:v>84</x:v>
      </x:c>
      <x:c r="K574" s="0" t="s">
        <x:v>58</x:v>
      </x:c>
      <x:c r="L574" s="0" t="s">
        <x:v>58</x:v>
      </x:c>
      <x:c r="M574" s="0" t="s">
        <x:v>59</x:v>
      </x:c>
      <x:c r="N574" s="0">
        <x:v>1</x:v>
      </x:c>
    </x:row>
    <x:row r="575" spans="1:14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103</x:v>
      </x:c>
      <x:c r="F575" s="0" t="s">
        <x:v>104</x:v>
      </x:c>
      <x:c r="G575" s="0" t="s">
        <x:v>55</x:v>
      </x:c>
      <x:c r="H575" s="0" t="s">
        <x:v>56</x:v>
      </x:c>
      <x:c r="I575" s="0" t="s">
        <x:v>85</x:v>
      </x:c>
      <x:c r="J575" s="0" t="s">
        <x:v>86</x:v>
      </x:c>
      <x:c r="K575" s="0" t="s">
        <x:v>58</x:v>
      </x:c>
      <x:c r="L575" s="0" t="s">
        <x:v>58</x:v>
      </x:c>
      <x:c r="M575" s="0" t="s">
        <x:v>59</x:v>
      </x:c>
      <x:c r="N575" s="0">
        <x:v>1</x:v>
      </x:c>
    </x:row>
    <x:row r="576" spans="1:14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103</x:v>
      </x:c>
      <x:c r="F576" s="0" t="s">
        <x:v>104</x:v>
      </x:c>
      <x:c r="G576" s="0" t="s">
        <x:v>87</x:v>
      </x:c>
      <x:c r="H576" s="0" t="s">
        <x:v>88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103</x:v>
      </x:c>
      <x:c r="F577" s="0" t="s">
        <x:v>104</x:v>
      </x:c>
      <x:c r="G577" s="0" t="s">
        <x:v>87</x:v>
      </x:c>
      <x:c r="H577" s="0" t="s">
        <x:v>88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 t="s">
        <x:v>70</x:v>
      </x:c>
    </x:row>
    <x:row r="578" spans="1:14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103</x:v>
      </x:c>
      <x:c r="F578" s="0" t="s">
        <x:v>104</x:v>
      </x:c>
      <x:c r="G578" s="0" t="s">
        <x:v>87</x:v>
      </x:c>
      <x:c r="H578" s="0" t="s">
        <x:v>88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 t="s">
        <x:v>70</x:v>
      </x:c>
    </x:row>
    <x:row r="579" spans="1:14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103</x:v>
      </x:c>
      <x:c r="F579" s="0" t="s">
        <x:v>104</x:v>
      </x:c>
      <x:c r="G579" s="0" t="s">
        <x:v>87</x:v>
      </x:c>
      <x:c r="H579" s="0" t="s">
        <x:v>88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 t="s">
        <x:v>70</x:v>
      </x:c>
    </x:row>
    <x:row r="580" spans="1:14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103</x:v>
      </x:c>
      <x:c r="F580" s="0" t="s">
        <x:v>104</x:v>
      </x:c>
      <x:c r="G580" s="0" t="s">
        <x:v>87</x:v>
      </x:c>
      <x:c r="H580" s="0" t="s">
        <x:v>88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103</x:v>
      </x:c>
      <x:c r="F581" s="0" t="s">
        <x:v>104</x:v>
      </x:c>
      <x:c r="G581" s="0" t="s">
        <x:v>87</x:v>
      </x:c>
      <x:c r="H581" s="0" t="s">
        <x:v>88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 t="s">
        <x:v>70</x:v>
      </x:c>
    </x:row>
    <x:row r="582" spans="1:14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103</x:v>
      </x:c>
      <x:c r="F582" s="0" t="s">
        <x:v>104</x:v>
      </x:c>
      <x:c r="G582" s="0" t="s">
        <x:v>87</x:v>
      </x:c>
      <x:c r="H582" s="0" t="s">
        <x:v>88</x:v>
      </x:c>
      <x:c r="I582" s="0" t="s">
        <x:v>71</x:v>
      </x:c>
      <x:c r="J582" s="0" t="s">
        <x:v>72</x:v>
      </x:c>
      <x:c r="K582" s="0" t="s">
        <x:v>58</x:v>
      </x:c>
      <x:c r="L582" s="0" t="s">
        <x:v>58</x:v>
      </x:c>
      <x:c r="M582" s="0" t="s">
        <x:v>59</x:v>
      </x:c>
      <x:c r="N582" s="0" t="s">
        <x:v>70</x:v>
      </x:c>
    </x:row>
    <x:row r="583" spans="1:14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103</x:v>
      </x:c>
      <x:c r="F583" s="0" t="s">
        <x:v>104</x:v>
      </x:c>
      <x:c r="G583" s="0" t="s">
        <x:v>87</x:v>
      </x:c>
      <x:c r="H583" s="0" t="s">
        <x:v>88</x:v>
      </x:c>
      <x:c r="I583" s="0" t="s">
        <x:v>73</x:v>
      </x:c>
      <x:c r="J583" s="0" t="s">
        <x:v>74</x:v>
      </x:c>
      <x:c r="K583" s="0" t="s">
        <x:v>58</x:v>
      </x:c>
      <x:c r="L583" s="0" t="s">
        <x:v>58</x:v>
      </x:c>
      <x:c r="M583" s="0" t="s">
        <x:v>59</x:v>
      </x:c>
      <x:c r="N583" s="0" t="s">
        <x:v>70</x:v>
      </x:c>
    </x:row>
    <x:row r="584" spans="1:14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103</x:v>
      </x:c>
      <x:c r="F584" s="0" t="s">
        <x:v>104</x:v>
      </x:c>
      <x:c r="G584" s="0" t="s">
        <x:v>87</x:v>
      </x:c>
      <x:c r="H584" s="0" t="s">
        <x:v>88</x:v>
      </x:c>
      <x:c r="I584" s="0" t="s">
        <x:v>75</x:v>
      </x:c>
      <x:c r="J584" s="0" t="s">
        <x:v>76</x:v>
      </x:c>
      <x:c r="K584" s="0" t="s">
        <x:v>58</x:v>
      </x:c>
      <x:c r="L584" s="0" t="s">
        <x:v>58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103</x:v>
      </x:c>
      <x:c r="F585" s="0" t="s">
        <x:v>104</x:v>
      </x:c>
      <x:c r="G585" s="0" t="s">
        <x:v>87</x:v>
      </x:c>
      <x:c r="H585" s="0" t="s">
        <x:v>88</x:v>
      </x:c>
      <x:c r="I585" s="0" t="s">
        <x:v>77</x:v>
      </x:c>
      <x:c r="J585" s="0" t="s">
        <x:v>78</x:v>
      </x:c>
      <x:c r="K585" s="0" t="s">
        <x:v>58</x:v>
      </x:c>
      <x:c r="L585" s="0" t="s">
        <x:v>58</x:v>
      </x:c>
      <x:c r="M585" s="0" t="s">
        <x:v>59</x:v>
      </x:c>
      <x:c r="N585" s="0" t="s">
        <x:v>70</x:v>
      </x:c>
    </x:row>
    <x:row r="586" spans="1:14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103</x:v>
      </x:c>
      <x:c r="F586" s="0" t="s">
        <x:v>104</x:v>
      </x:c>
      <x:c r="G586" s="0" t="s">
        <x:v>87</x:v>
      </x:c>
      <x:c r="H586" s="0" t="s">
        <x:v>88</x:v>
      </x:c>
      <x:c r="I586" s="0" t="s">
        <x:v>79</x:v>
      </x:c>
      <x:c r="J586" s="0" t="s">
        <x:v>80</x:v>
      </x:c>
      <x:c r="K586" s="0" t="s">
        <x:v>58</x:v>
      </x:c>
      <x:c r="L586" s="0" t="s">
        <x:v>58</x:v>
      </x:c>
      <x:c r="M586" s="0" t="s">
        <x:v>59</x:v>
      </x:c>
      <x:c r="N586" s="0">
        <x:v>1</x:v>
      </x:c>
    </x:row>
    <x:row r="587" spans="1:14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103</x:v>
      </x:c>
      <x:c r="F587" s="0" t="s">
        <x:v>104</x:v>
      </x:c>
      <x:c r="G587" s="0" t="s">
        <x:v>87</x:v>
      </x:c>
      <x:c r="H587" s="0" t="s">
        <x:v>88</x:v>
      </x:c>
      <x:c r="I587" s="0" t="s">
        <x:v>81</x:v>
      </x:c>
      <x:c r="J587" s="0" t="s">
        <x:v>82</x:v>
      </x:c>
      <x:c r="K587" s="0" t="s">
        <x:v>58</x:v>
      </x:c>
      <x:c r="L587" s="0" t="s">
        <x:v>58</x:v>
      </x:c>
      <x:c r="M587" s="0" t="s">
        <x:v>59</x:v>
      </x:c>
      <x:c r="N587" s="0" t="s">
        <x:v>70</x:v>
      </x:c>
    </x:row>
    <x:row r="588" spans="1:14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103</x:v>
      </x:c>
      <x:c r="F588" s="0" t="s">
        <x:v>104</x:v>
      </x:c>
      <x:c r="G588" s="0" t="s">
        <x:v>87</x:v>
      </x:c>
      <x:c r="H588" s="0" t="s">
        <x:v>88</x:v>
      </x:c>
      <x:c r="I588" s="0" t="s">
        <x:v>83</x:v>
      </x:c>
      <x:c r="J588" s="0" t="s">
        <x:v>84</x:v>
      </x:c>
      <x:c r="K588" s="0" t="s">
        <x:v>58</x:v>
      </x:c>
      <x:c r="L588" s="0" t="s">
        <x:v>58</x:v>
      </x:c>
      <x:c r="M588" s="0" t="s">
        <x:v>59</x:v>
      </x:c>
      <x:c r="N588" s="0">
        <x:v>1</x:v>
      </x:c>
    </x:row>
    <x:row r="589" spans="1:14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103</x:v>
      </x:c>
      <x:c r="F589" s="0" t="s">
        <x:v>104</x:v>
      </x:c>
      <x:c r="G589" s="0" t="s">
        <x:v>87</x:v>
      </x:c>
      <x:c r="H589" s="0" t="s">
        <x:v>88</x:v>
      </x:c>
      <x:c r="I589" s="0" t="s">
        <x:v>85</x:v>
      </x:c>
      <x:c r="J589" s="0" t="s">
        <x:v>86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105</x:v>
      </x:c>
      <x:c r="F590" s="0" t="s">
        <x:v>106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105</x:v>
      </x:c>
      <x:c r="F591" s="0" t="s">
        <x:v>106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 t="s">
        <x:v>70</x:v>
      </x:c>
    </x:row>
    <x:row r="592" spans="1:14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105</x:v>
      </x:c>
      <x:c r="F592" s="0" t="s">
        <x:v>106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 t="s">
        <x:v>70</x:v>
      </x:c>
    </x:row>
    <x:row r="593" spans="1:14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105</x:v>
      </x:c>
      <x:c r="F593" s="0" t="s">
        <x:v>106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 t="s">
        <x:v>70</x:v>
      </x:c>
    </x:row>
    <x:row r="594" spans="1:14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105</x:v>
      </x:c>
      <x:c r="F594" s="0" t="s">
        <x:v>106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 t="s">
        <x:v>70</x:v>
      </x:c>
    </x:row>
    <x:row r="595" spans="1:14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105</x:v>
      </x:c>
      <x:c r="F595" s="0" t="s">
        <x:v>106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 t="s">
        <x:v>70</x:v>
      </x:c>
    </x:row>
    <x:row r="596" spans="1:14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105</x:v>
      </x:c>
      <x:c r="F596" s="0" t="s">
        <x:v>106</x:v>
      </x:c>
      <x:c r="G596" s="0" t="s">
        <x:v>55</x:v>
      </x:c>
      <x:c r="H596" s="0" t="s">
        <x:v>56</x:v>
      </x:c>
      <x:c r="I596" s="0" t="s">
        <x:v>71</x:v>
      </x:c>
      <x:c r="J596" s="0" t="s">
        <x:v>72</x:v>
      </x:c>
      <x:c r="K596" s="0" t="s">
        <x:v>58</x:v>
      </x:c>
      <x:c r="L596" s="0" t="s">
        <x:v>58</x:v>
      </x:c>
      <x:c r="M596" s="0" t="s">
        <x:v>59</x:v>
      </x:c>
      <x:c r="N596" s="0" t="s">
        <x:v>70</x:v>
      </x:c>
    </x:row>
    <x:row r="597" spans="1:14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105</x:v>
      </x:c>
      <x:c r="F597" s="0" t="s">
        <x:v>106</x:v>
      </x:c>
      <x:c r="G597" s="0" t="s">
        <x:v>55</x:v>
      </x:c>
      <x:c r="H597" s="0" t="s">
        <x:v>56</x:v>
      </x:c>
      <x:c r="I597" s="0" t="s">
        <x:v>73</x:v>
      </x:c>
      <x:c r="J597" s="0" t="s">
        <x:v>74</x:v>
      </x:c>
      <x:c r="K597" s="0" t="s">
        <x:v>58</x:v>
      </x:c>
      <x:c r="L597" s="0" t="s">
        <x:v>58</x:v>
      </x:c>
      <x:c r="M597" s="0" t="s">
        <x:v>59</x:v>
      </x:c>
      <x:c r="N597" s="0" t="s">
        <x:v>70</x:v>
      </x:c>
    </x:row>
    <x:row r="598" spans="1:14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105</x:v>
      </x:c>
      <x:c r="F598" s="0" t="s">
        <x:v>106</x:v>
      </x:c>
      <x:c r="G598" s="0" t="s">
        <x:v>55</x:v>
      </x:c>
      <x:c r="H598" s="0" t="s">
        <x:v>56</x:v>
      </x:c>
      <x:c r="I598" s="0" t="s">
        <x:v>75</x:v>
      </x:c>
      <x:c r="J598" s="0" t="s">
        <x:v>76</x:v>
      </x:c>
      <x:c r="K598" s="0" t="s">
        <x:v>58</x:v>
      </x:c>
      <x:c r="L598" s="0" t="s">
        <x:v>58</x:v>
      </x:c>
      <x:c r="M598" s="0" t="s">
        <x:v>59</x:v>
      </x:c>
      <x:c r="N598" s="0" t="s">
        <x:v>70</x:v>
      </x:c>
    </x:row>
    <x:row r="599" spans="1:14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105</x:v>
      </x:c>
      <x:c r="F599" s="0" t="s">
        <x:v>106</x:v>
      </x:c>
      <x:c r="G599" s="0" t="s">
        <x:v>55</x:v>
      </x:c>
      <x:c r="H599" s="0" t="s">
        <x:v>56</x:v>
      </x:c>
      <x:c r="I599" s="0" t="s">
        <x:v>77</x:v>
      </x:c>
      <x:c r="J599" s="0" t="s">
        <x:v>78</x:v>
      </x:c>
      <x:c r="K599" s="0" t="s">
        <x:v>58</x:v>
      </x:c>
      <x:c r="L599" s="0" t="s">
        <x:v>58</x:v>
      </x:c>
      <x:c r="M599" s="0" t="s">
        <x:v>59</x:v>
      </x:c>
      <x:c r="N599" s="0" t="s">
        <x:v>70</x:v>
      </x:c>
    </x:row>
    <x:row r="600" spans="1:14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105</x:v>
      </x:c>
      <x:c r="F600" s="0" t="s">
        <x:v>106</x:v>
      </x:c>
      <x:c r="G600" s="0" t="s">
        <x:v>55</x:v>
      </x:c>
      <x:c r="H600" s="0" t="s">
        <x:v>56</x:v>
      </x:c>
      <x:c r="I600" s="0" t="s">
        <x:v>79</x:v>
      </x:c>
      <x:c r="J600" s="0" t="s">
        <x:v>80</x:v>
      </x:c>
      <x:c r="K600" s="0" t="s">
        <x:v>58</x:v>
      </x:c>
      <x:c r="L600" s="0" t="s">
        <x:v>58</x:v>
      </x:c>
      <x:c r="M600" s="0" t="s">
        <x:v>59</x:v>
      </x:c>
      <x:c r="N600" s="0" t="s">
        <x:v>70</x:v>
      </x:c>
    </x:row>
    <x:row r="601" spans="1:14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105</x:v>
      </x:c>
      <x:c r="F601" s="0" t="s">
        <x:v>106</x:v>
      </x:c>
      <x:c r="G601" s="0" t="s">
        <x:v>55</x:v>
      </x:c>
      <x:c r="H601" s="0" t="s">
        <x:v>56</x:v>
      </x:c>
      <x:c r="I601" s="0" t="s">
        <x:v>81</x:v>
      </x:c>
      <x:c r="J601" s="0" t="s">
        <x:v>82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105</x:v>
      </x:c>
      <x:c r="F602" s="0" t="s">
        <x:v>106</x:v>
      </x:c>
      <x:c r="G602" s="0" t="s">
        <x:v>55</x:v>
      </x:c>
      <x:c r="H602" s="0" t="s">
        <x:v>56</x:v>
      </x:c>
      <x:c r="I602" s="0" t="s">
        <x:v>83</x:v>
      </x:c>
      <x:c r="J602" s="0" t="s">
        <x:v>84</x:v>
      </x:c>
      <x:c r="K602" s="0" t="s">
        <x:v>58</x:v>
      </x:c>
      <x:c r="L602" s="0" t="s">
        <x:v>58</x:v>
      </x:c>
      <x:c r="M602" s="0" t="s">
        <x:v>59</x:v>
      </x:c>
      <x:c r="N602" s="0">
        <x:v>2</x:v>
      </x:c>
    </x:row>
    <x:row r="603" spans="1:14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105</x:v>
      </x:c>
      <x:c r="F603" s="0" t="s">
        <x:v>106</x:v>
      </x:c>
      <x:c r="G603" s="0" t="s">
        <x:v>55</x:v>
      </x:c>
      <x:c r="H603" s="0" t="s">
        <x:v>56</x:v>
      </x:c>
      <x:c r="I603" s="0" t="s">
        <x:v>85</x:v>
      </x:c>
      <x:c r="J603" s="0" t="s">
        <x:v>86</x:v>
      </x:c>
      <x:c r="K603" s="0" t="s">
        <x:v>58</x:v>
      </x:c>
      <x:c r="L603" s="0" t="s">
        <x:v>58</x:v>
      </x:c>
      <x:c r="M603" s="0" t="s">
        <x:v>59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105</x:v>
      </x:c>
      <x:c r="F604" s="0" t="s">
        <x:v>106</x:v>
      </x:c>
      <x:c r="G604" s="0" t="s">
        <x:v>87</x:v>
      </x:c>
      <x:c r="H604" s="0" t="s">
        <x:v>88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3</x:v>
      </x:c>
    </x:row>
    <x:row r="605" spans="1:14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105</x:v>
      </x:c>
      <x:c r="F605" s="0" t="s">
        <x:v>106</x:v>
      </x:c>
      <x:c r="G605" s="0" t="s">
        <x:v>87</x:v>
      </x:c>
      <x:c r="H605" s="0" t="s">
        <x:v>88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 t="s">
        <x:v>70</x:v>
      </x:c>
    </x:row>
    <x:row r="606" spans="1:14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105</x:v>
      </x:c>
      <x:c r="F606" s="0" t="s">
        <x:v>106</x:v>
      </x:c>
      <x:c r="G606" s="0" t="s">
        <x:v>87</x:v>
      </x:c>
      <x:c r="H606" s="0" t="s">
        <x:v>88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 t="s">
        <x:v>70</x:v>
      </x:c>
    </x:row>
    <x:row r="607" spans="1:14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105</x:v>
      </x:c>
      <x:c r="F607" s="0" t="s">
        <x:v>106</x:v>
      </x:c>
      <x:c r="G607" s="0" t="s">
        <x:v>87</x:v>
      </x:c>
      <x:c r="H607" s="0" t="s">
        <x:v>88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 t="s">
        <x:v>70</x:v>
      </x:c>
    </x:row>
    <x:row r="608" spans="1:14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105</x:v>
      </x:c>
      <x:c r="F608" s="0" t="s">
        <x:v>106</x:v>
      </x:c>
      <x:c r="G608" s="0" t="s">
        <x:v>87</x:v>
      </x:c>
      <x:c r="H608" s="0" t="s">
        <x:v>88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 t="s">
        <x:v>70</x:v>
      </x:c>
    </x:row>
    <x:row r="609" spans="1:14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105</x:v>
      </x:c>
      <x:c r="F609" s="0" t="s">
        <x:v>106</x:v>
      </x:c>
      <x:c r="G609" s="0" t="s">
        <x:v>87</x:v>
      </x:c>
      <x:c r="H609" s="0" t="s">
        <x:v>88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 t="s">
        <x:v>70</x:v>
      </x:c>
    </x:row>
    <x:row r="610" spans="1:14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105</x:v>
      </x:c>
      <x:c r="F610" s="0" t="s">
        <x:v>106</x:v>
      </x:c>
      <x:c r="G610" s="0" t="s">
        <x:v>87</x:v>
      </x:c>
      <x:c r="H610" s="0" t="s">
        <x:v>88</x:v>
      </x:c>
      <x:c r="I610" s="0" t="s">
        <x:v>71</x:v>
      </x:c>
      <x:c r="J610" s="0" t="s">
        <x:v>72</x:v>
      </x:c>
      <x:c r="K610" s="0" t="s">
        <x:v>58</x:v>
      </x:c>
      <x:c r="L610" s="0" t="s">
        <x:v>58</x:v>
      </x:c>
      <x:c r="M610" s="0" t="s">
        <x:v>59</x:v>
      </x:c>
      <x:c r="N610" s="0" t="s">
        <x:v>70</x:v>
      </x:c>
    </x:row>
    <x:row r="611" spans="1:14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105</x:v>
      </x:c>
      <x:c r="F611" s="0" t="s">
        <x:v>106</x:v>
      </x:c>
      <x:c r="G611" s="0" t="s">
        <x:v>87</x:v>
      </x:c>
      <x:c r="H611" s="0" t="s">
        <x:v>88</x:v>
      </x:c>
      <x:c r="I611" s="0" t="s">
        <x:v>73</x:v>
      </x:c>
      <x:c r="J611" s="0" t="s">
        <x:v>74</x:v>
      </x:c>
      <x:c r="K611" s="0" t="s">
        <x:v>58</x:v>
      </x:c>
      <x:c r="L611" s="0" t="s">
        <x:v>58</x:v>
      </x:c>
      <x:c r="M611" s="0" t="s">
        <x:v>59</x:v>
      </x:c>
      <x:c r="N611" s="0" t="s">
        <x:v>70</x:v>
      </x:c>
    </x:row>
    <x:row r="612" spans="1:14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105</x:v>
      </x:c>
      <x:c r="F612" s="0" t="s">
        <x:v>106</x:v>
      </x:c>
      <x:c r="G612" s="0" t="s">
        <x:v>87</x:v>
      </x:c>
      <x:c r="H612" s="0" t="s">
        <x:v>88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 t="s">
        <x:v>70</x:v>
      </x:c>
    </x:row>
    <x:row r="613" spans="1:14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105</x:v>
      </x:c>
      <x:c r="F613" s="0" t="s">
        <x:v>106</x:v>
      </x:c>
      <x:c r="G613" s="0" t="s">
        <x:v>87</x:v>
      </x:c>
      <x:c r="H613" s="0" t="s">
        <x:v>88</x:v>
      </x:c>
      <x:c r="I613" s="0" t="s">
        <x:v>77</x:v>
      </x:c>
      <x:c r="J613" s="0" t="s">
        <x:v>78</x:v>
      </x:c>
      <x:c r="K613" s="0" t="s">
        <x:v>58</x:v>
      </x:c>
      <x:c r="L613" s="0" t="s">
        <x:v>58</x:v>
      </x:c>
      <x:c r="M613" s="0" t="s">
        <x:v>59</x:v>
      </x:c>
      <x:c r="N613" s="0" t="s">
        <x:v>70</x:v>
      </x:c>
    </x:row>
    <x:row r="614" spans="1:14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105</x:v>
      </x:c>
      <x:c r="F614" s="0" t="s">
        <x:v>106</x:v>
      </x:c>
      <x:c r="G614" s="0" t="s">
        <x:v>87</x:v>
      </x:c>
      <x:c r="H614" s="0" t="s">
        <x:v>88</x:v>
      </x:c>
      <x:c r="I614" s="0" t="s">
        <x:v>79</x:v>
      </x:c>
      <x:c r="J614" s="0" t="s">
        <x:v>80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105</x:v>
      </x:c>
      <x:c r="F615" s="0" t="s">
        <x:v>106</x:v>
      </x:c>
      <x:c r="G615" s="0" t="s">
        <x:v>87</x:v>
      </x:c>
      <x:c r="H615" s="0" t="s">
        <x:v>88</x:v>
      </x:c>
      <x:c r="I615" s="0" t="s">
        <x:v>81</x:v>
      </x:c>
      <x:c r="J615" s="0" t="s">
        <x:v>82</x:v>
      </x:c>
      <x:c r="K615" s="0" t="s">
        <x:v>58</x:v>
      </x:c>
      <x:c r="L615" s="0" t="s">
        <x:v>58</x:v>
      </x:c>
      <x:c r="M615" s="0" t="s">
        <x:v>59</x:v>
      </x:c>
      <x:c r="N615" s="0" t="s">
        <x:v>70</x:v>
      </x:c>
    </x:row>
    <x:row r="616" spans="1:14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105</x:v>
      </x:c>
      <x:c r="F616" s="0" t="s">
        <x:v>106</x:v>
      </x:c>
      <x:c r="G616" s="0" t="s">
        <x:v>87</x:v>
      </x:c>
      <x:c r="H616" s="0" t="s">
        <x:v>88</x:v>
      </x:c>
      <x:c r="I616" s="0" t="s">
        <x:v>83</x:v>
      </x:c>
      <x:c r="J616" s="0" t="s">
        <x:v>84</x:v>
      </x:c>
      <x:c r="K616" s="0" t="s">
        <x:v>58</x:v>
      </x:c>
      <x:c r="L616" s="0" t="s">
        <x:v>58</x:v>
      </x:c>
      <x:c r="M616" s="0" t="s">
        <x:v>59</x:v>
      </x:c>
      <x:c r="N616" s="0" t="s">
        <x:v>70</x:v>
      </x:c>
    </x:row>
    <x:row r="617" spans="1:14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105</x:v>
      </x:c>
      <x:c r="F617" s="0" t="s">
        <x:v>106</x:v>
      </x:c>
      <x:c r="G617" s="0" t="s">
        <x:v>87</x:v>
      </x:c>
      <x:c r="H617" s="0" t="s">
        <x:v>88</x:v>
      </x:c>
      <x:c r="I617" s="0" t="s">
        <x:v>85</x:v>
      </x:c>
      <x:c r="J617" s="0" t="s">
        <x:v>86</x:v>
      </x:c>
      <x:c r="K617" s="0" t="s">
        <x:v>58</x:v>
      </x:c>
      <x:c r="L617" s="0" t="s">
        <x:v>58</x:v>
      </x:c>
      <x:c r="M617" s="0" t="s">
        <x:v>59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55559</x:v>
      </x:c>
    </x:row>
    <x:row r="619" spans="1:14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12561</x:v>
      </x:c>
    </x:row>
    <x:row r="620" spans="1:14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14916</x:v>
      </x:c>
    </x:row>
    <x:row r="621" spans="1:14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11275</x:v>
      </x:c>
    </x:row>
    <x:row r="622" spans="1:14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1276</x:v>
      </x:c>
    </x:row>
    <x:row r="623" spans="1:14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 t="s">
        <x:v>70</x:v>
      </x:c>
    </x:row>
    <x:row r="624" spans="1:14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71</x:v>
      </x:c>
      <x:c r="J624" s="0" t="s">
        <x:v>72</x:v>
      </x:c>
      <x:c r="K624" s="0" t="s">
        <x:v>58</x:v>
      </x:c>
      <x:c r="L624" s="0" t="s">
        <x:v>58</x:v>
      </x:c>
      <x:c r="M624" s="0" t="s">
        <x:v>59</x:v>
      </x:c>
      <x:c r="N624" s="0">
        <x:v>329</x:v>
      </x:c>
    </x:row>
    <x:row r="625" spans="1:14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73</x:v>
      </x:c>
      <x:c r="J625" s="0" t="s">
        <x:v>74</x:v>
      </x:c>
      <x:c r="K625" s="0" t="s">
        <x:v>58</x:v>
      </x:c>
      <x:c r="L625" s="0" t="s">
        <x:v>58</x:v>
      </x:c>
      <x:c r="M625" s="0" t="s">
        <x:v>59</x:v>
      </x:c>
      <x:c r="N625" s="0">
        <x:v>2247</x:v>
      </x:c>
    </x:row>
    <x:row r="626" spans="1:14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75</x:v>
      </x:c>
      <x:c r="J626" s="0" t="s">
        <x:v>76</x:v>
      </x:c>
      <x:c r="K626" s="0" t="s">
        <x:v>58</x:v>
      </x:c>
      <x:c r="L626" s="0" t="s">
        <x:v>58</x:v>
      </x:c>
      <x:c r="M626" s="0" t="s">
        <x:v>59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77</x:v>
      </x:c>
      <x:c r="J627" s="0" t="s">
        <x:v>78</x:v>
      </x:c>
      <x:c r="K627" s="0" t="s">
        <x:v>58</x:v>
      </x:c>
      <x:c r="L627" s="0" t="s">
        <x:v>58</x:v>
      </x:c>
      <x:c r="M627" s="0" t="s">
        <x:v>59</x:v>
      </x:c>
      <x:c r="N627" s="0">
        <x:v>164</x:v>
      </x:c>
    </x:row>
    <x:row r="628" spans="1:14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79</x:v>
      </x:c>
      <x:c r="J628" s="0" t="s">
        <x:v>80</x:v>
      </x:c>
      <x:c r="K628" s="0" t="s">
        <x:v>58</x:v>
      </x:c>
      <x:c r="L628" s="0" t="s">
        <x:v>58</x:v>
      </x:c>
      <x:c r="M628" s="0" t="s">
        <x:v>59</x:v>
      </x:c>
      <x:c r="N628" s="0">
        <x:v>461</x:v>
      </x:c>
    </x:row>
    <x:row r="629" spans="1:14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81</x:v>
      </x:c>
      <x:c r="J629" s="0" t="s">
        <x:v>82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83</x:v>
      </x:c>
      <x:c r="J630" s="0" t="s">
        <x:v>84</x:v>
      </x:c>
      <x:c r="K630" s="0" t="s">
        <x:v>58</x:v>
      </x:c>
      <x:c r="L630" s="0" t="s">
        <x:v>58</x:v>
      </x:c>
      <x:c r="M630" s="0" t="s">
        <x:v>59</x:v>
      </x:c>
      <x:c r="N630" s="0">
        <x:v>2868</x:v>
      </x:c>
    </x:row>
    <x:row r="631" spans="1:14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85</x:v>
      </x:c>
      <x:c r="J631" s="0" t="s">
        <x:v>86</x:v>
      </x:c>
      <x:c r="K631" s="0" t="s">
        <x:v>58</x:v>
      </x:c>
      <x:c r="L631" s="0" t="s">
        <x:v>58</x:v>
      </x:c>
      <x:c r="M631" s="0" t="s">
        <x:v>59</x:v>
      </x:c>
      <x:c r="N631" s="0">
        <x:v>9441</x:v>
      </x:c>
    </x:row>
    <x:row r="632" spans="1:14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52</x:v>
      </x:c>
      <x:c r="F632" s="0" t="s">
        <x:v>54</x:v>
      </x:c>
      <x:c r="G632" s="0" t="s">
        <x:v>87</x:v>
      </x:c>
      <x:c r="H632" s="0" t="s">
        <x:v>88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71866</x:v>
      </x:c>
    </x:row>
    <x:row r="633" spans="1:14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52</x:v>
      </x:c>
      <x:c r="F633" s="0" t="s">
        <x:v>54</x:v>
      </x:c>
      <x:c r="G633" s="0" t="s">
        <x:v>87</x:v>
      </x:c>
      <x:c r="H633" s="0" t="s">
        <x:v>88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9469</x:v>
      </x:c>
    </x:row>
    <x:row r="634" spans="1:14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52</x:v>
      </x:c>
      <x:c r="F634" s="0" t="s">
        <x:v>54</x:v>
      </x:c>
      <x:c r="G634" s="0" t="s">
        <x:v>87</x:v>
      </x:c>
      <x:c r="H634" s="0" t="s">
        <x:v>88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16758</x:v>
      </x:c>
    </x:row>
    <x:row r="635" spans="1:14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52</x:v>
      </x:c>
      <x:c r="F635" s="0" t="s">
        <x:v>54</x:v>
      </x:c>
      <x:c r="G635" s="0" t="s">
        <x:v>87</x:v>
      </x:c>
      <x:c r="H635" s="0" t="s">
        <x:v>88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13849</x:v>
      </x:c>
    </x:row>
    <x:row r="636" spans="1:14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52</x:v>
      </x:c>
      <x:c r="F636" s="0" t="s">
        <x:v>54</x:v>
      </x:c>
      <x:c r="G636" s="0" t="s">
        <x:v>87</x:v>
      </x:c>
      <x:c r="H636" s="0" t="s">
        <x:v>88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1343</x:v>
      </x:c>
    </x:row>
    <x:row r="637" spans="1:14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52</x:v>
      </x:c>
      <x:c r="F637" s="0" t="s">
        <x:v>54</x:v>
      </x:c>
      <x:c r="G637" s="0" t="s">
        <x:v>87</x:v>
      </x:c>
      <x:c r="H637" s="0" t="s">
        <x:v>88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14695</x:v>
      </x:c>
    </x:row>
    <x:row r="638" spans="1:14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52</x:v>
      </x:c>
      <x:c r="F638" s="0" t="s">
        <x:v>54</x:v>
      </x:c>
      <x:c r="G638" s="0" t="s">
        <x:v>87</x:v>
      </x:c>
      <x:c r="H638" s="0" t="s">
        <x:v>88</x:v>
      </x:c>
      <x:c r="I638" s="0" t="s">
        <x:v>71</x:v>
      </x:c>
      <x:c r="J638" s="0" t="s">
        <x:v>72</x:v>
      </x:c>
      <x:c r="K638" s="0" t="s">
        <x:v>58</x:v>
      </x:c>
      <x:c r="L638" s="0" t="s">
        <x:v>58</x:v>
      </x:c>
      <x:c r="M638" s="0" t="s">
        <x:v>59</x:v>
      </x:c>
      <x:c r="N638" s="0" t="s">
        <x:v>70</x:v>
      </x:c>
    </x:row>
    <x:row r="639" spans="1:14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52</x:v>
      </x:c>
      <x:c r="F639" s="0" t="s">
        <x:v>54</x:v>
      </x:c>
      <x:c r="G639" s="0" t="s">
        <x:v>87</x:v>
      </x:c>
      <x:c r="H639" s="0" t="s">
        <x:v>88</x:v>
      </x:c>
      <x:c r="I639" s="0" t="s">
        <x:v>73</x:v>
      </x:c>
      <x:c r="J639" s="0" t="s">
        <x:v>74</x:v>
      </x:c>
      <x:c r="K639" s="0" t="s">
        <x:v>58</x:v>
      </x:c>
      <x:c r="L639" s="0" t="s">
        <x:v>58</x:v>
      </x:c>
      <x:c r="M639" s="0" t="s">
        <x:v>59</x:v>
      </x:c>
      <x:c r="N639" s="0">
        <x:v>2200</x:v>
      </x:c>
    </x:row>
    <x:row r="640" spans="1:14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52</x:v>
      </x:c>
      <x:c r="F640" s="0" t="s">
        <x:v>54</x:v>
      </x:c>
      <x:c r="G640" s="0" t="s">
        <x:v>87</x:v>
      </x:c>
      <x:c r="H640" s="0" t="s">
        <x:v>88</x:v>
      </x:c>
      <x:c r="I640" s="0" t="s">
        <x:v>75</x:v>
      </x:c>
      <x:c r="J640" s="0" t="s">
        <x:v>76</x:v>
      </x:c>
      <x:c r="K640" s="0" t="s">
        <x:v>58</x:v>
      </x:c>
      <x:c r="L640" s="0" t="s">
        <x:v>58</x:v>
      </x:c>
      <x:c r="M640" s="0" t="s">
        <x:v>59</x:v>
      </x:c>
      <x:c r="N640" s="0">
        <x:v>1705</x:v>
      </x:c>
    </x:row>
    <x:row r="641" spans="1:14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52</x:v>
      </x:c>
      <x:c r="F641" s="0" t="s">
        <x:v>54</x:v>
      </x:c>
      <x:c r="G641" s="0" t="s">
        <x:v>87</x:v>
      </x:c>
      <x:c r="H641" s="0" t="s">
        <x:v>88</x:v>
      </x:c>
      <x:c r="I641" s="0" t="s">
        <x:v>77</x:v>
      </x:c>
      <x:c r="J641" s="0" t="s">
        <x:v>78</x:v>
      </x:c>
      <x:c r="K641" s="0" t="s">
        <x:v>58</x:v>
      </x:c>
      <x:c r="L641" s="0" t="s">
        <x:v>58</x:v>
      </x:c>
      <x:c r="M641" s="0" t="s">
        <x:v>59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52</x:v>
      </x:c>
      <x:c r="F642" s="0" t="s">
        <x:v>54</x:v>
      </x:c>
      <x:c r="G642" s="0" t="s">
        <x:v>87</x:v>
      </x:c>
      <x:c r="H642" s="0" t="s">
        <x:v>88</x:v>
      </x:c>
      <x:c r="I642" s="0" t="s">
        <x:v>79</x:v>
      </x:c>
      <x:c r="J642" s="0" t="s">
        <x:v>80</x:v>
      </x:c>
      <x:c r="K642" s="0" t="s">
        <x:v>58</x:v>
      </x:c>
      <x:c r="L642" s="0" t="s">
        <x:v>58</x:v>
      </x:c>
      <x:c r="M642" s="0" t="s">
        <x:v>59</x:v>
      </x:c>
      <x:c r="N642" s="0">
        <x:v>635</x:v>
      </x:c>
    </x:row>
    <x:row r="643" spans="1:14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52</x:v>
      </x:c>
      <x:c r="F643" s="0" t="s">
        <x:v>54</x:v>
      </x:c>
      <x:c r="G643" s="0" t="s">
        <x:v>87</x:v>
      </x:c>
      <x:c r="H643" s="0" t="s">
        <x:v>88</x:v>
      </x:c>
      <x:c r="I643" s="0" t="s">
        <x:v>81</x:v>
      </x:c>
      <x:c r="J643" s="0" t="s">
        <x:v>82</x:v>
      </x:c>
      <x:c r="K643" s="0" t="s">
        <x:v>58</x:v>
      </x:c>
      <x:c r="L643" s="0" t="s">
        <x:v>58</x:v>
      </x:c>
      <x:c r="M643" s="0" t="s">
        <x:v>59</x:v>
      </x:c>
      <x:c r="N643" s="0">
        <x:v>18</x:v>
      </x:c>
    </x:row>
    <x:row r="644" spans="1:14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52</x:v>
      </x:c>
      <x:c r="F644" s="0" t="s">
        <x:v>54</x:v>
      </x:c>
      <x:c r="G644" s="0" t="s">
        <x:v>87</x:v>
      </x:c>
      <x:c r="H644" s="0" t="s">
        <x:v>88</x:v>
      </x:c>
      <x:c r="I644" s="0" t="s">
        <x:v>83</x:v>
      </x:c>
      <x:c r="J644" s="0" t="s">
        <x:v>84</x:v>
      </x:c>
      <x:c r="K644" s="0" t="s">
        <x:v>58</x:v>
      </x:c>
      <x:c r="L644" s="0" t="s">
        <x:v>58</x:v>
      </x:c>
      <x:c r="M644" s="0" t="s">
        <x:v>59</x:v>
      </x:c>
      <x:c r="N644" s="0">
        <x:v>2576</x:v>
      </x:c>
    </x:row>
    <x:row r="645" spans="1:14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52</x:v>
      </x:c>
      <x:c r="F645" s="0" t="s">
        <x:v>54</x:v>
      </x:c>
      <x:c r="G645" s="0" t="s">
        <x:v>87</x:v>
      </x:c>
      <x:c r="H645" s="0" t="s">
        <x:v>88</x:v>
      </x:c>
      <x:c r="I645" s="0" t="s">
        <x:v>85</x:v>
      </x:c>
      <x:c r="J645" s="0" t="s">
        <x:v>86</x:v>
      </x:c>
      <x:c r="K645" s="0" t="s">
        <x:v>58</x:v>
      </x:c>
      <x:c r="L645" s="0" t="s">
        <x:v>58</x:v>
      </x:c>
      <x:c r="M645" s="0" t="s">
        <x:v>59</x:v>
      </x:c>
      <x:c r="N645" s="0">
        <x:v>8617</x:v>
      </x:c>
    </x:row>
    <x:row r="646" spans="1:14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89</x:v>
      </x:c>
      <x:c r="F646" s="0" t="s">
        <x:v>55</x:v>
      </x:c>
      <x:c r="G646" s="0" t="s">
        <x:v>55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12561</x:v>
      </x:c>
    </x:row>
    <x:row r="647" spans="1:14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89</x:v>
      </x:c>
      <x:c r="F647" s="0" t="s">
        <x:v>55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12561</x:v>
      </x:c>
    </x:row>
    <x:row r="648" spans="1:14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89</x:v>
      </x:c>
      <x:c r="F648" s="0" t="s">
        <x:v>55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 t="s">
        <x:v>70</x:v>
      </x:c>
    </x:row>
    <x:row r="649" spans="1:14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89</x:v>
      </x:c>
      <x:c r="F649" s="0" t="s">
        <x:v>55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 t="s">
        <x:v>70</x:v>
      </x:c>
    </x:row>
    <x:row r="650" spans="1:14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89</x:v>
      </x:c>
      <x:c r="F650" s="0" t="s">
        <x:v>55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 t="s">
        <x:v>70</x:v>
      </x:c>
    </x:row>
    <x:row r="651" spans="1:14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89</x:v>
      </x:c>
      <x:c r="F651" s="0" t="s">
        <x:v>55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 t="s">
        <x:v>70</x:v>
      </x:c>
    </x:row>
    <x:row r="652" spans="1:14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89</x:v>
      </x:c>
      <x:c r="F652" s="0" t="s">
        <x:v>55</x:v>
      </x:c>
      <x:c r="G652" s="0" t="s">
        <x:v>55</x:v>
      </x:c>
      <x:c r="H652" s="0" t="s">
        <x:v>56</x:v>
      </x:c>
      <x:c r="I652" s="0" t="s">
        <x:v>71</x:v>
      </x:c>
      <x:c r="J652" s="0" t="s">
        <x:v>72</x:v>
      </x:c>
      <x:c r="K652" s="0" t="s">
        <x:v>58</x:v>
      </x:c>
      <x:c r="L652" s="0" t="s">
        <x:v>58</x:v>
      </x:c>
      <x:c r="M652" s="0" t="s">
        <x:v>59</x:v>
      </x:c>
      <x:c r="N652" s="0" t="s">
        <x:v>70</x:v>
      </x:c>
    </x:row>
    <x:row r="653" spans="1:14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89</x:v>
      </x:c>
      <x:c r="F653" s="0" t="s">
        <x:v>55</x:v>
      </x:c>
      <x:c r="G653" s="0" t="s">
        <x:v>55</x:v>
      </x:c>
      <x:c r="H653" s="0" t="s">
        <x:v>56</x:v>
      </x:c>
      <x:c r="I653" s="0" t="s">
        <x:v>73</x:v>
      </x:c>
      <x:c r="J653" s="0" t="s">
        <x:v>74</x:v>
      </x:c>
      <x:c r="K653" s="0" t="s">
        <x:v>58</x:v>
      </x:c>
      <x:c r="L653" s="0" t="s">
        <x:v>58</x:v>
      </x:c>
      <x:c r="M653" s="0" t="s">
        <x:v>59</x:v>
      </x:c>
      <x:c r="N653" s="0" t="s">
        <x:v>70</x:v>
      </x:c>
    </x:row>
    <x:row r="654" spans="1:14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89</x:v>
      </x:c>
      <x:c r="F654" s="0" t="s">
        <x:v>55</x:v>
      </x:c>
      <x:c r="G654" s="0" t="s">
        <x:v>55</x:v>
      </x:c>
      <x:c r="H654" s="0" t="s">
        <x:v>56</x:v>
      </x:c>
      <x:c r="I654" s="0" t="s">
        <x:v>75</x:v>
      </x:c>
      <x:c r="J654" s="0" t="s">
        <x:v>76</x:v>
      </x:c>
      <x:c r="K654" s="0" t="s">
        <x:v>58</x:v>
      </x:c>
      <x:c r="L654" s="0" t="s">
        <x:v>58</x:v>
      </x:c>
      <x:c r="M654" s="0" t="s">
        <x:v>59</x:v>
      </x:c>
      <x:c r="N654" s="0" t="s">
        <x:v>70</x:v>
      </x:c>
    </x:row>
    <x:row r="655" spans="1:14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89</x:v>
      </x:c>
      <x:c r="F655" s="0" t="s">
        <x:v>55</x:v>
      </x:c>
      <x:c r="G655" s="0" t="s">
        <x:v>55</x:v>
      </x:c>
      <x:c r="H655" s="0" t="s">
        <x:v>56</x:v>
      </x:c>
      <x:c r="I655" s="0" t="s">
        <x:v>77</x:v>
      </x:c>
      <x:c r="J655" s="0" t="s">
        <x:v>78</x:v>
      </x:c>
      <x:c r="K655" s="0" t="s">
        <x:v>58</x:v>
      </x:c>
      <x:c r="L655" s="0" t="s">
        <x:v>58</x:v>
      </x:c>
      <x:c r="M655" s="0" t="s">
        <x:v>59</x:v>
      </x:c>
      <x:c r="N655" s="0" t="s">
        <x:v>70</x:v>
      </x:c>
    </x:row>
    <x:row r="656" spans="1:14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89</x:v>
      </x:c>
      <x:c r="F656" s="0" t="s">
        <x:v>55</x:v>
      </x:c>
      <x:c r="G656" s="0" t="s">
        <x:v>55</x:v>
      </x:c>
      <x:c r="H656" s="0" t="s">
        <x:v>56</x:v>
      </x:c>
      <x:c r="I656" s="0" t="s">
        <x:v>79</x:v>
      </x:c>
      <x:c r="J656" s="0" t="s">
        <x:v>80</x:v>
      </x:c>
      <x:c r="K656" s="0" t="s">
        <x:v>58</x:v>
      </x:c>
      <x:c r="L656" s="0" t="s">
        <x:v>58</x:v>
      </x:c>
      <x:c r="M656" s="0" t="s">
        <x:v>59</x:v>
      </x:c>
      <x:c r="N656" s="0" t="s">
        <x:v>70</x:v>
      </x:c>
    </x:row>
    <x:row r="657" spans="1:14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89</x:v>
      </x:c>
      <x:c r="F657" s="0" t="s">
        <x:v>55</x:v>
      </x:c>
      <x:c r="G657" s="0" t="s">
        <x:v>55</x:v>
      </x:c>
      <x:c r="H657" s="0" t="s">
        <x:v>56</x:v>
      </x:c>
      <x:c r="I657" s="0" t="s">
        <x:v>81</x:v>
      </x:c>
      <x:c r="J657" s="0" t="s">
        <x:v>82</x:v>
      </x:c>
      <x:c r="K657" s="0" t="s">
        <x:v>58</x:v>
      </x:c>
      <x:c r="L657" s="0" t="s">
        <x:v>58</x:v>
      </x:c>
      <x:c r="M657" s="0" t="s">
        <x:v>59</x:v>
      </x:c>
      <x:c r="N657" s="0" t="s">
        <x:v>70</x:v>
      </x:c>
    </x:row>
    <x:row r="658" spans="1:14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89</x:v>
      </x:c>
      <x:c r="F658" s="0" t="s">
        <x:v>55</x:v>
      </x:c>
      <x:c r="G658" s="0" t="s">
        <x:v>55</x:v>
      </x:c>
      <x:c r="H658" s="0" t="s">
        <x:v>56</x:v>
      </x:c>
      <x:c r="I658" s="0" t="s">
        <x:v>83</x:v>
      </x:c>
      <x:c r="J658" s="0" t="s">
        <x:v>84</x:v>
      </x:c>
      <x:c r="K658" s="0" t="s">
        <x:v>58</x:v>
      </x:c>
      <x:c r="L658" s="0" t="s">
        <x:v>58</x:v>
      </x:c>
      <x:c r="M658" s="0" t="s">
        <x:v>59</x:v>
      </x:c>
      <x:c r="N658" s="0" t="s">
        <x:v>70</x:v>
      </x:c>
    </x:row>
    <x:row r="659" spans="1:14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89</x:v>
      </x:c>
      <x:c r="F659" s="0" t="s">
        <x:v>55</x:v>
      </x:c>
      <x:c r="G659" s="0" t="s">
        <x:v>55</x:v>
      </x:c>
      <x:c r="H659" s="0" t="s">
        <x:v>56</x:v>
      </x:c>
      <x:c r="I659" s="0" t="s">
        <x:v>85</x:v>
      </x:c>
      <x:c r="J659" s="0" t="s">
        <x:v>86</x:v>
      </x:c>
      <x:c r="K659" s="0" t="s">
        <x:v>58</x:v>
      </x:c>
      <x:c r="L659" s="0" t="s">
        <x:v>58</x:v>
      </x:c>
      <x:c r="M659" s="0" t="s">
        <x:v>59</x:v>
      </x:c>
      <x:c r="N659" s="0" t="s">
        <x:v>70</x:v>
      </x:c>
    </x:row>
    <x:row r="660" spans="1:14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89</x:v>
      </x:c>
      <x:c r="F660" s="0" t="s">
        <x:v>55</x:v>
      </x:c>
      <x:c r="G660" s="0" t="s">
        <x:v>87</x:v>
      </x:c>
      <x:c r="H660" s="0" t="s">
        <x:v>88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9469</x:v>
      </x:c>
    </x:row>
    <x:row r="661" spans="1:14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89</x:v>
      </x:c>
      <x:c r="F661" s="0" t="s">
        <x:v>55</x:v>
      </x:c>
      <x:c r="G661" s="0" t="s">
        <x:v>87</x:v>
      </x:c>
      <x:c r="H661" s="0" t="s">
        <x:v>88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9469</x:v>
      </x:c>
    </x:row>
    <x:row r="662" spans="1:14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89</x:v>
      </x:c>
      <x:c r="F662" s="0" t="s">
        <x:v>55</x:v>
      </x:c>
      <x:c r="G662" s="0" t="s">
        <x:v>87</x:v>
      </x:c>
      <x:c r="H662" s="0" t="s">
        <x:v>88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 t="s">
        <x:v>70</x:v>
      </x:c>
    </x:row>
    <x:row r="663" spans="1:14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89</x:v>
      </x:c>
      <x:c r="F663" s="0" t="s">
        <x:v>55</x:v>
      </x:c>
      <x:c r="G663" s="0" t="s">
        <x:v>87</x:v>
      </x:c>
      <x:c r="H663" s="0" t="s">
        <x:v>88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 t="s">
        <x:v>70</x:v>
      </x:c>
    </x:row>
    <x:row r="664" spans="1:14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89</x:v>
      </x:c>
      <x:c r="F664" s="0" t="s">
        <x:v>55</x:v>
      </x:c>
      <x:c r="G664" s="0" t="s">
        <x:v>87</x:v>
      </x:c>
      <x:c r="H664" s="0" t="s">
        <x:v>88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 t="s">
        <x:v>70</x:v>
      </x:c>
    </x:row>
    <x:row r="665" spans="1:14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89</x:v>
      </x:c>
      <x:c r="F665" s="0" t="s">
        <x:v>55</x:v>
      </x:c>
      <x:c r="G665" s="0" t="s">
        <x:v>87</x:v>
      </x:c>
      <x:c r="H665" s="0" t="s">
        <x:v>88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 t="s">
        <x:v>70</x:v>
      </x:c>
    </x:row>
    <x:row r="666" spans="1:14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89</x:v>
      </x:c>
      <x:c r="F666" s="0" t="s">
        <x:v>55</x:v>
      </x:c>
      <x:c r="G666" s="0" t="s">
        <x:v>87</x:v>
      </x:c>
      <x:c r="H666" s="0" t="s">
        <x:v>88</x:v>
      </x:c>
      <x:c r="I666" s="0" t="s">
        <x:v>71</x:v>
      </x:c>
      <x:c r="J666" s="0" t="s">
        <x:v>72</x:v>
      </x:c>
      <x:c r="K666" s="0" t="s">
        <x:v>58</x:v>
      </x:c>
      <x:c r="L666" s="0" t="s">
        <x:v>58</x:v>
      </x:c>
      <x:c r="M666" s="0" t="s">
        <x:v>59</x:v>
      </x:c>
      <x:c r="N666" s="0" t="s">
        <x:v>70</x:v>
      </x:c>
    </x:row>
    <x:row r="667" spans="1:14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89</x:v>
      </x:c>
      <x:c r="F667" s="0" t="s">
        <x:v>55</x:v>
      </x:c>
      <x:c r="G667" s="0" t="s">
        <x:v>87</x:v>
      </x:c>
      <x:c r="H667" s="0" t="s">
        <x:v>88</x:v>
      </x:c>
      <x:c r="I667" s="0" t="s">
        <x:v>73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 t="s">
        <x:v>70</x:v>
      </x:c>
    </x:row>
    <x:row r="668" spans="1:14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89</x:v>
      </x:c>
      <x:c r="F668" s="0" t="s">
        <x:v>55</x:v>
      </x:c>
      <x:c r="G668" s="0" t="s">
        <x:v>87</x:v>
      </x:c>
      <x:c r="H668" s="0" t="s">
        <x:v>88</x:v>
      </x:c>
      <x:c r="I668" s="0" t="s">
        <x:v>75</x:v>
      </x:c>
      <x:c r="J668" s="0" t="s">
        <x:v>76</x:v>
      </x:c>
      <x:c r="K668" s="0" t="s">
        <x:v>58</x:v>
      </x:c>
      <x:c r="L668" s="0" t="s">
        <x:v>58</x:v>
      </x:c>
      <x:c r="M668" s="0" t="s">
        <x:v>59</x:v>
      </x:c>
      <x:c r="N668" s="0" t="s">
        <x:v>70</x:v>
      </x:c>
    </x:row>
    <x:row r="669" spans="1:14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89</x:v>
      </x:c>
      <x:c r="F669" s="0" t="s">
        <x:v>55</x:v>
      </x:c>
      <x:c r="G669" s="0" t="s">
        <x:v>87</x:v>
      </x:c>
      <x:c r="H669" s="0" t="s">
        <x:v>88</x:v>
      </x:c>
      <x:c r="I669" s="0" t="s">
        <x:v>77</x:v>
      </x:c>
      <x:c r="J669" s="0" t="s">
        <x:v>78</x:v>
      </x:c>
      <x:c r="K669" s="0" t="s">
        <x:v>58</x:v>
      </x:c>
      <x:c r="L669" s="0" t="s">
        <x:v>58</x:v>
      </x:c>
      <x:c r="M669" s="0" t="s">
        <x:v>59</x:v>
      </x:c>
      <x:c r="N669" s="0" t="s">
        <x:v>70</x:v>
      </x:c>
    </x:row>
    <x:row r="670" spans="1:14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89</x:v>
      </x:c>
      <x:c r="F670" s="0" t="s">
        <x:v>55</x:v>
      </x:c>
      <x:c r="G670" s="0" t="s">
        <x:v>87</x:v>
      </x:c>
      <x:c r="H670" s="0" t="s">
        <x:v>88</x:v>
      </x:c>
      <x:c r="I670" s="0" t="s">
        <x:v>79</x:v>
      </x:c>
      <x:c r="J670" s="0" t="s">
        <x:v>80</x:v>
      </x:c>
      <x:c r="K670" s="0" t="s">
        <x:v>58</x:v>
      </x:c>
      <x:c r="L670" s="0" t="s">
        <x:v>58</x:v>
      </x:c>
      <x:c r="M670" s="0" t="s">
        <x:v>59</x:v>
      </x:c>
      <x:c r="N670" s="0" t="s">
        <x:v>70</x:v>
      </x:c>
    </x:row>
    <x:row r="671" spans="1:14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89</x:v>
      </x:c>
      <x:c r="F671" s="0" t="s">
        <x:v>55</x:v>
      </x:c>
      <x:c r="G671" s="0" t="s">
        <x:v>87</x:v>
      </x:c>
      <x:c r="H671" s="0" t="s">
        <x:v>88</x:v>
      </x:c>
      <x:c r="I671" s="0" t="s">
        <x:v>81</x:v>
      </x:c>
      <x:c r="J671" s="0" t="s">
        <x:v>82</x:v>
      </x:c>
      <x:c r="K671" s="0" t="s">
        <x:v>58</x:v>
      </x:c>
      <x:c r="L671" s="0" t="s">
        <x:v>58</x:v>
      </x:c>
      <x:c r="M671" s="0" t="s">
        <x:v>59</x:v>
      </x:c>
      <x:c r="N671" s="0" t="s">
        <x:v>70</x:v>
      </x:c>
    </x:row>
    <x:row r="672" spans="1:14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89</x:v>
      </x:c>
      <x:c r="F672" s="0" t="s">
        <x:v>55</x:v>
      </x:c>
      <x:c r="G672" s="0" t="s">
        <x:v>87</x:v>
      </x:c>
      <x:c r="H672" s="0" t="s">
        <x:v>88</x:v>
      </x:c>
      <x:c r="I672" s="0" t="s">
        <x:v>83</x:v>
      </x:c>
      <x:c r="J672" s="0" t="s">
        <x:v>84</x:v>
      </x:c>
      <x:c r="K672" s="0" t="s">
        <x:v>58</x:v>
      </x:c>
      <x:c r="L672" s="0" t="s">
        <x:v>58</x:v>
      </x:c>
      <x:c r="M672" s="0" t="s">
        <x:v>59</x:v>
      </x:c>
      <x:c r="N672" s="0" t="s">
        <x:v>70</x:v>
      </x:c>
    </x:row>
    <x:row r="673" spans="1:14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89</x:v>
      </x:c>
      <x:c r="F673" s="0" t="s">
        <x:v>55</x:v>
      </x:c>
      <x:c r="G673" s="0" t="s">
        <x:v>87</x:v>
      </x:c>
      <x:c r="H673" s="0" t="s">
        <x:v>88</x:v>
      </x:c>
      <x:c r="I673" s="0" t="s">
        <x:v>85</x:v>
      </x:c>
      <x:c r="J673" s="0" t="s">
        <x:v>86</x:v>
      </x:c>
      <x:c r="K673" s="0" t="s">
        <x:v>58</x:v>
      </x:c>
      <x:c r="L673" s="0" t="s">
        <x:v>58</x:v>
      </x:c>
      <x:c r="M673" s="0" t="s">
        <x:v>59</x:v>
      </x:c>
      <x:c r="N673" s="0" t="s">
        <x:v>70</x:v>
      </x:c>
    </x:row>
    <x:row r="674" spans="1:14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90</x:v>
      </x:c>
      <x:c r="F674" s="0" t="s">
        <x:v>87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21682</x:v>
      </x:c>
    </x:row>
    <x:row r="675" spans="1:14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90</x:v>
      </x:c>
      <x:c r="F675" s="0" t="s">
        <x:v>87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 t="s">
        <x:v>70</x:v>
      </x:c>
    </x:row>
    <x:row r="676" spans="1:14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90</x:v>
      </x:c>
      <x:c r="F676" s="0" t="s">
        <x:v>87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14916</x:v>
      </x:c>
    </x:row>
    <x:row r="677" spans="1:14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90</x:v>
      </x:c>
      <x:c r="F677" s="0" t="s">
        <x:v>87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 t="s">
        <x:v>70</x:v>
      </x:c>
    </x:row>
    <x:row r="678" spans="1:14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90</x:v>
      </x:c>
      <x:c r="F678" s="0" t="s">
        <x:v>87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 t="s">
        <x:v>70</x:v>
      </x:c>
    </x:row>
    <x:row r="679" spans="1:14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90</x:v>
      </x:c>
      <x:c r="F679" s="0" t="s">
        <x:v>87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 t="s">
        <x:v>70</x:v>
      </x:c>
    </x:row>
    <x:row r="680" spans="1:14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90</x:v>
      </x:c>
      <x:c r="F680" s="0" t="s">
        <x:v>87</x:v>
      </x:c>
      <x:c r="G680" s="0" t="s">
        <x:v>55</x:v>
      </x:c>
      <x:c r="H680" s="0" t="s">
        <x:v>56</x:v>
      </x:c>
      <x:c r="I680" s="0" t="s">
        <x:v>71</x:v>
      </x:c>
      <x:c r="J680" s="0" t="s">
        <x:v>72</x:v>
      </x:c>
      <x:c r="K680" s="0" t="s">
        <x:v>58</x:v>
      </x:c>
      <x:c r="L680" s="0" t="s">
        <x:v>58</x:v>
      </x:c>
      <x:c r="M680" s="0" t="s">
        <x:v>59</x:v>
      </x:c>
      <x:c r="N680" s="0">
        <x:v>236</x:v>
      </x:c>
    </x:row>
    <x:row r="681" spans="1:14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90</x:v>
      </x:c>
      <x:c r="F681" s="0" t="s">
        <x:v>87</x:v>
      </x:c>
      <x:c r="G681" s="0" t="s">
        <x:v>55</x:v>
      </x:c>
      <x:c r="H681" s="0" t="s">
        <x:v>56</x:v>
      </x:c>
      <x:c r="I681" s="0" t="s">
        <x:v>73</x:v>
      </x:c>
      <x:c r="J681" s="0" t="s">
        <x:v>74</x:v>
      </x:c>
      <x:c r="K681" s="0" t="s">
        <x:v>58</x:v>
      </x:c>
      <x:c r="L681" s="0" t="s">
        <x:v>58</x:v>
      </x:c>
      <x:c r="M681" s="0" t="s">
        <x:v>59</x:v>
      </x:c>
      <x:c r="N681" s="0" t="s">
        <x:v>70</x:v>
      </x:c>
    </x:row>
    <x:row r="682" spans="1:14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90</x:v>
      </x:c>
      <x:c r="F682" s="0" t="s">
        <x:v>87</x:v>
      </x:c>
      <x:c r="G682" s="0" t="s">
        <x:v>55</x:v>
      </x:c>
      <x:c r="H682" s="0" t="s">
        <x:v>56</x:v>
      </x:c>
      <x:c r="I682" s="0" t="s">
        <x:v>75</x:v>
      </x:c>
      <x:c r="J682" s="0" t="s">
        <x:v>76</x:v>
      </x:c>
      <x:c r="K682" s="0" t="s">
        <x:v>58</x:v>
      </x:c>
      <x:c r="L682" s="0" t="s">
        <x:v>58</x:v>
      </x:c>
      <x:c r="M682" s="0" t="s">
        <x:v>59</x:v>
      </x:c>
      <x:c r="N682" s="0" t="s">
        <x:v>70</x:v>
      </x:c>
    </x:row>
    <x:row r="683" spans="1:14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90</x:v>
      </x:c>
      <x:c r="F683" s="0" t="s">
        <x:v>87</x:v>
      </x:c>
      <x:c r="G683" s="0" t="s">
        <x:v>55</x:v>
      </x:c>
      <x:c r="H683" s="0" t="s">
        <x:v>56</x:v>
      </x:c>
      <x:c r="I683" s="0" t="s">
        <x:v>77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 t="s">
        <x:v>70</x:v>
      </x:c>
    </x:row>
    <x:row r="684" spans="1:14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90</x:v>
      </x:c>
      <x:c r="F684" s="0" t="s">
        <x:v>87</x:v>
      </x:c>
      <x:c r="G684" s="0" t="s">
        <x:v>55</x:v>
      </x:c>
      <x:c r="H684" s="0" t="s">
        <x:v>56</x:v>
      </x:c>
      <x:c r="I684" s="0" t="s">
        <x:v>79</x:v>
      </x:c>
      <x:c r="J684" s="0" t="s">
        <x:v>80</x:v>
      </x:c>
      <x:c r="K684" s="0" t="s">
        <x:v>58</x:v>
      </x:c>
      <x:c r="L684" s="0" t="s">
        <x:v>58</x:v>
      </x:c>
      <x:c r="M684" s="0" t="s">
        <x:v>59</x:v>
      </x:c>
      <x:c r="N684" s="0" t="s">
        <x:v>70</x:v>
      </x:c>
    </x:row>
    <x:row r="685" spans="1:14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90</x:v>
      </x:c>
      <x:c r="F685" s="0" t="s">
        <x:v>87</x:v>
      </x:c>
      <x:c r="G685" s="0" t="s">
        <x:v>55</x:v>
      </x:c>
      <x:c r="H685" s="0" t="s">
        <x:v>56</x:v>
      </x:c>
      <x:c r="I685" s="0" t="s">
        <x:v>81</x:v>
      </x:c>
      <x:c r="J685" s="0" t="s">
        <x:v>82</x:v>
      </x:c>
      <x:c r="K685" s="0" t="s">
        <x:v>58</x:v>
      </x:c>
      <x:c r="L685" s="0" t="s">
        <x:v>58</x:v>
      </x:c>
      <x:c r="M685" s="0" t="s">
        <x:v>59</x:v>
      </x:c>
      <x:c r="N685" s="0" t="s">
        <x:v>70</x:v>
      </x:c>
    </x:row>
    <x:row r="686" spans="1:14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90</x:v>
      </x:c>
      <x:c r="F686" s="0" t="s">
        <x:v>87</x:v>
      </x:c>
      <x:c r="G686" s="0" t="s">
        <x:v>55</x:v>
      </x:c>
      <x:c r="H686" s="0" t="s">
        <x:v>56</x:v>
      </x:c>
      <x:c r="I686" s="0" t="s">
        <x:v>83</x:v>
      </x:c>
      <x:c r="J686" s="0" t="s">
        <x:v>84</x:v>
      </x:c>
      <x:c r="K686" s="0" t="s">
        <x:v>58</x:v>
      </x:c>
      <x:c r="L686" s="0" t="s">
        <x:v>58</x:v>
      </x:c>
      <x:c r="M686" s="0" t="s">
        <x:v>59</x:v>
      </x:c>
      <x:c r="N686" s="0">
        <x:v>1624</x:v>
      </x:c>
    </x:row>
    <x:row r="687" spans="1:14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90</x:v>
      </x:c>
      <x:c r="F687" s="0" t="s">
        <x:v>87</x:v>
      </x:c>
      <x:c r="G687" s="0" t="s">
        <x:v>55</x:v>
      </x:c>
      <x:c r="H687" s="0" t="s">
        <x:v>56</x:v>
      </x:c>
      <x:c r="I687" s="0" t="s">
        <x:v>85</x:v>
      </x:c>
      <x:c r="J687" s="0" t="s">
        <x:v>86</x:v>
      </x:c>
      <x:c r="K687" s="0" t="s">
        <x:v>58</x:v>
      </x:c>
      <x:c r="L687" s="0" t="s">
        <x:v>58</x:v>
      </x:c>
      <x:c r="M687" s="0" t="s">
        <x:v>59</x:v>
      </x:c>
      <x:c r="N687" s="0">
        <x:v>4906</x:v>
      </x:c>
    </x:row>
    <x:row r="688" spans="1:14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90</x:v>
      </x:c>
      <x:c r="F688" s="0" t="s">
        <x:v>87</x:v>
      </x:c>
      <x:c r="G688" s="0" t="s">
        <x:v>87</x:v>
      </x:c>
      <x:c r="H688" s="0" t="s">
        <x:v>88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31850</x:v>
      </x:c>
    </x:row>
    <x:row r="689" spans="1:14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90</x:v>
      </x:c>
      <x:c r="F689" s="0" t="s">
        <x:v>87</x:v>
      </x:c>
      <x:c r="G689" s="0" t="s">
        <x:v>87</x:v>
      </x:c>
      <x:c r="H689" s="0" t="s">
        <x:v>88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 t="s">
        <x:v>70</x:v>
      </x:c>
    </x:row>
    <x:row r="690" spans="1:14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90</x:v>
      </x:c>
      <x:c r="F690" s="0" t="s">
        <x:v>87</x:v>
      </x:c>
      <x:c r="G690" s="0" t="s">
        <x:v>87</x:v>
      </x:c>
      <x:c r="H690" s="0" t="s">
        <x:v>88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16758</x:v>
      </x:c>
    </x:row>
    <x:row r="691" spans="1:14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90</x:v>
      </x:c>
      <x:c r="F691" s="0" t="s">
        <x:v>87</x:v>
      </x:c>
      <x:c r="G691" s="0" t="s">
        <x:v>87</x:v>
      </x:c>
      <x:c r="H691" s="0" t="s">
        <x:v>88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 t="s">
        <x:v>70</x:v>
      </x:c>
    </x:row>
    <x:row r="692" spans="1:14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90</x:v>
      </x:c>
      <x:c r="F692" s="0" t="s">
        <x:v>87</x:v>
      </x:c>
      <x:c r="G692" s="0" t="s">
        <x:v>87</x:v>
      </x:c>
      <x:c r="H692" s="0" t="s">
        <x:v>88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 t="s">
        <x:v>70</x:v>
      </x:c>
    </x:row>
    <x:row r="693" spans="1:14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90</x:v>
      </x:c>
      <x:c r="F693" s="0" t="s">
        <x:v>87</x:v>
      </x:c>
      <x:c r="G693" s="0" t="s">
        <x:v>87</x:v>
      </x:c>
      <x:c r="H693" s="0" t="s">
        <x:v>88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8381</x:v>
      </x:c>
    </x:row>
    <x:row r="694" spans="1:14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90</x:v>
      </x:c>
      <x:c r="F694" s="0" t="s">
        <x:v>87</x:v>
      </x:c>
      <x:c r="G694" s="0" t="s">
        <x:v>87</x:v>
      </x:c>
      <x:c r="H694" s="0" t="s">
        <x:v>88</x:v>
      </x:c>
      <x:c r="I694" s="0" t="s">
        <x:v>71</x:v>
      </x:c>
      <x:c r="J694" s="0" t="s">
        <x:v>72</x:v>
      </x:c>
      <x:c r="K694" s="0" t="s">
        <x:v>58</x:v>
      </x:c>
      <x:c r="L694" s="0" t="s">
        <x:v>58</x:v>
      </x:c>
      <x:c r="M694" s="0" t="s">
        <x:v>59</x:v>
      </x:c>
      <x:c r="N694" s="0" t="s">
        <x:v>70</x:v>
      </x:c>
    </x:row>
    <x:row r="695" spans="1:14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90</x:v>
      </x:c>
      <x:c r="F695" s="0" t="s">
        <x:v>87</x:v>
      </x:c>
      <x:c r="G695" s="0" t="s">
        <x:v>87</x:v>
      </x:c>
      <x:c r="H695" s="0" t="s">
        <x:v>88</x:v>
      </x:c>
      <x:c r="I695" s="0" t="s">
        <x:v>73</x:v>
      </x:c>
      <x:c r="J695" s="0" t="s">
        <x:v>74</x:v>
      </x:c>
      <x:c r="K695" s="0" t="s">
        <x:v>58</x:v>
      </x:c>
      <x:c r="L695" s="0" t="s">
        <x:v>58</x:v>
      </x:c>
      <x:c r="M695" s="0" t="s">
        <x:v>59</x:v>
      </x:c>
      <x:c r="N695" s="0" t="s">
        <x:v>70</x:v>
      </x:c>
    </x:row>
    <x:row r="696" spans="1:14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90</x:v>
      </x:c>
      <x:c r="F696" s="0" t="s">
        <x:v>87</x:v>
      </x:c>
      <x:c r="G696" s="0" t="s">
        <x:v>87</x:v>
      </x:c>
      <x:c r="H696" s="0" t="s">
        <x:v>88</x:v>
      </x:c>
      <x:c r="I696" s="0" t="s">
        <x:v>75</x:v>
      </x:c>
      <x:c r="J696" s="0" t="s">
        <x:v>76</x:v>
      </x:c>
      <x:c r="K696" s="0" t="s">
        <x:v>58</x:v>
      </x:c>
      <x:c r="L696" s="0" t="s">
        <x:v>58</x:v>
      </x:c>
      <x:c r="M696" s="0" t="s">
        <x:v>59</x:v>
      </x:c>
      <x:c r="N696" s="0" t="s">
        <x:v>70</x:v>
      </x:c>
    </x:row>
    <x:row r="697" spans="1:14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90</x:v>
      </x:c>
      <x:c r="F697" s="0" t="s">
        <x:v>87</x:v>
      </x:c>
      <x:c r="G697" s="0" t="s">
        <x:v>87</x:v>
      </x:c>
      <x:c r="H697" s="0" t="s">
        <x:v>88</x:v>
      </x:c>
      <x:c r="I697" s="0" t="s">
        <x:v>77</x:v>
      </x:c>
      <x:c r="J697" s="0" t="s">
        <x:v>78</x:v>
      </x:c>
      <x:c r="K697" s="0" t="s">
        <x:v>58</x:v>
      </x:c>
      <x:c r="L697" s="0" t="s">
        <x:v>58</x:v>
      </x:c>
      <x:c r="M697" s="0" t="s">
        <x:v>59</x:v>
      </x:c>
      <x:c r="N697" s="0" t="s">
        <x:v>70</x:v>
      </x:c>
    </x:row>
    <x:row r="698" spans="1:14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90</x:v>
      </x:c>
      <x:c r="F698" s="0" t="s">
        <x:v>87</x:v>
      </x:c>
      <x:c r="G698" s="0" t="s">
        <x:v>87</x:v>
      </x:c>
      <x:c r="H698" s="0" t="s">
        <x:v>88</x:v>
      </x:c>
      <x:c r="I698" s="0" t="s">
        <x:v>79</x:v>
      </x:c>
      <x:c r="J698" s="0" t="s">
        <x:v>80</x:v>
      </x:c>
      <x:c r="K698" s="0" t="s">
        <x:v>58</x:v>
      </x:c>
      <x:c r="L698" s="0" t="s">
        <x:v>58</x:v>
      </x:c>
      <x:c r="M698" s="0" t="s">
        <x:v>59</x:v>
      </x:c>
      <x:c r="N698" s="0" t="s">
        <x:v>70</x:v>
      </x:c>
    </x:row>
    <x:row r="699" spans="1:14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90</x:v>
      </x:c>
      <x:c r="F699" s="0" t="s">
        <x:v>87</x:v>
      </x:c>
      <x:c r="G699" s="0" t="s">
        <x:v>87</x:v>
      </x:c>
      <x:c r="H699" s="0" t="s">
        <x:v>88</x:v>
      </x:c>
      <x:c r="I699" s="0" t="s">
        <x:v>81</x:v>
      </x:c>
      <x:c r="J699" s="0" t="s">
        <x:v>82</x:v>
      </x:c>
      <x:c r="K699" s="0" t="s">
        <x:v>58</x:v>
      </x:c>
      <x:c r="L699" s="0" t="s">
        <x:v>58</x:v>
      </x:c>
      <x:c r="M699" s="0" t="s">
        <x:v>59</x:v>
      </x:c>
      <x:c r="N699" s="0" t="s">
        <x:v>70</x:v>
      </x:c>
    </x:row>
    <x:row r="700" spans="1:14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90</x:v>
      </x:c>
      <x:c r="F700" s="0" t="s">
        <x:v>87</x:v>
      </x:c>
      <x:c r="G700" s="0" t="s">
        <x:v>87</x:v>
      </x:c>
      <x:c r="H700" s="0" t="s">
        <x:v>88</x:v>
      </x:c>
      <x:c r="I700" s="0" t="s">
        <x:v>83</x:v>
      </x:c>
      <x:c r="J700" s="0" t="s">
        <x:v>84</x:v>
      </x:c>
      <x:c r="K700" s="0" t="s">
        <x:v>58</x:v>
      </x:c>
      <x:c r="L700" s="0" t="s">
        <x:v>58</x:v>
      </x:c>
      <x:c r="M700" s="0" t="s">
        <x:v>59</x:v>
      </x:c>
      <x:c r="N700" s="0">
        <x:v>1629</x:v>
      </x:c>
    </x:row>
    <x:row r="701" spans="1:14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90</x:v>
      </x:c>
      <x:c r="F701" s="0" t="s">
        <x:v>87</x:v>
      </x:c>
      <x:c r="G701" s="0" t="s">
        <x:v>87</x:v>
      </x:c>
      <x:c r="H701" s="0" t="s">
        <x:v>88</x:v>
      </x:c>
      <x:c r="I701" s="0" t="s">
        <x:v>85</x:v>
      </x:c>
      <x:c r="J701" s="0" t="s">
        <x:v>86</x:v>
      </x:c>
      <x:c r="K701" s="0" t="s">
        <x:v>58</x:v>
      </x:c>
      <x:c r="L701" s="0" t="s">
        <x:v>58</x:v>
      </x:c>
      <x:c r="M701" s="0" t="s">
        <x:v>59</x:v>
      </x:c>
      <x:c r="N701" s="0">
        <x:v>5082</x:v>
      </x:c>
    </x:row>
    <x:row r="702" spans="1:14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91</x:v>
      </x:c>
      <x:c r="F702" s="0" t="s">
        <x:v>92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11975</x:v>
      </x:c>
    </x:row>
    <x:row r="703" spans="1:14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91</x:v>
      </x:c>
      <x:c r="F703" s="0" t="s">
        <x:v>92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 t="s">
        <x:v>70</x:v>
      </x:c>
    </x:row>
    <x:row r="704" spans="1:14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91</x:v>
      </x:c>
      <x:c r="F704" s="0" t="s">
        <x:v>92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 t="s">
        <x:v>70</x:v>
      </x:c>
    </x:row>
    <x:row r="705" spans="1:14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91</x:v>
      </x:c>
      <x:c r="F705" s="0" t="s">
        <x:v>92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6722</x:v>
      </x:c>
    </x:row>
    <x:row r="706" spans="1:14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91</x:v>
      </x:c>
      <x:c r="F706" s="0" t="s">
        <x:v>92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70</x:v>
      </x:c>
    </x:row>
    <x:row r="707" spans="1:14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91</x:v>
      </x:c>
      <x:c r="F707" s="0" t="s">
        <x:v>92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 t="s">
        <x:v>70</x:v>
      </x:c>
    </x:row>
    <x:row r="708" spans="1:14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91</x:v>
      </x:c>
      <x:c r="F708" s="0" t="s">
        <x:v>92</x:v>
      </x:c>
      <x:c r="G708" s="0" t="s">
        <x:v>55</x:v>
      </x:c>
      <x:c r="H708" s="0" t="s">
        <x:v>56</x:v>
      </x:c>
      <x:c r="I708" s="0" t="s">
        <x:v>71</x:v>
      </x:c>
      <x:c r="J708" s="0" t="s">
        <x:v>72</x:v>
      </x:c>
      <x:c r="K708" s="0" t="s">
        <x:v>58</x:v>
      </x:c>
      <x:c r="L708" s="0" t="s">
        <x:v>58</x:v>
      </x:c>
      <x:c r="M708" s="0" t="s">
        <x:v>59</x:v>
      </x:c>
      <x:c r="N708" s="0">
        <x:v>71</x:v>
      </x:c>
    </x:row>
    <x:row r="709" spans="1:14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91</x:v>
      </x:c>
      <x:c r="F709" s="0" t="s">
        <x:v>92</x:v>
      </x:c>
      <x:c r="G709" s="0" t="s">
        <x:v>55</x:v>
      </x:c>
      <x:c r="H709" s="0" t="s">
        <x:v>56</x:v>
      </x:c>
      <x:c r="I709" s="0" t="s">
        <x:v>73</x:v>
      </x:c>
      <x:c r="J709" s="0" t="s">
        <x:v>74</x:v>
      </x:c>
      <x:c r="K709" s="0" t="s">
        <x:v>58</x:v>
      </x:c>
      <x:c r="L709" s="0" t="s">
        <x:v>58</x:v>
      </x:c>
      <x:c r="M709" s="0" t="s">
        <x:v>59</x:v>
      </x:c>
      <x:c r="N709" s="0">
        <x:v>1410</x:v>
      </x:c>
    </x:row>
    <x:row r="710" spans="1:14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91</x:v>
      </x:c>
      <x:c r="F710" s="0" t="s">
        <x:v>92</x:v>
      </x:c>
      <x:c r="G710" s="0" t="s">
        <x:v>55</x:v>
      </x:c>
      <x:c r="H710" s="0" t="s">
        <x:v>56</x:v>
      </x:c>
      <x:c r="I710" s="0" t="s">
        <x:v>75</x:v>
      </x:c>
      <x:c r="J710" s="0" t="s">
        <x:v>76</x:v>
      </x:c>
      <x:c r="K710" s="0" t="s">
        <x:v>58</x:v>
      </x:c>
      <x:c r="L710" s="0" t="s">
        <x:v>58</x:v>
      </x:c>
      <x:c r="M710" s="0" t="s">
        <x:v>59</x:v>
      </x:c>
      <x:c r="N710" s="0" t="s">
        <x:v>70</x:v>
      </x:c>
    </x:row>
    <x:row r="711" spans="1:14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91</x:v>
      </x:c>
      <x:c r="F711" s="0" t="s">
        <x:v>92</x:v>
      </x:c>
      <x:c r="G711" s="0" t="s">
        <x:v>55</x:v>
      </x:c>
      <x:c r="H711" s="0" t="s">
        <x:v>56</x:v>
      </x:c>
      <x:c r="I711" s="0" t="s">
        <x:v>77</x:v>
      </x:c>
      <x:c r="J711" s="0" t="s">
        <x:v>78</x:v>
      </x:c>
      <x:c r="K711" s="0" t="s">
        <x:v>58</x:v>
      </x:c>
      <x:c r="L711" s="0" t="s">
        <x:v>58</x:v>
      </x:c>
      <x:c r="M711" s="0" t="s">
        <x:v>59</x:v>
      </x:c>
      <x:c r="N711" s="0">
        <x:v>108</x:v>
      </x:c>
    </x:row>
    <x:row r="712" spans="1:14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91</x:v>
      </x:c>
      <x:c r="F712" s="0" t="s">
        <x:v>92</x:v>
      </x:c>
      <x:c r="G712" s="0" t="s">
        <x:v>55</x:v>
      </x:c>
      <x:c r="H712" s="0" t="s">
        <x:v>56</x:v>
      </x:c>
      <x:c r="I712" s="0" t="s">
        <x:v>79</x:v>
      </x:c>
      <x:c r="J712" s="0" t="s">
        <x:v>80</x:v>
      </x:c>
      <x:c r="K712" s="0" t="s">
        <x:v>58</x:v>
      </x:c>
      <x:c r="L712" s="0" t="s">
        <x:v>58</x:v>
      </x:c>
      <x:c r="M712" s="0" t="s">
        <x:v>59</x:v>
      </x:c>
      <x:c r="N712" s="0" t="s">
        <x:v>70</x:v>
      </x:c>
    </x:row>
    <x:row r="713" spans="1:14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91</x:v>
      </x:c>
      <x:c r="F713" s="0" t="s">
        <x:v>92</x:v>
      </x:c>
      <x:c r="G713" s="0" t="s">
        <x:v>55</x:v>
      </x:c>
      <x:c r="H713" s="0" t="s">
        <x:v>56</x:v>
      </x:c>
      <x:c r="I713" s="0" t="s">
        <x:v>81</x:v>
      </x:c>
      <x:c r="J713" s="0" t="s">
        <x:v>82</x:v>
      </x:c>
      <x:c r="K713" s="0" t="s">
        <x:v>58</x:v>
      </x:c>
      <x:c r="L713" s="0" t="s">
        <x:v>58</x:v>
      </x:c>
      <x:c r="M713" s="0" t="s">
        <x:v>59</x:v>
      </x:c>
      <x:c r="N713" s="0" t="s">
        <x:v>70</x:v>
      </x:c>
    </x:row>
    <x:row r="714" spans="1:14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91</x:v>
      </x:c>
      <x:c r="F714" s="0" t="s">
        <x:v>92</x:v>
      </x:c>
      <x:c r="G714" s="0" t="s">
        <x:v>55</x:v>
      </x:c>
      <x:c r="H714" s="0" t="s">
        <x:v>56</x:v>
      </x:c>
      <x:c r="I714" s="0" t="s">
        <x:v>83</x:v>
      </x:c>
      <x:c r="J714" s="0" t="s">
        <x:v>84</x:v>
      </x:c>
      <x:c r="K714" s="0" t="s">
        <x:v>58</x:v>
      </x:c>
      <x:c r="L714" s="0" t="s">
        <x:v>58</x:v>
      </x:c>
      <x:c r="M714" s="0" t="s">
        <x:v>59</x:v>
      </x:c>
      <x:c r="N714" s="0">
        <x:v>790</x:v>
      </x:c>
    </x:row>
    <x:row r="715" spans="1:14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91</x:v>
      </x:c>
      <x:c r="F715" s="0" t="s">
        <x:v>92</x:v>
      </x:c>
      <x:c r="G715" s="0" t="s">
        <x:v>55</x:v>
      </x:c>
      <x:c r="H715" s="0" t="s">
        <x:v>56</x:v>
      </x:c>
      <x:c r="I715" s="0" t="s">
        <x:v>85</x:v>
      </x:c>
      <x:c r="J715" s="0" t="s">
        <x:v>86</x:v>
      </x:c>
      <x:c r="K715" s="0" t="s">
        <x:v>58</x:v>
      </x:c>
      <x:c r="L715" s="0" t="s">
        <x:v>58</x:v>
      </x:c>
      <x:c r="M715" s="0" t="s">
        <x:v>59</x:v>
      </x:c>
      <x:c r="N715" s="0">
        <x:v>2874</x:v>
      </x:c>
    </x:row>
    <x:row r="716" spans="1:14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91</x:v>
      </x:c>
      <x:c r="F716" s="0" t="s">
        <x:v>92</x:v>
      </x:c>
      <x:c r="G716" s="0" t="s">
        <x:v>87</x:v>
      </x:c>
      <x:c r="H716" s="0" t="s">
        <x:v>88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17617</x:v>
      </x:c>
    </x:row>
    <x:row r="717" spans="1:14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91</x:v>
      </x:c>
      <x:c r="F717" s="0" t="s">
        <x:v>92</x:v>
      </x:c>
      <x:c r="G717" s="0" t="s">
        <x:v>87</x:v>
      </x:c>
      <x:c r="H717" s="0" t="s">
        <x:v>88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 t="s">
        <x:v>70</x:v>
      </x:c>
    </x:row>
    <x:row r="718" spans="1:14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91</x:v>
      </x:c>
      <x:c r="F718" s="0" t="s">
        <x:v>92</x:v>
      </x:c>
      <x:c r="G718" s="0" t="s">
        <x:v>87</x:v>
      </x:c>
      <x:c r="H718" s="0" t="s">
        <x:v>88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 t="s">
        <x:v>70</x:v>
      </x:c>
    </x:row>
    <x:row r="719" spans="1:14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91</x:v>
      </x:c>
      <x:c r="F719" s="0" t="s">
        <x:v>92</x:v>
      </x:c>
      <x:c r="G719" s="0" t="s">
        <x:v>87</x:v>
      </x:c>
      <x:c r="H719" s="0" t="s">
        <x:v>88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7643</x:v>
      </x:c>
    </x:row>
    <x:row r="720" spans="1:14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91</x:v>
      </x:c>
      <x:c r="F720" s="0" t="s">
        <x:v>92</x:v>
      </x:c>
      <x:c r="G720" s="0" t="s">
        <x:v>87</x:v>
      </x:c>
      <x:c r="H720" s="0" t="s">
        <x:v>88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 t="s">
        <x:v>70</x:v>
      </x:c>
    </x:row>
    <x:row r="721" spans="1:14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91</x:v>
      </x:c>
      <x:c r="F721" s="0" t="s">
        <x:v>92</x:v>
      </x:c>
      <x:c r="G721" s="0" t="s">
        <x:v>87</x:v>
      </x:c>
      <x:c r="H721" s="0" t="s">
        <x:v>88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4554</x:v>
      </x:c>
    </x:row>
    <x:row r="722" spans="1:14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91</x:v>
      </x:c>
      <x:c r="F722" s="0" t="s">
        <x:v>92</x:v>
      </x:c>
      <x:c r="G722" s="0" t="s">
        <x:v>87</x:v>
      </x:c>
      <x:c r="H722" s="0" t="s">
        <x:v>88</x:v>
      </x:c>
      <x:c r="I722" s="0" t="s">
        <x:v>71</x:v>
      </x:c>
      <x:c r="J722" s="0" t="s">
        <x:v>72</x:v>
      </x:c>
      <x:c r="K722" s="0" t="s">
        <x:v>58</x:v>
      </x:c>
      <x:c r="L722" s="0" t="s">
        <x:v>58</x:v>
      </x:c>
      <x:c r="M722" s="0" t="s">
        <x:v>59</x:v>
      </x:c>
      <x:c r="N722" s="0" t="s">
        <x:v>70</x:v>
      </x:c>
    </x:row>
    <x:row r="723" spans="1:14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91</x:v>
      </x:c>
      <x:c r="F723" s="0" t="s">
        <x:v>92</x:v>
      </x:c>
      <x:c r="G723" s="0" t="s">
        <x:v>87</x:v>
      </x:c>
      <x:c r="H723" s="0" t="s">
        <x:v>88</x:v>
      </x:c>
      <x:c r="I723" s="0" t="s">
        <x:v>73</x:v>
      </x:c>
      <x:c r="J723" s="0" t="s">
        <x:v>74</x:v>
      </x:c>
      <x:c r="K723" s="0" t="s">
        <x:v>58</x:v>
      </x:c>
      <x:c r="L723" s="0" t="s">
        <x:v>58</x:v>
      </x:c>
      <x:c r="M723" s="0" t="s">
        <x:v>59</x:v>
      </x:c>
      <x:c r="N723" s="0">
        <x:v>1439</x:v>
      </x:c>
    </x:row>
    <x:row r="724" spans="1:14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91</x:v>
      </x:c>
      <x:c r="F724" s="0" t="s">
        <x:v>92</x:v>
      </x:c>
      <x:c r="G724" s="0" t="s">
        <x:v>87</x:v>
      </x:c>
      <x:c r="H724" s="0" t="s">
        <x:v>88</x:v>
      </x:c>
      <x:c r="I724" s="0" t="s">
        <x:v>75</x:v>
      </x:c>
      <x:c r="J724" s="0" t="s">
        <x:v>76</x:v>
      </x:c>
      <x:c r="K724" s="0" t="s">
        <x:v>58</x:v>
      </x:c>
      <x:c r="L724" s="0" t="s">
        <x:v>58</x:v>
      </x:c>
      <x:c r="M724" s="0" t="s">
        <x:v>59</x:v>
      </x:c>
      <x:c r="N724" s="0">
        <x:v>1048</x:v>
      </x:c>
    </x:row>
    <x:row r="725" spans="1:14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91</x:v>
      </x:c>
      <x:c r="F725" s="0" t="s">
        <x:v>92</x:v>
      </x:c>
      <x:c r="G725" s="0" t="s">
        <x:v>87</x:v>
      </x:c>
      <x:c r="H725" s="0" t="s">
        <x:v>88</x:v>
      </x:c>
      <x:c r="I725" s="0" t="s">
        <x:v>77</x:v>
      </x:c>
      <x:c r="J725" s="0" t="s">
        <x:v>78</x:v>
      </x:c>
      <x:c r="K725" s="0" t="s">
        <x:v>58</x:v>
      </x:c>
      <x:c r="L725" s="0" t="s">
        <x:v>58</x:v>
      </x:c>
      <x:c r="M725" s="0" t="s">
        <x:v>59</x:v>
      </x:c>
      <x:c r="N725" s="0" t="s">
        <x:v>70</x:v>
      </x:c>
    </x:row>
    <x:row r="726" spans="1:14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91</x:v>
      </x:c>
      <x:c r="F726" s="0" t="s">
        <x:v>92</x:v>
      </x:c>
      <x:c r="G726" s="0" t="s">
        <x:v>87</x:v>
      </x:c>
      <x:c r="H726" s="0" t="s">
        <x:v>88</x:v>
      </x:c>
      <x:c r="I726" s="0" t="s">
        <x:v>79</x:v>
      </x:c>
      <x:c r="J726" s="0" t="s">
        <x:v>80</x:v>
      </x:c>
      <x:c r="K726" s="0" t="s">
        <x:v>58</x:v>
      </x:c>
      <x:c r="L726" s="0" t="s">
        <x:v>58</x:v>
      </x:c>
      <x:c r="M726" s="0" t="s">
        <x:v>59</x:v>
      </x:c>
      <x:c r="N726" s="0" t="s">
        <x:v>70</x:v>
      </x:c>
    </x:row>
    <x:row r="727" spans="1:14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91</x:v>
      </x:c>
      <x:c r="F727" s="0" t="s">
        <x:v>92</x:v>
      </x:c>
      <x:c r="G727" s="0" t="s">
        <x:v>87</x:v>
      </x:c>
      <x:c r="H727" s="0" t="s">
        <x:v>88</x:v>
      </x:c>
      <x:c r="I727" s="0" t="s">
        <x:v>81</x:v>
      </x:c>
      <x:c r="J727" s="0" t="s">
        <x:v>82</x:v>
      </x:c>
      <x:c r="K727" s="0" t="s">
        <x:v>58</x:v>
      </x:c>
      <x:c r="L727" s="0" t="s">
        <x:v>58</x:v>
      </x:c>
      <x:c r="M727" s="0" t="s">
        <x:v>59</x:v>
      </x:c>
      <x:c r="N727" s="0" t="s">
        <x:v>70</x:v>
      </x:c>
    </x:row>
    <x:row r="728" spans="1:14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91</x:v>
      </x:c>
      <x:c r="F728" s="0" t="s">
        <x:v>92</x:v>
      </x:c>
      <x:c r="G728" s="0" t="s">
        <x:v>87</x:v>
      </x:c>
      <x:c r="H728" s="0" t="s">
        <x:v>88</x:v>
      </x:c>
      <x:c r="I728" s="0" t="s">
        <x:v>83</x:v>
      </x:c>
      <x:c r="J728" s="0" t="s">
        <x:v>84</x:v>
      </x:c>
      <x:c r="K728" s="0" t="s">
        <x:v>58</x:v>
      </x:c>
      <x:c r="L728" s="0" t="s">
        <x:v>58</x:v>
      </x:c>
      <x:c r="M728" s="0" t="s">
        <x:v>59</x:v>
      </x:c>
      <x:c r="N728" s="0">
        <x:v>637</x:v>
      </x:c>
    </x:row>
    <x:row r="729" spans="1:14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91</x:v>
      </x:c>
      <x:c r="F729" s="0" t="s">
        <x:v>92</x:v>
      </x:c>
      <x:c r="G729" s="0" t="s">
        <x:v>87</x:v>
      </x:c>
      <x:c r="H729" s="0" t="s">
        <x:v>88</x:v>
      </x:c>
      <x:c r="I729" s="0" t="s">
        <x:v>85</x:v>
      </x:c>
      <x:c r="J729" s="0" t="s">
        <x:v>86</x:v>
      </x:c>
      <x:c r="K729" s="0" t="s">
        <x:v>58</x:v>
      </x:c>
      <x:c r="L729" s="0" t="s">
        <x:v>58</x:v>
      </x:c>
      <x:c r="M729" s="0" t="s">
        <x:v>59</x:v>
      </x:c>
      <x:c r="N729" s="0">
        <x:v>2296</x:v>
      </x:c>
    </x:row>
    <x:row r="730" spans="1:14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93</x:v>
      </x:c>
      <x:c r="F730" s="0" t="s">
        <x:v>94</x:v>
      </x:c>
      <x:c r="G730" s="0" t="s">
        <x:v>55</x:v>
      </x:c>
      <x:c r="H730" s="0" t="s">
        <x:v>56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6370</x:v>
      </x:c>
    </x:row>
    <x:row r="731" spans="1:14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93</x:v>
      </x:c>
      <x:c r="F731" s="0" t="s">
        <x:v>94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 t="s">
        <x:v>70</x:v>
      </x:c>
    </x:row>
    <x:row r="732" spans="1:14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93</x:v>
      </x:c>
      <x:c r="F732" s="0" t="s">
        <x:v>94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 t="s">
        <x:v>70</x:v>
      </x:c>
    </x:row>
    <x:row r="733" spans="1:14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93</x:v>
      </x:c>
      <x:c r="F733" s="0" t="s">
        <x:v>94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3379</x:v>
      </x:c>
    </x:row>
    <x:row r="734" spans="1:14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93</x:v>
      </x:c>
      <x:c r="F734" s="0" t="s">
        <x:v>94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667</x:v>
      </x:c>
    </x:row>
    <x:row r="735" spans="1:14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93</x:v>
      </x:c>
      <x:c r="F735" s="0" t="s">
        <x:v>94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 t="s">
        <x:v>70</x:v>
      </x:c>
    </x:row>
    <x:row r="736" spans="1:14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93</x:v>
      </x:c>
      <x:c r="F736" s="0" t="s">
        <x:v>94</x:v>
      </x:c>
      <x:c r="G736" s="0" t="s">
        <x:v>55</x:v>
      </x:c>
      <x:c r="H736" s="0" t="s">
        <x:v>56</x:v>
      </x:c>
      <x:c r="I736" s="0" t="s">
        <x:v>71</x:v>
      </x:c>
      <x:c r="J736" s="0" t="s">
        <x:v>72</x:v>
      </x:c>
      <x:c r="K736" s="0" t="s">
        <x:v>58</x:v>
      </x:c>
      <x:c r="L736" s="0" t="s">
        <x:v>58</x:v>
      </x:c>
      <x:c r="M736" s="0" t="s">
        <x:v>59</x:v>
      </x:c>
      <x:c r="N736" s="0">
        <x:v>18</x:v>
      </x:c>
    </x:row>
    <x:row r="737" spans="1:14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93</x:v>
      </x:c>
      <x:c r="F737" s="0" t="s">
        <x:v>94</x:v>
      </x:c>
      <x:c r="G737" s="0" t="s">
        <x:v>55</x:v>
      </x:c>
      <x:c r="H737" s="0" t="s">
        <x:v>56</x:v>
      </x:c>
      <x:c r="I737" s="0" t="s">
        <x:v>73</x:v>
      </x:c>
      <x:c r="J737" s="0" t="s">
        <x:v>74</x:v>
      </x:c>
      <x:c r="K737" s="0" t="s">
        <x:v>58</x:v>
      </x:c>
      <x:c r="L737" s="0" t="s">
        <x:v>58</x:v>
      </x:c>
      <x:c r="M737" s="0" t="s">
        <x:v>59</x:v>
      </x:c>
      <x:c r="N737" s="0">
        <x:v>594</x:v>
      </x:c>
    </x:row>
    <x:row r="738" spans="1:14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93</x:v>
      </x:c>
      <x:c r="F738" s="0" t="s">
        <x:v>94</x:v>
      </x:c>
      <x:c r="G738" s="0" t="s">
        <x:v>55</x:v>
      </x:c>
      <x:c r="H738" s="0" t="s">
        <x:v>56</x:v>
      </x:c>
      <x:c r="I738" s="0" t="s">
        <x:v>75</x:v>
      </x:c>
      <x:c r="J738" s="0" t="s">
        <x:v>76</x:v>
      </x:c>
      <x:c r="K738" s="0" t="s">
        <x:v>58</x:v>
      </x:c>
      <x:c r="L738" s="0" t="s">
        <x:v>58</x:v>
      </x:c>
      <x:c r="M738" s="0" t="s">
        <x:v>59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93</x:v>
      </x:c>
      <x:c r="F739" s="0" t="s">
        <x:v>94</x:v>
      </x:c>
      <x:c r="G739" s="0" t="s">
        <x:v>55</x:v>
      </x:c>
      <x:c r="H739" s="0" t="s">
        <x:v>56</x:v>
      </x:c>
      <x:c r="I739" s="0" t="s">
        <x:v>77</x:v>
      </x:c>
      <x:c r="J739" s="0" t="s">
        <x:v>78</x:v>
      </x:c>
      <x:c r="K739" s="0" t="s">
        <x:v>58</x:v>
      </x:c>
      <x:c r="L739" s="0" t="s">
        <x:v>58</x:v>
      </x:c>
      <x:c r="M739" s="0" t="s">
        <x:v>59</x:v>
      </x:c>
      <x:c r="N739" s="0">
        <x:v>41</x:v>
      </x:c>
    </x:row>
    <x:row r="740" spans="1:14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93</x:v>
      </x:c>
      <x:c r="F740" s="0" t="s">
        <x:v>94</x:v>
      </x:c>
      <x:c r="G740" s="0" t="s">
        <x:v>55</x:v>
      </x:c>
      <x:c r="H740" s="0" t="s">
        <x:v>56</x:v>
      </x:c>
      <x:c r="I740" s="0" t="s">
        <x:v>79</x:v>
      </x:c>
      <x:c r="J740" s="0" t="s">
        <x:v>80</x:v>
      </x:c>
      <x:c r="K740" s="0" t="s">
        <x:v>58</x:v>
      </x:c>
      <x:c r="L740" s="0" t="s">
        <x:v>58</x:v>
      </x:c>
      <x:c r="M740" s="0" t="s">
        <x:v>59</x:v>
      </x:c>
      <x:c r="N740" s="0">
        <x:v>143</x:v>
      </x:c>
    </x:row>
    <x:row r="741" spans="1:14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93</x:v>
      </x:c>
      <x:c r="F741" s="0" t="s">
        <x:v>94</x:v>
      </x:c>
      <x:c r="G741" s="0" t="s">
        <x:v>55</x:v>
      </x:c>
      <x:c r="H741" s="0" t="s">
        <x:v>56</x:v>
      </x:c>
      <x:c r="I741" s="0" t="s">
        <x:v>81</x:v>
      </x:c>
      <x:c r="J741" s="0" t="s">
        <x:v>82</x:v>
      </x:c>
      <x:c r="K741" s="0" t="s">
        <x:v>58</x:v>
      </x:c>
      <x:c r="L741" s="0" t="s">
        <x:v>58</x:v>
      </x:c>
      <x:c r="M741" s="0" t="s">
        <x:v>59</x:v>
      </x:c>
      <x:c r="N741" s="0" t="s">
        <x:v>70</x:v>
      </x:c>
    </x:row>
    <x:row r="742" spans="1:14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93</x:v>
      </x:c>
      <x:c r="F742" s="0" t="s">
        <x:v>94</x:v>
      </x:c>
      <x:c r="G742" s="0" t="s">
        <x:v>55</x:v>
      </x:c>
      <x:c r="H742" s="0" t="s">
        <x:v>56</x:v>
      </x:c>
      <x:c r="I742" s="0" t="s">
        <x:v>83</x:v>
      </x:c>
      <x:c r="J742" s="0" t="s">
        <x:v>84</x:v>
      </x:c>
      <x:c r="K742" s="0" t="s">
        <x:v>58</x:v>
      </x:c>
      <x:c r="L742" s="0" t="s">
        <x:v>58</x:v>
      </x:c>
      <x:c r="M742" s="0" t="s">
        <x:v>59</x:v>
      </x:c>
      <x:c r="N742" s="0">
        <x:v>332</x:v>
      </x:c>
    </x:row>
    <x:row r="743" spans="1:14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93</x:v>
      </x:c>
      <x:c r="F743" s="0" t="s">
        <x:v>94</x:v>
      </x:c>
      <x:c r="G743" s="0" t="s">
        <x:v>55</x:v>
      </x:c>
      <x:c r="H743" s="0" t="s">
        <x:v>56</x:v>
      </x:c>
      <x:c r="I743" s="0" t="s">
        <x:v>85</x:v>
      </x:c>
      <x:c r="J743" s="0" t="s">
        <x:v>86</x:v>
      </x:c>
      <x:c r="K743" s="0" t="s">
        <x:v>58</x:v>
      </x:c>
      <x:c r="L743" s="0" t="s">
        <x:v>58</x:v>
      </x:c>
      <x:c r="M743" s="0" t="s">
        <x:v>59</x:v>
      </x:c>
      <x:c r="N743" s="0">
        <x:v>1191</x:v>
      </x:c>
    </x:row>
    <x:row r="744" spans="1:14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93</x:v>
      </x:c>
      <x:c r="F744" s="0" t="s">
        <x:v>94</x:v>
      </x:c>
      <x:c r="G744" s="0" t="s">
        <x:v>87</x:v>
      </x:c>
      <x:c r="H744" s="0" t="s">
        <x:v>88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8796</x:v>
      </x:c>
    </x:row>
    <x:row r="745" spans="1:14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93</x:v>
      </x:c>
      <x:c r="F745" s="0" t="s">
        <x:v>94</x:v>
      </x:c>
      <x:c r="G745" s="0" t="s">
        <x:v>87</x:v>
      </x:c>
      <x:c r="H745" s="0" t="s">
        <x:v>88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 t="s">
        <x:v>70</x:v>
      </x:c>
    </x:row>
    <x:row r="746" spans="1:14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93</x:v>
      </x:c>
      <x:c r="F746" s="0" t="s">
        <x:v>94</x:v>
      </x:c>
      <x:c r="G746" s="0" t="s">
        <x:v>87</x:v>
      </x:c>
      <x:c r="H746" s="0" t="s">
        <x:v>88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 t="s">
        <x:v>70</x:v>
      </x:c>
    </x:row>
    <x:row r="747" spans="1:14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93</x:v>
      </x:c>
      <x:c r="F747" s="0" t="s">
        <x:v>94</x:v>
      </x:c>
      <x:c r="G747" s="0" t="s">
        <x:v>87</x:v>
      </x:c>
      <x:c r="H747" s="0" t="s">
        <x:v>88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4380</x:v>
      </x:c>
    </x:row>
    <x:row r="748" spans="1:14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93</x:v>
      </x:c>
      <x:c r="F748" s="0" t="s">
        <x:v>94</x:v>
      </x:c>
      <x:c r="G748" s="0" t="s">
        <x:v>87</x:v>
      </x:c>
      <x:c r="H748" s="0" t="s">
        <x:v>88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673</x:v>
      </x:c>
    </x:row>
    <x:row r="749" spans="1:14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93</x:v>
      </x:c>
      <x:c r="F749" s="0" t="s">
        <x:v>94</x:v>
      </x:c>
      <x:c r="G749" s="0" t="s">
        <x:v>87</x:v>
      </x:c>
      <x:c r="H749" s="0" t="s">
        <x:v>88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1367</x:v>
      </x:c>
    </x:row>
    <x:row r="750" spans="1:14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93</x:v>
      </x:c>
      <x:c r="F750" s="0" t="s">
        <x:v>94</x:v>
      </x:c>
      <x:c r="G750" s="0" t="s">
        <x:v>87</x:v>
      </x:c>
      <x:c r="H750" s="0" t="s">
        <x:v>88</x:v>
      </x:c>
      <x:c r="I750" s="0" t="s">
        <x:v>71</x:v>
      </x:c>
      <x:c r="J750" s="0" t="s">
        <x:v>72</x:v>
      </x:c>
      <x:c r="K750" s="0" t="s">
        <x:v>58</x:v>
      </x:c>
      <x:c r="L750" s="0" t="s">
        <x:v>58</x:v>
      </x:c>
      <x:c r="M750" s="0" t="s">
        <x:v>59</x:v>
      </x:c>
      <x:c r="N750" s="0" t="s">
        <x:v>70</x:v>
      </x:c>
    </x:row>
    <x:row r="751" spans="1:14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93</x:v>
      </x:c>
      <x:c r="F751" s="0" t="s">
        <x:v>94</x:v>
      </x:c>
      <x:c r="G751" s="0" t="s">
        <x:v>87</x:v>
      </x:c>
      <x:c r="H751" s="0" t="s">
        <x:v>88</x:v>
      </x:c>
      <x:c r="I751" s="0" t="s">
        <x:v>73</x:v>
      </x:c>
      <x:c r="J751" s="0" t="s">
        <x:v>74</x:v>
      </x:c>
      <x:c r="K751" s="0" t="s">
        <x:v>58</x:v>
      </x:c>
      <x:c r="L751" s="0" t="s">
        <x:v>58</x:v>
      </x:c>
      <x:c r="M751" s="0" t="s">
        <x:v>59</x:v>
      </x:c>
      <x:c r="N751" s="0">
        <x:v>561</x:v>
      </x:c>
    </x:row>
    <x:row r="752" spans="1:14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93</x:v>
      </x:c>
      <x:c r="F752" s="0" t="s">
        <x:v>94</x:v>
      </x:c>
      <x:c r="G752" s="0" t="s">
        <x:v>87</x:v>
      </x:c>
      <x:c r="H752" s="0" t="s">
        <x:v>88</x:v>
      </x:c>
      <x:c r="I752" s="0" t="s">
        <x:v>75</x:v>
      </x:c>
      <x:c r="J752" s="0" t="s">
        <x:v>76</x:v>
      </x:c>
      <x:c r="K752" s="0" t="s">
        <x:v>58</x:v>
      </x:c>
      <x:c r="L752" s="0" t="s">
        <x:v>58</x:v>
      </x:c>
      <x:c r="M752" s="0" t="s">
        <x:v>59</x:v>
      </x:c>
      <x:c r="N752" s="0">
        <x:v>449</x:v>
      </x:c>
    </x:row>
    <x:row r="753" spans="1:14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93</x:v>
      </x:c>
      <x:c r="F753" s="0" t="s">
        <x:v>94</x:v>
      </x:c>
      <x:c r="G753" s="0" t="s">
        <x:v>87</x:v>
      </x:c>
      <x:c r="H753" s="0" t="s">
        <x:v>88</x:v>
      </x:c>
      <x:c r="I753" s="0" t="s">
        <x:v>77</x:v>
      </x:c>
      <x:c r="J753" s="0" t="s">
        <x:v>78</x:v>
      </x:c>
      <x:c r="K753" s="0" t="s">
        <x:v>58</x:v>
      </x:c>
      <x:c r="L753" s="0" t="s">
        <x:v>58</x:v>
      </x:c>
      <x:c r="M753" s="0" t="s">
        <x:v>59</x:v>
      </x:c>
      <x:c r="N753" s="0" t="s">
        <x:v>70</x:v>
      </x:c>
    </x:row>
    <x:row r="754" spans="1:14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93</x:v>
      </x:c>
      <x:c r="F754" s="0" t="s">
        <x:v>94</x:v>
      </x:c>
      <x:c r="G754" s="0" t="s">
        <x:v>87</x:v>
      </x:c>
      <x:c r="H754" s="0" t="s">
        <x:v>88</x:v>
      </x:c>
      <x:c r="I754" s="0" t="s">
        <x:v>79</x:v>
      </x:c>
      <x:c r="J754" s="0" t="s">
        <x:v>80</x:v>
      </x:c>
      <x:c r="K754" s="0" t="s">
        <x:v>58</x:v>
      </x:c>
      <x:c r="L754" s="0" t="s">
        <x:v>58</x:v>
      </x:c>
      <x:c r="M754" s="0" t="s">
        <x:v>59</x:v>
      </x:c>
      <x:c r="N754" s="0">
        <x:v>197</x:v>
      </x:c>
    </x:row>
    <x:row r="755" spans="1:14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93</x:v>
      </x:c>
      <x:c r="F755" s="0" t="s">
        <x:v>94</x:v>
      </x:c>
      <x:c r="G755" s="0" t="s">
        <x:v>87</x:v>
      </x:c>
      <x:c r="H755" s="0" t="s">
        <x:v>88</x:v>
      </x:c>
      <x:c r="I755" s="0" t="s">
        <x:v>81</x:v>
      </x:c>
      <x:c r="J755" s="0" t="s">
        <x:v>82</x:v>
      </x:c>
      <x:c r="K755" s="0" t="s">
        <x:v>58</x:v>
      </x:c>
      <x:c r="L755" s="0" t="s">
        <x:v>58</x:v>
      </x:c>
      <x:c r="M755" s="0" t="s">
        <x:v>59</x:v>
      </x:c>
      <x:c r="N755" s="0" t="s">
        <x:v>70</x:v>
      </x:c>
    </x:row>
    <x:row r="756" spans="1:14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93</x:v>
      </x:c>
      <x:c r="F756" s="0" t="s">
        <x:v>94</x:v>
      </x:c>
      <x:c r="G756" s="0" t="s">
        <x:v>87</x:v>
      </x:c>
      <x:c r="H756" s="0" t="s">
        <x:v>88</x:v>
      </x:c>
      <x:c r="I756" s="0" t="s">
        <x:v>83</x:v>
      </x:c>
      <x:c r="J756" s="0" t="s">
        <x:v>84</x:v>
      </x:c>
      <x:c r="K756" s="0" t="s">
        <x:v>58</x:v>
      </x:c>
      <x:c r="L756" s="0" t="s">
        <x:v>58</x:v>
      </x:c>
      <x:c r="M756" s="0" t="s">
        <x:v>59</x:v>
      </x:c>
      <x:c r="N756" s="0">
        <x:v>226</x:v>
      </x:c>
    </x:row>
    <x:row r="757" spans="1:14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93</x:v>
      </x:c>
      <x:c r="F757" s="0" t="s">
        <x:v>94</x:v>
      </x:c>
      <x:c r="G757" s="0" t="s">
        <x:v>87</x:v>
      </x:c>
      <x:c r="H757" s="0" t="s">
        <x:v>88</x:v>
      </x:c>
      <x:c r="I757" s="0" t="s">
        <x:v>85</x:v>
      </x:c>
      <x:c r="J757" s="0" t="s">
        <x:v>86</x:v>
      </x:c>
      <x:c r="K757" s="0" t="s">
        <x:v>58</x:v>
      </x:c>
      <x:c r="L757" s="0" t="s">
        <x:v>58</x:v>
      </x:c>
      <x:c r="M757" s="0" t="s">
        <x:v>59</x:v>
      </x:c>
      <x:c r="N757" s="0">
        <x:v>943</x:v>
      </x:c>
    </x:row>
    <x:row r="758" spans="1:14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95</x:v>
      </x:c>
      <x:c r="F758" s="0" t="s">
        <x:v>96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1997</x:v>
      </x:c>
    </x:row>
    <x:row r="759" spans="1:14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95</x:v>
      </x:c>
      <x:c r="F759" s="0" t="s">
        <x:v>96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 t="s">
        <x:v>70</x:v>
      </x:c>
    </x:row>
    <x:row r="760" spans="1:14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95</x:v>
      </x:c>
      <x:c r="F760" s="0" t="s">
        <x:v>96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 t="s">
        <x:v>70</x:v>
      </x:c>
    </x:row>
    <x:row r="761" spans="1:14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95</x:v>
      </x:c>
      <x:c r="F761" s="0" t="s">
        <x:v>96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854</x:v>
      </x:c>
    </x:row>
    <x:row r="762" spans="1:14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95</x:v>
      </x:c>
      <x:c r="F762" s="0" t="s">
        <x:v>96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388</x:v>
      </x:c>
    </x:row>
    <x:row r="763" spans="1:14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95</x:v>
      </x:c>
      <x:c r="F763" s="0" t="s">
        <x:v>96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 t="s">
        <x:v>70</x:v>
      </x:c>
    </x:row>
    <x:row r="764" spans="1:14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95</x:v>
      </x:c>
      <x:c r="F764" s="0" t="s">
        <x:v>96</x:v>
      </x:c>
      <x:c r="G764" s="0" t="s">
        <x:v>55</x:v>
      </x:c>
      <x:c r="H764" s="0" t="s">
        <x:v>56</x:v>
      </x:c>
      <x:c r="I764" s="0" t="s">
        <x:v>71</x:v>
      </x:c>
      <x:c r="J764" s="0" t="s">
        <x:v>72</x:v>
      </x:c>
      <x:c r="K764" s="0" t="s">
        <x:v>58</x:v>
      </x:c>
      <x:c r="L764" s="0" t="s">
        <x:v>58</x:v>
      </x:c>
      <x:c r="M764" s="0" t="s">
        <x:v>59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95</x:v>
      </x:c>
      <x:c r="F765" s="0" t="s">
        <x:v>96</x:v>
      </x:c>
      <x:c r="G765" s="0" t="s">
        <x:v>55</x:v>
      </x:c>
      <x:c r="H765" s="0" t="s">
        <x:v>56</x:v>
      </x:c>
      <x:c r="I765" s="0" t="s">
        <x:v>73</x:v>
      </x:c>
      <x:c r="J765" s="0" t="s">
        <x:v>74</x:v>
      </x:c>
      <x:c r="K765" s="0" t="s">
        <x:v>58</x:v>
      </x:c>
      <x:c r="L765" s="0" t="s">
        <x:v>58</x:v>
      </x:c>
      <x:c r="M765" s="0" t="s">
        <x:v>59</x:v>
      </x:c>
      <x:c r="N765" s="0">
        <x:v>168</x:v>
      </x:c>
    </x:row>
    <x:row r="766" spans="1:14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95</x:v>
      </x:c>
      <x:c r="F766" s="0" t="s">
        <x:v>96</x:v>
      </x:c>
      <x:c r="G766" s="0" t="s">
        <x:v>55</x:v>
      </x:c>
      <x:c r="H766" s="0" t="s">
        <x:v>56</x:v>
      </x:c>
      <x:c r="I766" s="0" t="s">
        <x:v>75</x:v>
      </x:c>
      <x:c r="J766" s="0" t="s">
        <x:v>76</x:v>
      </x:c>
      <x:c r="K766" s="0" t="s">
        <x:v>58</x:v>
      </x:c>
      <x:c r="L766" s="0" t="s">
        <x:v>58</x:v>
      </x:c>
      <x:c r="M766" s="0" t="s">
        <x:v>59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95</x:v>
      </x:c>
      <x:c r="F767" s="0" t="s">
        <x:v>96</x:v>
      </x:c>
      <x:c r="G767" s="0" t="s">
        <x:v>55</x:v>
      </x:c>
      <x:c r="H767" s="0" t="s">
        <x:v>56</x:v>
      </x:c>
      <x:c r="I767" s="0" t="s">
        <x:v>77</x:v>
      </x:c>
      <x:c r="J767" s="0" t="s">
        <x:v>78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95</x:v>
      </x:c>
      <x:c r="F768" s="0" t="s">
        <x:v>96</x:v>
      </x:c>
      <x:c r="G768" s="0" t="s">
        <x:v>55</x:v>
      </x:c>
      <x:c r="H768" s="0" t="s">
        <x:v>56</x:v>
      </x:c>
      <x:c r="I768" s="0" t="s">
        <x:v>79</x:v>
      </x:c>
      <x:c r="J768" s="0" t="s">
        <x:v>80</x:v>
      </x:c>
      <x:c r="K768" s="0" t="s">
        <x:v>58</x:v>
      </x:c>
      <x:c r="L768" s="0" t="s">
        <x:v>58</x:v>
      </x:c>
      <x:c r="M768" s="0" t="s">
        <x:v>59</x:v>
      </x:c>
      <x:c r="N768" s="0">
        <x:v>137</x:v>
      </x:c>
    </x:row>
    <x:row r="769" spans="1:14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95</x:v>
      </x:c>
      <x:c r="F769" s="0" t="s">
        <x:v>96</x:v>
      </x:c>
      <x:c r="G769" s="0" t="s">
        <x:v>55</x:v>
      </x:c>
      <x:c r="H769" s="0" t="s">
        <x:v>56</x:v>
      </x:c>
      <x:c r="I769" s="0" t="s">
        <x:v>81</x:v>
      </x:c>
      <x:c r="J769" s="0" t="s">
        <x:v>82</x:v>
      </x:c>
      <x:c r="K769" s="0" t="s">
        <x:v>58</x:v>
      </x:c>
      <x:c r="L769" s="0" t="s">
        <x:v>58</x:v>
      </x:c>
      <x:c r="M769" s="0" t="s">
        <x:v>59</x:v>
      </x:c>
      <x:c r="N769" s="0" t="s">
        <x:v>70</x:v>
      </x:c>
    </x:row>
    <x:row r="770" spans="1:14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95</x:v>
      </x:c>
      <x:c r="F770" s="0" t="s">
        <x:v>96</x:v>
      </x:c>
      <x:c r="G770" s="0" t="s">
        <x:v>55</x:v>
      </x:c>
      <x:c r="H770" s="0" t="s">
        <x:v>56</x:v>
      </x:c>
      <x:c r="I770" s="0" t="s">
        <x:v>83</x:v>
      </x:c>
      <x:c r="J770" s="0" t="s">
        <x:v>84</x:v>
      </x:c>
      <x:c r="K770" s="0" t="s">
        <x:v>58</x:v>
      </x:c>
      <x:c r="L770" s="0" t="s">
        <x:v>58</x:v>
      </x:c>
      <x:c r="M770" s="0" t="s">
        <x:v>59</x:v>
      </x:c>
      <x:c r="N770" s="0">
        <x:v>83</x:v>
      </x:c>
    </x:row>
    <x:row r="771" spans="1:14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95</x:v>
      </x:c>
      <x:c r="F771" s="0" t="s">
        <x:v>96</x:v>
      </x:c>
      <x:c r="G771" s="0" t="s">
        <x:v>55</x:v>
      </x:c>
      <x:c r="H771" s="0" t="s">
        <x:v>56</x:v>
      </x:c>
      <x:c r="I771" s="0" t="s">
        <x:v>85</x:v>
      </x:c>
      <x:c r="J771" s="0" t="s">
        <x:v>86</x:v>
      </x:c>
      <x:c r="K771" s="0" t="s">
        <x:v>58</x:v>
      </x:c>
      <x:c r="L771" s="0" t="s">
        <x:v>58</x:v>
      </x:c>
      <x:c r="M771" s="0" t="s">
        <x:v>59</x:v>
      </x:c>
      <x:c r="N771" s="0">
        <x:v>349</x:v>
      </x:c>
    </x:row>
    <x:row r="772" spans="1:14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95</x:v>
      </x:c>
      <x:c r="F772" s="0" t="s">
        <x:v>96</x:v>
      </x:c>
      <x:c r="G772" s="0" t="s">
        <x:v>87</x:v>
      </x:c>
      <x:c r="H772" s="0" t="s">
        <x:v>88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2907</x:v>
      </x:c>
    </x:row>
    <x:row r="773" spans="1:14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95</x:v>
      </x:c>
      <x:c r="F773" s="0" t="s">
        <x:v>96</x:v>
      </x:c>
      <x:c r="G773" s="0" t="s">
        <x:v>87</x:v>
      </x:c>
      <x:c r="H773" s="0" t="s">
        <x:v>88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 t="s">
        <x:v>70</x:v>
      </x:c>
    </x:row>
    <x:row r="774" spans="1:14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95</x:v>
      </x:c>
      <x:c r="F774" s="0" t="s">
        <x:v>96</x:v>
      </x:c>
      <x:c r="G774" s="0" t="s">
        <x:v>87</x:v>
      </x:c>
      <x:c r="H774" s="0" t="s">
        <x:v>88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 t="s">
        <x:v>70</x:v>
      </x:c>
    </x:row>
    <x:row r="775" spans="1:14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95</x:v>
      </x:c>
      <x:c r="F775" s="0" t="s">
        <x:v>96</x:v>
      </x:c>
      <x:c r="G775" s="0" t="s">
        <x:v>87</x:v>
      </x:c>
      <x:c r="H775" s="0" t="s">
        <x:v>88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1381</x:v>
      </x:c>
    </x:row>
    <x:row r="776" spans="1:14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95</x:v>
      </x:c>
      <x:c r="F776" s="0" t="s">
        <x:v>96</x:v>
      </x:c>
      <x:c r="G776" s="0" t="s">
        <x:v>87</x:v>
      </x:c>
      <x:c r="H776" s="0" t="s">
        <x:v>88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426</x:v>
      </x:c>
    </x:row>
    <x:row r="777" spans="1:14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95</x:v>
      </x:c>
      <x:c r="F777" s="0" t="s">
        <x:v>96</x:v>
      </x:c>
      <x:c r="G777" s="0" t="s">
        <x:v>87</x:v>
      </x:c>
      <x:c r="H777" s="0" t="s">
        <x:v>88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311</x:v>
      </x:c>
    </x:row>
    <x:row r="778" spans="1:14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95</x:v>
      </x:c>
      <x:c r="F778" s="0" t="s">
        <x:v>96</x:v>
      </x:c>
      <x:c r="G778" s="0" t="s">
        <x:v>87</x:v>
      </x:c>
      <x:c r="H778" s="0" t="s">
        <x:v>88</x:v>
      </x:c>
      <x:c r="I778" s="0" t="s">
        <x:v>71</x:v>
      </x:c>
      <x:c r="J778" s="0" t="s">
        <x:v>72</x:v>
      </x:c>
      <x:c r="K778" s="0" t="s">
        <x:v>58</x:v>
      </x:c>
      <x:c r="L778" s="0" t="s">
        <x:v>58</x:v>
      </x:c>
      <x:c r="M778" s="0" t="s">
        <x:v>59</x:v>
      </x:c>
      <x:c r="N778" s="0" t="s">
        <x:v>70</x:v>
      </x:c>
    </x:row>
    <x:row r="779" spans="1:14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95</x:v>
      </x:c>
      <x:c r="F779" s="0" t="s">
        <x:v>96</x:v>
      </x:c>
      <x:c r="G779" s="0" t="s">
        <x:v>87</x:v>
      </x:c>
      <x:c r="H779" s="0" t="s">
        <x:v>88</x:v>
      </x:c>
      <x:c r="I779" s="0" t="s">
        <x:v>73</x:v>
      </x:c>
      <x:c r="J779" s="0" t="s">
        <x:v>74</x:v>
      </x:c>
      <x:c r="K779" s="0" t="s">
        <x:v>58</x:v>
      </x:c>
      <x:c r="L779" s="0" t="s">
        <x:v>58</x:v>
      </x:c>
      <x:c r="M779" s="0" t="s">
        <x:v>59</x:v>
      </x:c>
      <x:c r="N779" s="0">
        <x:v>144</x:v>
      </x:c>
    </x:row>
    <x:row r="780" spans="1:14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95</x:v>
      </x:c>
      <x:c r="F780" s="0" t="s">
        <x:v>96</x:v>
      </x:c>
      <x:c r="G780" s="0" t="s">
        <x:v>87</x:v>
      </x:c>
      <x:c r="H780" s="0" t="s">
        <x:v>88</x:v>
      </x:c>
      <x:c r="I780" s="0" t="s">
        <x:v>75</x:v>
      </x:c>
      <x:c r="J780" s="0" t="s">
        <x:v>76</x:v>
      </x:c>
      <x:c r="K780" s="0" t="s">
        <x:v>58</x:v>
      </x:c>
      <x:c r="L780" s="0" t="s">
        <x:v>58</x:v>
      </x:c>
      <x:c r="M780" s="0" t="s">
        <x:v>59</x:v>
      </x:c>
      <x:c r="N780" s="0">
        <x:v>145</x:v>
      </x:c>
    </x:row>
    <x:row r="781" spans="1:14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95</x:v>
      </x:c>
      <x:c r="F781" s="0" t="s">
        <x:v>96</x:v>
      </x:c>
      <x:c r="G781" s="0" t="s">
        <x:v>87</x:v>
      </x:c>
      <x:c r="H781" s="0" t="s">
        <x:v>88</x:v>
      </x:c>
      <x:c r="I781" s="0" t="s">
        <x:v>77</x:v>
      </x:c>
      <x:c r="J781" s="0" t="s">
        <x:v>78</x:v>
      </x:c>
      <x:c r="K781" s="0" t="s">
        <x:v>58</x:v>
      </x:c>
      <x:c r="L781" s="0" t="s">
        <x:v>58</x:v>
      </x:c>
      <x:c r="M781" s="0" t="s">
        <x:v>59</x:v>
      </x:c>
      <x:c r="N781" s="0" t="s">
        <x:v>70</x:v>
      </x:c>
    </x:row>
    <x:row r="782" spans="1:14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95</x:v>
      </x:c>
      <x:c r="F782" s="0" t="s">
        <x:v>96</x:v>
      </x:c>
      <x:c r="G782" s="0" t="s">
        <x:v>87</x:v>
      </x:c>
      <x:c r="H782" s="0" t="s">
        <x:v>88</x:v>
      </x:c>
      <x:c r="I782" s="0" t="s">
        <x:v>79</x:v>
      </x:c>
      <x:c r="J782" s="0" t="s">
        <x:v>80</x:v>
      </x:c>
      <x:c r="K782" s="0" t="s">
        <x:v>58</x:v>
      </x:c>
      <x:c r="L782" s="0" t="s">
        <x:v>58</x:v>
      </x:c>
      <x:c r="M782" s="0" t="s">
        <x:v>59</x:v>
      </x:c>
      <x:c r="N782" s="0">
        <x:v>211</x:v>
      </x:c>
    </x:row>
    <x:row r="783" spans="1:14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95</x:v>
      </x:c>
      <x:c r="F783" s="0" t="s">
        <x:v>96</x:v>
      </x:c>
      <x:c r="G783" s="0" t="s">
        <x:v>87</x:v>
      </x:c>
      <x:c r="H783" s="0" t="s">
        <x:v>88</x:v>
      </x:c>
      <x:c r="I783" s="0" t="s">
        <x:v>81</x:v>
      </x:c>
      <x:c r="J783" s="0" t="s">
        <x:v>82</x:v>
      </x:c>
      <x:c r="K783" s="0" t="s">
        <x:v>58</x:v>
      </x:c>
      <x:c r="L783" s="0" t="s">
        <x:v>58</x:v>
      </x:c>
      <x:c r="M783" s="0" t="s">
        <x:v>59</x:v>
      </x:c>
      <x:c r="N783" s="0" t="s">
        <x:v>70</x:v>
      </x:c>
    </x:row>
    <x:row r="784" spans="1:14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95</x:v>
      </x:c>
      <x:c r="F784" s="0" t="s">
        <x:v>96</x:v>
      </x:c>
      <x:c r="G784" s="0" t="s">
        <x:v>87</x:v>
      </x:c>
      <x:c r="H784" s="0" t="s">
        <x:v>88</x:v>
      </x:c>
      <x:c r="I784" s="0" t="s">
        <x:v>83</x:v>
      </x:c>
      <x:c r="J784" s="0" t="s">
        <x:v>84</x:v>
      </x:c>
      <x:c r="K784" s="0" t="s">
        <x:v>58</x:v>
      </x:c>
      <x:c r="L784" s="0" t="s">
        <x:v>58</x:v>
      </x:c>
      <x:c r="M784" s="0" t="s">
        <x:v>59</x:v>
      </x:c>
      <x:c r="N784" s="0">
        <x:v>62</x:v>
      </x:c>
    </x:row>
    <x:row r="785" spans="1:14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95</x:v>
      </x:c>
      <x:c r="F785" s="0" t="s">
        <x:v>96</x:v>
      </x:c>
      <x:c r="G785" s="0" t="s">
        <x:v>87</x:v>
      </x:c>
      <x:c r="H785" s="0" t="s">
        <x:v>88</x:v>
      </x:c>
      <x:c r="I785" s="0" t="s">
        <x:v>85</x:v>
      </x:c>
      <x:c r="J785" s="0" t="s">
        <x:v>86</x:v>
      </x:c>
      <x:c r="K785" s="0" t="s">
        <x:v>58</x:v>
      </x:c>
      <x:c r="L785" s="0" t="s">
        <x:v>58</x:v>
      </x:c>
      <x:c r="M785" s="0" t="s">
        <x:v>59</x:v>
      </x:c>
      <x:c r="N785" s="0">
        <x:v>227</x:v>
      </x:c>
    </x:row>
    <x:row r="786" spans="1:14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97</x:v>
      </x:c>
      <x:c r="F786" s="0" t="s">
        <x:v>98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717</x:v>
      </x:c>
    </x:row>
    <x:row r="787" spans="1:14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97</x:v>
      </x:c>
      <x:c r="F787" s="0" t="s">
        <x:v>98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 t="s">
        <x:v>70</x:v>
      </x:c>
    </x:row>
    <x:row r="788" spans="1:14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97</x:v>
      </x:c>
      <x:c r="F788" s="0" t="s">
        <x:v>98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 t="s">
        <x:v>70</x:v>
      </x:c>
    </x:row>
    <x:row r="789" spans="1:14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97</x:v>
      </x:c>
      <x:c r="F789" s="0" t="s">
        <x:v>98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229</x:v>
      </x:c>
    </x:row>
    <x:row r="790" spans="1:14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97</x:v>
      </x:c>
      <x:c r="F790" s="0" t="s">
        <x:v>98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165</x:v>
      </x:c>
    </x:row>
    <x:row r="791" spans="1:14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97</x:v>
      </x:c>
      <x:c r="F791" s="0" t="s">
        <x:v>98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 t="s">
        <x:v>70</x:v>
      </x:c>
    </x:row>
    <x:row r="792" spans="1:14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97</x:v>
      </x:c>
      <x:c r="F792" s="0" t="s">
        <x:v>98</x:v>
      </x:c>
      <x:c r="G792" s="0" t="s">
        <x:v>55</x:v>
      </x:c>
      <x:c r="H792" s="0" t="s">
        <x:v>56</x:v>
      </x:c>
      <x:c r="I792" s="0" t="s">
        <x:v>71</x:v>
      </x:c>
      <x:c r="J792" s="0" t="s">
        <x:v>72</x:v>
      </x:c>
      <x:c r="K792" s="0" t="s">
        <x:v>58</x:v>
      </x:c>
      <x:c r="L792" s="0" t="s">
        <x:v>58</x:v>
      </x:c>
      <x:c r="M792" s="0" t="s">
        <x:v>59</x:v>
      </x:c>
      <x:c r="N792" s="0" t="s">
        <x:v>70</x:v>
      </x:c>
    </x:row>
    <x:row r="793" spans="1:14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97</x:v>
      </x:c>
      <x:c r="F793" s="0" t="s">
        <x:v>98</x:v>
      </x:c>
      <x:c r="G793" s="0" t="s">
        <x:v>55</x:v>
      </x:c>
      <x:c r="H793" s="0" t="s">
        <x:v>56</x:v>
      </x:c>
      <x:c r="I793" s="0" t="s">
        <x:v>73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64</x:v>
      </x:c>
    </x:row>
    <x:row r="794" spans="1:14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97</x:v>
      </x:c>
      <x:c r="F794" s="0" t="s">
        <x:v>98</x:v>
      </x:c>
      <x:c r="G794" s="0" t="s">
        <x:v>55</x:v>
      </x:c>
      <x:c r="H794" s="0" t="s">
        <x:v>56</x:v>
      </x:c>
      <x:c r="I794" s="0" t="s">
        <x:v>75</x:v>
      </x:c>
      <x:c r="J794" s="0" t="s">
        <x:v>76</x:v>
      </x:c>
      <x:c r="K794" s="0" t="s">
        <x:v>58</x:v>
      </x:c>
      <x:c r="L794" s="0" t="s">
        <x:v>58</x:v>
      </x:c>
      <x:c r="M794" s="0" t="s">
        <x:v>59</x:v>
      </x:c>
      <x:c r="N794" s="0" t="s">
        <x:v>70</x:v>
      </x:c>
    </x:row>
    <x:row r="795" spans="1:14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97</x:v>
      </x:c>
      <x:c r="F795" s="0" t="s">
        <x:v>98</x:v>
      </x:c>
      <x:c r="G795" s="0" t="s">
        <x:v>55</x:v>
      </x:c>
      <x:c r="H795" s="0" t="s">
        <x:v>56</x:v>
      </x:c>
      <x:c r="I795" s="0" t="s">
        <x:v>77</x:v>
      </x:c>
      <x:c r="J795" s="0" t="s">
        <x:v>78</x:v>
      </x:c>
      <x:c r="K795" s="0" t="s">
        <x:v>58</x:v>
      </x:c>
      <x:c r="L795" s="0" t="s">
        <x:v>58</x:v>
      </x:c>
      <x:c r="M795" s="0" t="s">
        <x:v>59</x:v>
      </x:c>
      <x:c r="N795" s="0">
        <x:v>6</x:v>
      </x:c>
    </x:row>
    <x:row r="796" spans="1:14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97</x:v>
      </x:c>
      <x:c r="F796" s="0" t="s">
        <x:v>98</x:v>
      </x:c>
      <x:c r="G796" s="0" t="s">
        <x:v>55</x:v>
      </x:c>
      <x:c r="H796" s="0" t="s">
        <x:v>56</x:v>
      </x:c>
      <x:c r="I796" s="0" t="s">
        <x:v>79</x:v>
      </x:c>
      <x:c r="J796" s="0" t="s">
        <x:v>80</x:v>
      </x:c>
      <x:c r="K796" s="0" t="s">
        <x:v>58</x:v>
      </x:c>
      <x:c r="L796" s="0" t="s">
        <x:v>58</x:v>
      </x:c>
      <x:c r="M796" s="0" t="s">
        <x:v>59</x:v>
      </x:c>
      <x:c r="N796" s="0">
        <x:v>121</x:v>
      </x:c>
    </x:row>
    <x:row r="797" spans="1:14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97</x:v>
      </x:c>
      <x:c r="F797" s="0" t="s">
        <x:v>98</x:v>
      </x:c>
      <x:c r="G797" s="0" t="s">
        <x:v>55</x:v>
      </x:c>
      <x:c r="H797" s="0" t="s">
        <x:v>56</x:v>
      </x:c>
      <x:c r="I797" s="0" t="s">
        <x:v>81</x:v>
      </x:c>
      <x:c r="J797" s="0" t="s">
        <x:v>82</x:v>
      </x:c>
      <x:c r="K797" s="0" t="s">
        <x:v>58</x:v>
      </x:c>
      <x:c r="L797" s="0" t="s">
        <x:v>58</x:v>
      </x:c>
      <x:c r="M797" s="0" t="s">
        <x:v>59</x:v>
      </x:c>
      <x:c r="N797" s="0">
        <x:v>1</x:v>
      </x:c>
    </x:row>
    <x:row r="798" spans="1:14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97</x:v>
      </x:c>
      <x:c r="F798" s="0" t="s">
        <x:v>98</x:v>
      </x:c>
      <x:c r="G798" s="0" t="s">
        <x:v>55</x:v>
      </x:c>
      <x:c r="H798" s="0" t="s">
        <x:v>56</x:v>
      </x:c>
      <x:c r="I798" s="0" t="s">
        <x:v>83</x:v>
      </x:c>
      <x:c r="J798" s="0" t="s">
        <x:v>84</x:v>
      </x:c>
      <x:c r="K798" s="0" t="s">
        <x:v>58</x:v>
      </x:c>
      <x:c r="L798" s="0" t="s">
        <x:v>58</x:v>
      </x:c>
      <x:c r="M798" s="0" t="s">
        <x:v>59</x:v>
      </x:c>
      <x:c r="N798" s="0">
        <x:v>28</x:v>
      </x:c>
    </x:row>
    <x:row r="799" spans="1:14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97</x:v>
      </x:c>
      <x:c r="F799" s="0" t="s">
        <x:v>98</x:v>
      </x:c>
      <x:c r="G799" s="0" t="s">
        <x:v>55</x:v>
      </x:c>
      <x:c r="H799" s="0" t="s">
        <x:v>56</x:v>
      </x:c>
      <x:c r="I799" s="0" t="s">
        <x:v>85</x:v>
      </x:c>
      <x:c r="J799" s="0" t="s">
        <x:v>86</x:v>
      </x:c>
      <x:c r="K799" s="0" t="s">
        <x:v>58</x:v>
      </x:c>
      <x:c r="L799" s="0" t="s">
        <x:v>58</x:v>
      </x:c>
      <x:c r="M799" s="0" t="s">
        <x:v>59</x:v>
      </x:c>
      <x:c r="N799" s="0">
        <x:v>103</x:v>
      </x:c>
    </x:row>
    <x:row r="800" spans="1:14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97</x:v>
      </x:c>
      <x:c r="F800" s="0" t="s">
        <x:v>98</x:v>
      </x:c>
      <x:c r="G800" s="0" t="s">
        <x:v>87</x:v>
      </x:c>
      <x:c r="H800" s="0" t="s">
        <x:v>88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918</x:v>
      </x:c>
    </x:row>
    <x:row r="801" spans="1:14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97</x:v>
      </x:c>
      <x:c r="F801" s="0" t="s">
        <x:v>98</x:v>
      </x:c>
      <x:c r="G801" s="0" t="s">
        <x:v>87</x:v>
      </x:c>
      <x:c r="H801" s="0" t="s">
        <x:v>88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 t="s">
        <x:v>70</x:v>
      </x:c>
    </x:row>
    <x:row r="802" spans="1:14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97</x:v>
      </x:c>
      <x:c r="F802" s="0" t="s">
        <x:v>98</x:v>
      </x:c>
      <x:c r="G802" s="0" t="s">
        <x:v>87</x:v>
      </x:c>
      <x:c r="H802" s="0" t="s">
        <x:v>88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 t="s">
        <x:v>70</x:v>
      </x:c>
    </x:row>
    <x:row r="803" spans="1:14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97</x:v>
      </x:c>
      <x:c r="F803" s="0" t="s">
        <x:v>98</x:v>
      </x:c>
      <x:c r="G803" s="0" t="s">
        <x:v>87</x:v>
      </x:c>
      <x:c r="H803" s="0" t="s">
        <x:v>88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344</x:v>
      </x:c>
    </x:row>
    <x:row r="804" spans="1:14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97</x:v>
      </x:c>
      <x:c r="F804" s="0" t="s">
        <x:v>98</x:v>
      </x:c>
      <x:c r="G804" s="0" t="s">
        <x:v>87</x:v>
      </x:c>
      <x:c r="H804" s="0" t="s">
        <x:v>88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189</x:v>
      </x:c>
    </x:row>
    <x:row r="805" spans="1:14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97</x:v>
      </x:c>
      <x:c r="F805" s="0" t="s">
        <x:v>98</x:v>
      </x:c>
      <x:c r="G805" s="0" t="s">
        <x:v>87</x:v>
      </x:c>
      <x:c r="H805" s="0" t="s">
        <x:v>88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67</x:v>
      </x:c>
    </x:row>
    <x:row r="806" spans="1:14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97</x:v>
      </x:c>
      <x:c r="F806" s="0" t="s">
        <x:v>98</x:v>
      </x:c>
      <x:c r="G806" s="0" t="s">
        <x:v>87</x:v>
      </x:c>
      <x:c r="H806" s="0" t="s">
        <x:v>88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 t="s">
        <x:v>70</x:v>
      </x:c>
    </x:row>
    <x:row r="807" spans="1:14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97</x:v>
      </x:c>
      <x:c r="F807" s="0" t="s">
        <x:v>98</x:v>
      </x:c>
      <x:c r="G807" s="0" t="s">
        <x:v>87</x:v>
      </x:c>
      <x:c r="H807" s="0" t="s">
        <x:v>88</x:v>
      </x:c>
      <x:c r="I807" s="0" t="s">
        <x:v>73</x:v>
      </x:c>
      <x:c r="J807" s="0" t="s">
        <x:v>74</x:v>
      </x:c>
      <x:c r="K807" s="0" t="s">
        <x:v>58</x:v>
      </x:c>
      <x:c r="L807" s="0" t="s">
        <x:v>58</x:v>
      </x:c>
      <x:c r="M807" s="0" t="s">
        <x:v>59</x:v>
      </x:c>
      <x:c r="N807" s="0">
        <x:v>49</x:v>
      </x:c>
    </x:row>
    <x:row r="808" spans="1:14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97</x:v>
      </x:c>
      <x:c r="F808" s="0" t="s">
        <x:v>98</x:v>
      </x:c>
      <x:c r="G808" s="0" t="s">
        <x:v>87</x:v>
      </x:c>
      <x:c r="H808" s="0" t="s">
        <x:v>88</x:v>
      </x:c>
      <x:c r="I808" s="0" t="s">
        <x:v>75</x:v>
      </x:c>
      <x:c r="J808" s="0" t="s">
        <x:v>76</x:v>
      </x:c>
      <x:c r="K808" s="0" t="s">
        <x:v>58</x:v>
      </x:c>
      <x:c r="L808" s="0" t="s">
        <x:v>58</x:v>
      </x:c>
      <x:c r="M808" s="0" t="s">
        <x:v>59</x:v>
      </x:c>
      <x:c r="N808" s="0">
        <x:v>52</x:v>
      </x:c>
    </x:row>
    <x:row r="809" spans="1:14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97</x:v>
      </x:c>
      <x:c r="F809" s="0" t="s">
        <x:v>98</x:v>
      </x:c>
      <x:c r="G809" s="0" t="s">
        <x:v>87</x:v>
      </x:c>
      <x:c r="H809" s="0" t="s">
        <x:v>88</x:v>
      </x:c>
      <x:c r="I809" s="0" t="s">
        <x:v>77</x:v>
      </x:c>
      <x:c r="J809" s="0" t="s">
        <x:v>78</x:v>
      </x:c>
      <x:c r="K809" s="0" t="s">
        <x:v>58</x:v>
      </x:c>
      <x:c r="L809" s="0" t="s">
        <x:v>58</x:v>
      </x:c>
      <x:c r="M809" s="0" t="s">
        <x:v>59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97</x:v>
      </x:c>
      <x:c r="F810" s="0" t="s">
        <x:v>98</x:v>
      </x:c>
      <x:c r="G810" s="0" t="s">
        <x:v>87</x:v>
      </x:c>
      <x:c r="H810" s="0" t="s">
        <x:v>88</x:v>
      </x:c>
      <x:c r="I810" s="0" t="s">
        <x:v>79</x:v>
      </x:c>
      <x:c r="J810" s="0" t="s">
        <x:v>80</x:v>
      </x:c>
      <x:c r="K810" s="0" t="s">
        <x:v>58</x:v>
      </x:c>
      <x:c r="L810" s="0" t="s">
        <x:v>58</x:v>
      </x:c>
      <x:c r="M810" s="0" t="s">
        <x:v>59</x:v>
      </x:c>
      <x:c r="N810" s="0">
        <x:v>140</x:v>
      </x:c>
    </x:row>
    <x:row r="811" spans="1:14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97</x:v>
      </x:c>
      <x:c r="F811" s="0" t="s">
        <x:v>98</x:v>
      </x:c>
      <x:c r="G811" s="0" t="s">
        <x:v>87</x:v>
      </x:c>
      <x:c r="H811" s="0" t="s">
        <x:v>88</x:v>
      </x:c>
      <x:c r="I811" s="0" t="s">
        <x:v>81</x:v>
      </x:c>
      <x:c r="J811" s="0" t="s">
        <x:v>82</x:v>
      </x:c>
      <x:c r="K811" s="0" t="s">
        <x:v>58</x:v>
      </x:c>
      <x:c r="L811" s="0" t="s">
        <x:v>58</x:v>
      </x:c>
      <x:c r="M811" s="0" t="s">
        <x:v>59</x:v>
      </x:c>
      <x:c r="N811" s="0">
        <x:v>4</x:v>
      </x:c>
    </x:row>
    <x:row r="812" spans="1:14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97</x:v>
      </x:c>
      <x:c r="F812" s="0" t="s">
        <x:v>98</x:v>
      </x:c>
      <x:c r="G812" s="0" t="s">
        <x:v>87</x:v>
      </x:c>
      <x:c r="H812" s="0" t="s">
        <x:v>88</x:v>
      </x:c>
      <x:c r="I812" s="0" t="s">
        <x:v>83</x:v>
      </x:c>
      <x:c r="J812" s="0" t="s">
        <x:v>84</x:v>
      </x:c>
      <x:c r="K812" s="0" t="s">
        <x:v>58</x:v>
      </x:c>
      <x:c r="L812" s="0" t="s">
        <x:v>58</x:v>
      </x:c>
      <x:c r="M812" s="0" t="s">
        <x:v>59</x:v>
      </x:c>
      <x:c r="N812" s="0">
        <x:v>17</x:v>
      </x:c>
    </x:row>
    <x:row r="813" spans="1:14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97</x:v>
      </x:c>
      <x:c r="F813" s="0" t="s">
        <x:v>98</x:v>
      </x:c>
      <x:c r="G813" s="0" t="s">
        <x:v>87</x:v>
      </x:c>
      <x:c r="H813" s="0" t="s">
        <x:v>88</x:v>
      </x:c>
      <x:c r="I813" s="0" t="s">
        <x:v>85</x:v>
      </x:c>
      <x:c r="J813" s="0" t="s">
        <x:v>86</x:v>
      </x:c>
      <x:c r="K813" s="0" t="s">
        <x:v>58</x:v>
      </x:c>
      <x:c r="L813" s="0" t="s">
        <x:v>58</x:v>
      </x:c>
      <x:c r="M813" s="0" t="s">
        <x:v>59</x:v>
      </x:c>
      <x:c r="N813" s="0">
        <x:v>55</x:v>
      </x:c>
    </x:row>
    <x:row r="814" spans="1:14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99</x:v>
      </x:c>
      <x:c r="F814" s="0" t="s">
        <x:v>100</x:v>
      </x:c>
      <x:c r="G814" s="0" t="s">
        <x:v>55</x:v>
      </x:c>
      <x:c r="H814" s="0" t="s">
        <x:v>56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169</x:v>
      </x:c>
    </x:row>
    <x:row r="815" spans="1:14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 t="s">
        <x:v>70</x:v>
      </x:c>
    </x:row>
    <x:row r="816" spans="1:14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99</x:v>
      </x:c>
      <x:c r="F816" s="0" t="s">
        <x:v>100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 t="s">
        <x:v>70</x:v>
      </x:c>
    </x:row>
    <x:row r="817" spans="1:14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99</x:v>
      </x:c>
      <x:c r="F817" s="0" t="s">
        <x:v>100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66</x:v>
      </x:c>
    </x:row>
    <x:row r="818" spans="1:14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99</x:v>
      </x:c>
      <x:c r="F818" s="0" t="s">
        <x:v>100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36</x:v>
      </x:c>
    </x:row>
    <x:row r="819" spans="1:14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99</x:v>
      </x:c>
      <x:c r="F819" s="0" t="s">
        <x:v>100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 t="s">
        <x:v>70</x:v>
      </x:c>
    </x:row>
    <x:row r="820" spans="1:14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99</x:v>
      </x:c>
      <x:c r="F820" s="0" t="s">
        <x:v>100</x:v>
      </x:c>
      <x:c r="G820" s="0" t="s">
        <x:v>55</x:v>
      </x:c>
      <x:c r="H820" s="0" t="s">
        <x:v>56</x:v>
      </x:c>
      <x:c r="I820" s="0" t="s">
        <x:v>71</x:v>
      </x:c>
      <x:c r="J820" s="0" t="s">
        <x:v>72</x:v>
      </x:c>
      <x:c r="K820" s="0" t="s">
        <x:v>58</x:v>
      </x:c>
      <x:c r="L820" s="0" t="s">
        <x:v>58</x:v>
      </x:c>
      <x:c r="M820" s="0" t="s">
        <x:v>59</x:v>
      </x:c>
      <x:c r="N820" s="0" t="s">
        <x:v>70</x:v>
      </x:c>
    </x:row>
    <x:row r="821" spans="1:14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99</x:v>
      </x:c>
      <x:c r="F821" s="0" t="s">
        <x:v>100</x:v>
      </x:c>
      <x:c r="G821" s="0" t="s">
        <x:v>55</x:v>
      </x:c>
      <x:c r="H821" s="0" t="s">
        <x:v>56</x:v>
      </x:c>
      <x:c r="I821" s="0" t="s">
        <x:v>73</x:v>
      </x:c>
      <x:c r="J821" s="0" t="s">
        <x:v>74</x:v>
      </x:c>
      <x:c r="K821" s="0" t="s">
        <x:v>58</x:v>
      </x:c>
      <x:c r="L821" s="0" t="s">
        <x:v>58</x:v>
      </x:c>
      <x:c r="M821" s="0" t="s">
        <x:v>59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99</x:v>
      </x:c>
      <x:c r="F822" s="0" t="s">
        <x:v>100</x:v>
      </x:c>
      <x:c r="G822" s="0" t="s">
        <x:v>55</x:v>
      </x:c>
      <x:c r="H822" s="0" t="s">
        <x:v>56</x:v>
      </x:c>
      <x:c r="I822" s="0" t="s">
        <x:v>75</x:v>
      </x:c>
      <x:c r="J822" s="0" t="s">
        <x:v>76</x:v>
      </x:c>
      <x:c r="K822" s="0" t="s">
        <x:v>58</x:v>
      </x:c>
      <x:c r="L822" s="0" t="s">
        <x:v>58</x:v>
      </x:c>
      <x:c r="M822" s="0" t="s">
        <x:v>59</x:v>
      </x:c>
      <x:c r="N822" s="0" t="s">
        <x:v>70</x:v>
      </x:c>
    </x:row>
    <x:row r="823" spans="1:14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99</x:v>
      </x:c>
      <x:c r="F823" s="0" t="s">
        <x:v>100</x:v>
      </x:c>
      <x:c r="G823" s="0" t="s">
        <x:v>55</x:v>
      </x:c>
      <x:c r="H823" s="0" t="s">
        <x:v>56</x:v>
      </x:c>
      <x:c r="I823" s="0" t="s">
        <x:v>77</x:v>
      </x:c>
      <x:c r="J823" s="0" t="s">
        <x:v>78</x:v>
      </x:c>
      <x:c r="K823" s="0" t="s">
        <x:v>58</x:v>
      </x:c>
      <x:c r="L823" s="0" t="s">
        <x:v>58</x:v>
      </x:c>
      <x:c r="M823" s="0" t="s">
        <x:v>59</x:v>
      </x:c>
      <x:c r="N823" s="0" t="s">
        <x:v>70</x:v>
      </x:c>
    </x:row>
    <x:row r="824" spans="1:14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99</x:v>
      </x:c>
      <x:c r="F824" s="0" t="s">
        <x:v>100</x:v>
      </x:c>
      <x:c r="G824" s="0" t="s">
        <x:v>55</x:v>
      </x:c>
      <x:c r="H824" s="0" t="s">
        <x:v>56</x:v>
      </x:c>
      <x:c r="I824" s="0" t="s">
        <x:v>79</x:v>
      </x:c>
      <x:c r="J824" s="0" t="s">
        <x:v>80</x:v>
      </x:c>
      <x:c r="K824" s="0" t="s">
        <x:v>58</x:v>
      </x:c>
      <x:c r="L824" s="0" t="s">
        <x:v>58</x:v>
      </x:c>
      <x:c r="M824" s="0" t="s">
        <x:v>59</x:v>
      </x:c>
      <x:c r="N824" s="0">
        <x:v>40</x:v>
      </x:c>
    </x:row>
    <x:row r="825" spans="1:14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99</x:v>
      </x:c>
      <x:c r="F825" s="0" t="s">
        <x:v>100</x:v>
      </x:c>
      <x:c r="G825" s="0" t="s">
        <x:v>55</x:v>
      </x:c>
      <x:c r="H825" s="0" t="s">
        <x:v>56</x:v>
      </x:c>
      <x:c r="I825" s="0" t="s">
        <x:v>81</x:v>
      </x:c>
      <x:c r="J825" s="0" t="s">
        <x:v>82</x:v>
      </x:c>
      <x:c r="K825" s="0" t="s">
        <x:v>58</x:v>
      </x:c>
      <x:c r="L825" s="0" t="s">
        <x:v>58</x:v>
      </x:c>
      <x:c r="M825" s="0" t="s">
        <x:v>59</x:v>
      </x:c>
      <x:c r="N825" s="0">
        <x:v>3</x:v>
      </x:c>
    </x:row>
    <x:row r="826" spans="1:14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99</x:v>
      </x:c>
      <x:c r="F826" s="0" t="s">
        <x:v>100</x:v>
      </x:c>
      <x:c r="G826" s="0" t="s">
        <x:v>55</x:v>
      </x:c>
      <x:c r="H826" s="0" t="s">
        <x:v>56</x:v>
      </x:c>
      <x:c r="I826" s="0" t="s">
        <x:v>83</x:v>
      </x:c>
      <x:c r="J826" s="0" t="s">
        <x:v>84</x:v>
      </x:c>
      <x:c r="K826" s="0" t="s">
        <x:v>58</x:v>
      </x:c>
      <x:c r="L826" s="0" t="s">
        <x:v>58</x:v>
      </x:c>
      <x:c r="M826" s="0" t="s">
        <x:v>59</x:v>
      </x:c>
      <x:c r="N826" s="0">
        <x:v>9</x:v>
      </x:c>
    </x:row>
    <x:row r="827" spans="1:14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99</x:v>
      </x:c>
      <x:c r="F827" s="0" t="s">
        <x:v>100</x:v>
      </x:c>
      <x:c r="G827" s="0" t="s">
        <x:v>55</x:v>
      </x:c>
      <x:c r="H827" s="0" t="s">
        <x:v>56</x:v>
      </x:c>
      <x:c r="I827" s="0" t="s">
        <x:v>85</x:v>
      </x:c>
      <x:c r="J827" s="0" t="s">
        <x:v>86</x:v>
      </x:c>
      <x:c r="K827" s="0" t="s">
        <x:v>58</x:v>
      </x:c>
      <x:c r="L827" s="0" t="s">
        <x:v>58</x:v>
      </x:c>
      <x:c r="M827" s="0" t="s">
        <x:v>59</x:v>
      </x:c>
      <x:c r="N827" s="0">
        <x:v>11</x:v>
      </x:c>
    </x:row>
    <x:row r="828" spans="1:14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99</x:v>
      </x:c>
      <x:c r="F828" s="0" t="s">
        <x:v>100</x:v>
      </x:c>
      <x:c r="G828" s="0" t="s">
        <x:v>87</x:v>
      </x:c>
      <x:c r="H828" s="0" t="s">
        <x:v>88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223</x:v>
      </x:c>
    </x:row>
    <x:row r="829" spans="1:14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99</x:v>
      </x:c>
      <x:c r="F829" s="0" t="s">
        <x:v>100</x:v>
      </x:c>
      <x:c r="G829" s="0" t="s">
        <x:v>87</x:v>
      </x:c>
      <x:c r="H829" s="0" t="s">
        <x:v>88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 t="s">
        <x:v>70</x:v>
      </x:c>
    </x:row>
    <x:row r="830" spans="1:14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99</x:v>
      </x:c>
      <x:c r="F830" s="0" t="s">
        <x:v>100</x:v>
      </x:c>
      <x:c r="G830" s="0" t="s">
        <x:v>87</x:v>
      </x:c>
      <x:c r="H830" s="0" t="s">
        <x:v>88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 t="s">
        <x:v>70</x:v>
      </x:c>
    </x:row>
    <x:row r="831" spans="1:14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99</x:v>
      </x:c>
      <x:c r="F831" s="0" t="s">
        <x:v>100</x:v>
      </x:c>
      <x:c r="G831" s="0" t="s">
        <x:v>87</x:v>
      </x:c>
      <x:c r="H831" s="0" t="s">
        <x:v>88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82</x:v>
      </x:c>
    </x:row>
    <x:row r="832" spans="1:14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99</x:v>
      </x:c>
      <x:c r="F832" s="0" t="s">
        <x:v>100</x:v>
      </x:c>
      <x:c r="G832" s="0" t="s">
        <x:v>87</x:v>
      </x:c>
      <x:c r="H832" s="0" t="s">
        <x:v>88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38</x:v>
      </x:c>
    </x:row>
    <x:row r="833" spans="1:14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99</x:v>
      </x:c>
      <x:c r="F833" s="0" t="s">
        <x:v>100</x:v>
      </x:c>
      <x:c r="G833" s="0" t="s">
        <x:v>87</x:v>
      </x:c>
      <x:c r="H833" s="0" t="s">
        <x:v>88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13</x:v>
      </x:c>
    </x:row>
    <x:row r="834" spans="1:14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99</x:v>
      </x:c>
      <x:c r="F834" s="0" t="s">
        <x:v>100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58</x:v>
      </x:c>
      <x:c r="L834" s="0" t="s">
        <x:v>58</x:v>
      </x:c>
      <x:c r="M834" s="0" t="s">
        <x:v>59</x:v>
      </x:c>
      <x:c r="N834" s="0" t="s">
        <x:v>70</x:v>
      </x:c>
    </x:row>
    <x:row r="835" spans="1:14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99</x:v>
      </x:c>
      <x:c r="F835" s="0" t="s">
        <x:v>100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58</x:v>
      </x:c>
      <x:c r="L835" s="0" t="s">
        <x:v>58</x:v>
      </x:c>
      <x:c r="M835" s="0" t="s">
        <x:v>59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99</x:v>
      </x:c>
      <x:c r="F836" s="0" t="s">
        <x:v>100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58</x:v>
      </x:c>
      <x:c r="L836" s="0" t="s">
        <x:v>58</x:v>
      </x:c>
      <x:c r="M836" s="0" t="s">
        <x:v>59</x:v>
      </x:c>
      <x:c r="N836" s="0">
        <x:v>8</x:v>
      </x:c>
    </x:row>
    <x:row r="837" spans="1:14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99</x:v>
      </x:c>
      <x:c r="F837" s="0" t="s">
        <x:v>100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 t="s">
        <x:v>70</x:v>
      </x:c>
    </x:row>
    <x:row r="838" spans="1:14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99</x:v>
      </x:c>
      <x:c r="F838" s="0" t="s">
        <x:v>100</x:v>
      </x:c>
      <x:c r="G838" s="0" t="s">
        <x:v>87</x:v>
      </x:c>
      <x:c r="H838" s="0" t="s">
        <x:v>88</x:v>
      </x:c>
      <x:c r="I838" s="0" t="s">
        <x:v>79</x:v>
      </x:c>
      <x:c r="J838" s="0" t="s">
        <x:v>80</x:v>
      </x:c>
      <x:c r="K838" s="0" t="s">
        <x:v>58</x:v>
      </x:c>
      <x:c r="L838" s="0" t="s">
        <x:v>58</x:v>
      </x:c>
      <x:c r="M838" s="0" t="s">
        <x:v>59</x:v>
      </x:c>
      <x:c r="N838" s="0">
        <x:v>53</x:v>
      </x:c>
    </x:row>
    <x:row r="839" spans="1:14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99</x:v>
      </x:c>
      <x:c r="F839" s="0" t="s">
        <x:v>100</x:v>
      </x:c>
      <x:c r="G839" s="0" t="s">
        <x:v>87</x:v>
      </x:c>
      <x:c r="H839" s="0" t="s">
        <x:v>88</x:v>
      </x:c>
      <x:c r="I839" s="0" t="s">
        <x:v>81</x:v>
      </x:c>
      <x:c r="J839" s="0" t="s">
        <x:v>82</x:v>
      </x:c>
      <x:c r="K839" s="0" t="s">
        <x:v>58</x:v>
      </x:c>
      <x:c r="L839" s="0" t="s">
        <x:v>58</x:v>
      </x:c>
      <x:c r="M839" s="0" t="s">
        <x:v>59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99</x:v>
      </x:c>
      <x:c r="F840" s="0" t="s">
        <x:v>100</x:v>
      </x:c>
      <x:c r="G840" s="0" t="s">
        <x:v>87</x:v>
      </x:c>
      <x:c r="H840" s="0" t="s">
        <x:v>88</x:v>
      </x:c>
      <x:c r="I840" s="0" t="s">
        <x:v>83</x:v>
      </x:c>
      <x:c r="J840" s="0" t="s">
        <x:v>84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99</x:v>
      </x:c>
      <x:c r="F841" s="0" t="s">
        <x:v>100</x:v>
      </x:c>
      <x:c r="G841" s="0" t="s">
        <x:v>87</x:v>
      </x:c>
      <x:c r="H841" s="0" t="s">
        <x:v>88</x:v>
      </x:c>
      <x:c r="I841" s="0" t="s">
        <x:v>85</x:v>
      </x:c>
      <x:c r="J841" s="0" t="s">
        <x:v>86</x:v>
      </x:c>
      <x:c r="K841" s="0" t="s">
        <x:v>58</x:v>
      </x:c>
      <x:c r="L841" s="0" t="s">
        <x:v>58</x:v>
      </x:c>
      <x:c r="M841" s="0" t="s">
        <x:v>59</x:v>
      </x:c>
      <x:c r="N841" s="0">
        <x:v>8</x:v>
      </x:c>
    </x:row>
    <x:row r="842" spans="1:14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101</x:v>
      </x:c>
      <x:c r="F842" s="0" t="s">
        <x:v>102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65</x:v>
      </x:c>
    </x:row>
    <x:row r="843" spans="1:14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101</x:v>
      </x:c>
      <x:c r="F843" s="0" t="s">
        <x:v>102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 t="s">
        <x:v>70</x:v>
      </x:c>
    </x:row>
    <x:row r="844" spans="1:14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101</x:v>
      </x:c>
      <x:c r="F844" s="0" t="s">
        <x:v>102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 t="s">
        <x:v>70</x:v>
      </x:c>
    </x:row>
    <x:row r="845" spans="1:14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101</x:v>
      </x:c>
      <x:c r="F845" s="0" t="s">
        <x:v>102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17</x:v>
      </x:c>
    </x:row>
    <x:row r="846" spans="1:14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101</x:v>
      </x:c>
      <x:c r="F846" s="0" t="s">
        <x:v>102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15</x:v>
      </x:c>
    </x:row>
    <x:row r="847" spans="1:14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101</x:v>
      </x:c>
      <x:c r="F847" s="0" t="s">
        <x:v>102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 t="s">
        <x:v>70</x:v>
      </x:c>
    </x:row>
    <x:row r="848" spans="1:14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101</x:v>
      </x:c>
      <x:c r="F848" s="0" t="s">
        <x:v>102</x:v>
      </x:c>
      <x:c r="G848" s="0" t="s">
        <x:v>55</x:v>
      </x:c>
      <x:c r="H848" s="0" t="s">
        <x:v>56</x:v>
      </x:c>
      <x:c r="I848" s="0" t="s">
        <x:v>71</x:v>
      </x:c>
      <x:c r="J848" s="0" t="s">
        <x:v>72</x:v>
      </x:c>
      <x:c r="K848" s="0" t="s">
        <x:v>58</x:v>
      </x:c>
      <x:c r="L848" s="0" t="s">
        <x:v>58</x:v>
      </x:c>
      <x:c r="M848" s="0" t="s">
        <x:v>59</x:v>
      </x:c>
      <x:c r="N848" s="0" t="s">
        <x:v>70</x:v>
      </x:c>
    </x:row>
    <x:row r="849" spans="1:14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101</x:v>
      </x:c>
      <x:c r="F849" s="0" t="s">
        <x:v>102</x:v>
      </x:c>
      <x:c r="G849" s="0" t="s">
        <x:v>55</x:v>
      </x:c>
      <x:c r="H849" s="0" t="s">
        <x:v>56</x:v>
      </x:c>
      <x:c r="I849" s="0" t="s">
        <x:v>73</x:v>
      </x:c>
      <x:c r="J849" s="0" t="s">
        <x:v>74</x:v>
      </x:c>
      <x:c r="K849" s="0" t="s">
        <x:v>58</x:v>
      </x:c>
      <x:c r="L849" s="0" t="s">
        <x:v>58</x:v>
      </x:c>
      <x:c r="M849" s="0" t="s">
        <x:v>59</x:v>
      </x:c>
      <x:c r="N849" s="0">
        <x:v>6</x:v>
      </x:c>
    </x:row>
    <x:row r="850" spans="1:14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101</x:v>
      </x:c>
      <x:c r="F850" s="0" t="s">
        <x:v>102</x:v>
      </x:c>
      <x:c r="G850" s="0" t="s">
        <x:v>55</x:v>
      </x:c>
      <x:c r="H850" s="0" t="s">
        <x:v>56</x:v>
      </x:c>
      <x:c r="I850" s="0" t="s">
        <x:v>75</x:v>
      </x:c>
      <x:c r="J850" s="0" t="s">
        <x:v>76</x:v>
      </x:c>
      <x:c r="K850" s="0" t="s">
        <x:v>58</x:v>
      </x:c>
      <x:c r="L850" s="0" t="s">
        <x:v>58</x:v>
      </x:c>
      <x:c r="M850" s="0" t="s">
        <x:v>59</x:v>
      </x:c>
      <x:c r="N850" s="0" t="s">
        <x:v>70</x:v>
      </x:c>
    </x:row>
    <x:row r="851" spans="1:14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101</x:v>
      </x:c>
      <x:c r="F851" s="0" t="s">
        <x:v>102</x:v>
      </x:c>
      <x:c r="G851" s="0" t="s">
        <x:v>55</x:v>
      </x:c>
      <x:c r="H851" s="0" t="s">
        <x:v>56</x:v>
      </x:c>
      <x:c r="I851" s="0" t="s">
        <x:v>77</x:v>
      </x:c>
      <x:c r="J851" s="0" t="s">
        <x:v>78</x:v>
      </x:c>
      <x:c r="K851" s="0" t="s">
        <x:v>58</x:v>
      </x:c>
      <x:c r="L851" s="0" t="s">
        <x:v>58</x:v>
      </x:c>
      <x:c r="M851" s="0" t="s">
        <x:v>59</x:v>
      </x:c>
      <x:c r="N851" s="0" t="s">
        <x:v>70</x:v>
      </x:c>
    </x:row>
    <x:row r="852" spans="1:14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101</x:v>
      </x:c>
      <x:c r="F852" s="0" t="s">
        <x:v>102</x:v>
      </x:c>
      <x:c r="G852" s="0" t="s">
        <x:v>55</x:v>
      </x:c>
      <x:c r="H852" s="0" t="s">
        <x:v>56</x:v>
      </x:c>
      <x:c r="I852" s="0" t="s">
        <x:v>79</x:v>
      </x:c>
      <x:c r="J852" s="0" t="s">
        <x:v>80</x:v>
      </x:c>
      <x:c r="K852" s="0" t="s">
        <x:v>58</x:v>
      </x:c>
      <x:c r="L852" s="0" t="s">
        <x:v>58</x:v>
      </x:c>
      <x:c r="M852" s="0" t="s">
        <x:v>59</x:v>
      </x:c>
      <x:c r="N852" s="0">
        <x:v>17</x:v>
      </x:c>
    </x:row>
    <x:row r="853" spans="1:14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101</x:v>
      </x:c>
      <x:c r="F853" s="0" t="s">
        <x:v>102</x:v>
      </x:c>
      <x:c r="G853" s="0" t="s">
        <x:v>55</x:v>
      </x:c>
      <x:c r="H853" s="0" t="s">
        <x:v>56</x:v>
      </x:c>
      <x:c r="I853" s="0" t="s">
        <x:v>81</x:v>
      </x:c>
      <x:c r="J853" s="0" t="s">
        <x:v>82</x:v>
      </x:c>
      <x:c r="K853" s="0" t="s">
        <x:v>58</x:v>
      </x:c>
      <x:c r="L853" s="0" t="s">
        <x:v>58</x:v>
      </x:c>
      <x:c r="M853" s="0" t="s">
        <x:v>59</x:v>
      </x:c>
      <x:c r="N853" s="0">
        <x:v>4</x:v>
      </x:c>
    </x:row>
    <x:row r="854" spans="1:14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101</x:v>
      </x:c>
      <x:c r="F854" s="0" t="s">
        <x:v>102</x:v>
      </x:c>
      <x:c r="G854" s="0" t="s">
        <x:v>55</x:v>
      </x:c>
      <x:c r="H854" s="0" t="s">
        <x:v>56</x:v>
      </x:c>
      <x:c r="I854" s="0" t="s">
        <x:v>83</x:v>
      </x:c>
      <x:c r="J854" s="0" t="s">
        <x:v>84</x:v>
      </x:c>
      <x:c r="K854" s="0" t="s">
        <x:v>58</x:v>
      </x:c>
      <x:c r="L854" s="0" t="s">
        <x:v>58</x:v>
      </x:c>
      <x:c r="M854" s="0" t="s">
        <x:v>59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85</x:v>
      </x:c>
      <x:c r="J855" s="0" t="s">
        <x:v>86</x:v>
      </x:c>
      <x:c r="K855" s="0" t="s">
        <x:v>58</x:v>
      </x:c>
      <x:c r="L855" s="0" t="s">
        <x:v>58</x:v>
      </x:c>
      <x:c r="M855" s="0" t="s">
        <x:v>59</x:v>
      </x:c>
      <x:c r="N855" s="0">
        <x:v>5</x:v>
      </x:c>
    </x:row>
    <x:row r="856" spans="1:14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101</x:v>
      </x:c>
      <x:c r="F856" s="0" t="s">
        <x:v>102</x:v>
      </x:c>
      <x:c r="G856" s="0" t="s">
        <x:v>87</x:v>
      </x:c>
      <x:c r="H856" s="0" t="s">
        <x:v>88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70</x:v>
      </x:c>
    </x:row>
    <x:row r="857" spans="1:14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101</x:v>
      </x:c>
      <x:c r="F857" s="0" t="s">
        <x:v>102</x:v>
      </x:c>
      <x:c r="G857" s="0" t="s">
        <x:v>87</x:v>
      </x:c>
      <x:c r="H857" s="0" t="s">
        <x:v>88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 t="s">
        <x:v>70</x:v>
      </x:c>
    </x:row>
    <x:row r="858" spans="1:14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101</x:v>
      </x:c>
      <x:c r="F858" s="0" t="s">
        <x:v>102</x:v>
      </x:c>
      <x:c r="G858" s="0" t="s">
        <x:v>87</x:v>
      </x:c>
      <x:c r="H858" s="0" t="s">
        <x:v>88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 t="s">
        <x:v>70</x:v>
      </x:c>
    </x:row>
    <x:row r="859" spans="1:14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101</x:v>
      </x:c>
      <x:c r="F859" s="0" t="s">
        <x:v>102</x:v>
      </x:c>
      <x:c r="G859" s="0" t="s">
        <x:v>87</x:v>
      </x:c>
      <x:c r="H859" s="0" t="s">
        <x:v>88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17</x:v>
      </x:c>
    </x:row>
    <x:row r="860" spans="1:14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101</x:v>
      </x:c>
      <x:c r="F860" s="0" t="s">
        <x:v>102</x:v>
      </x:c>
      <x:c r="G860" s="0" t="s">
        <x:v>87</x:v>
      </x:c>
      <x:c r="H860" s="0" t="s">
        <x:v>88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13</x:v>
      </x:c>
    </x:row>
    <x:row r="861" spans="1:14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101</x:v>
      </x:c>
      <x:c r="F861" s="0" t="s">
        <x:v>102</x:v>
      </x:c>
      <x:c r="G861" s="0" t="s">
        <x:v>87</x:v>
      </x:c>
      <x:c r="H861" s="0" t="s">
        <x:v>88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2</x:v>
      </x:c>
    </x:row>
    <x:row r="862" spans="1:14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101</x:v>
      </x:c>
      <x:c r="F862" s="0" t="s">
        <x:v>102</x:v>
      </x:c>
      <x:c r="G862" s="0" t="s">
        <x:v>87</x:v>
      </x:c>
      <x:c r="H862" s="0" t="s">
        <x:v>88</x:v>
      </x:c>
      <x:c r="I862" s="0" t="s">
        <x:v>71</x:v>
      </x:c>
      <x:c r="J862" s="0" t="s">
        <x:v>72</x:v>
      </x:c>
      <x:c r="K862" s="0" t="s">
        <x:v>58</x:v>
      </x:c>
      <x:c r="L862" s="0" t="s">
        <x:v>58</x:v>
      </x:c>
      <x:c r="M862" s="0" t="s">
        <x:v>59</x:v>
      </x:c>
      <x:c r="N862" s="0" t="s">
        <x:v>70</x:v>
      </x:c>
    </x:row>
    <x:row r="863" spans="1:14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101</x:v>
      </x:c>
      <x:c r="F863" s="0" t="s">
        <x:v>102</x:v>
      </x:c>
      <x:c r="G863" s="0" t="s">
        <x:v>87</x:v>
      </x:c>
      <x:c r="H863" s="0" t="s">
        <x:v>88</x:v>
      </x:c>
      <x:c r="I863" s="0" t="s">
        <x:v>73</x:v>
      </x:c>
      <x:c r="J863" s="0" t="s">
        <x:v>74</x:v>
      </x:c>
      <x:c r="K863" s="0" t="s">
        <x:v>58</x:v>
      </x:c>
      <x:c r="L863" s="0" t="s">
        <x:v>58</x:v>
      </x:c>
      <x:c r="M863" s="0" t="s">
        <x:v>59</x:v>
      </x:c>
      <x:c r="N863" s="0" t="s">
        <x:v>70</x:v>
      </x:c>
    </x:row>
    <x:row r="864" spans="1:14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101</x:v>
      </x:c>
      <x:c r="F864" s="0" t="s">
        <x:v>102</x:v>
      </x:c>
      <x:c r="G864" s="0" t="s">
        <x:v>87</x:v>
      </x:c>
      <x:c r="H864" s="0" t="s">
        <x:v>88</x:v>
      </x:c>
      <x:c r="I864" s="0" t="s">
        <x:v>75</x:v>
      </x:c>
      <x:c r="J864" s="0" t="s">
        <x:v>76</x:v>
      </x:c>
      <x:c r="K864" s="0" t="s">
        <x:v>58</x:v>
      </x:c>
      <x:c r="L864" s="0" t="s">
        <x:v>58</x:v>
      </x:c>
      <x:c r="M864" s="0" t="s">
        <x:v>59</x:v>
      </x:c>
      <x:c r="N864" s="0">
        <x:v>2</x:v>
      </x:c>
    </x:row>
    <x:row r="865" spans="1:14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101</x:v>
      </x:c>
      <x:c r="F865" s="0" t="s">
        <x:v>102</x:v>
      </x:c>
      <x:c r="G865" s="0" t="s">
        <x:v>87</x:v>
      </x:c>
      <x:c r="H865" s="0" t="s">
        <x:v>88</x:v>
      </x:c>
      <x:c r="I865" s="0" t="s">
        <x:v>77</x:v>
      </x:c>
      <x:c r="J865" s="0" t="s">
        <x:v>78</x:v>
      </x:c>
      <x:c r="K865" s="0" t="s">
        <x:v>58</x:v>
      </x:c>
      <x:c r="L865" s="0" t="s">
        <x:v>58</x:v>
      </x:c>
      <x:c r="M865" s="0" t="s">
        <x:v>59</x:v>
      </x:c>
      <x:c r="N865" s="0" t="s">
        <x:v>70</x:v>
      </x:c>
    </x:row>
    <x:row r="866" spans="1:14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101</x:v>
      </x:c>
      <x:c r="F866" s="0" t="s">
        <x:v>102</x:v>
      </x:c>
      <x:c r="G866" s="0" t="s">
        <x:v>87</x:v>
      </x:c>
      <x:c r="H866" s="0" t="s">
        <x:v>88</x:v>
      </x:c>
      <x:c r="I866" s="0" t="s">
        <x:v>79</x:v>
      </x:c>
      <x:c r="J866" s="0" t="s">
        <x:v>80</x:v>
      </x:c>
      <x:c r="K866" s="0" t="s">
        <x:v>58</x:v>
      </x:c>
      <x:c r="L866" s="0" t="s">
        <x:v>58</x:v>
      </x:c>
      <x:c r="M866" s="0" t="s">
        <x:v>59</x:v>
      </x:c>
      <x:c r="N866" s="0">
        <x:v>28</x:v>
      </x:c>
    </x:row>
    <x:row r="867" spans="1:14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101</x:v>
      </x:c>
      <x:c r="F867" s="0" t="s">
        <x:v>102</x:v>
      </x:c>
      <x:c r="G867" s="0" t="s">
        <x:v>87</x:v>
      </x:c>
      <x:c r="H867" s="0" t="s">
        <x:v>88</x:v>
      </x:c>
      <x:c r="I867" s="0" t="s">
        <x:v>81</x:v>
      </x:c>
      <x:c r="J867" s="0" t="s">
        <x:v>82</x:v>
      </x:c>
      <x:c r="K867" s="0" t="s">
        <x:v>58</x:v>
      </x:c>
      <x:c r="L867" s="0" t="s">
        <x:v>58</x:v>
      </x:c>
      <x:c r="M867" s="0" t="s">
        <x:v>59</x:v>
      </x:c>
      <x:c r="N867" s="0">
        <x:v>3</x:v>
      </x:c>
    </x:row>
    <x:row r="868" spans="1:14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101</x:v>
      </x:c>
      <x:c r="F868" s="0" t="s">
        <x:v>102</x:v>
      </x:c>
      <x:c r="G868" s="0" t="s">
        <x:v>87</x:v>
      </x:c>
      <x:c r="H868" s="0" t="s">
        <x:v>88</x:v>
      </x:c>
      <x:c r="I868" s="0" t="s">
        <x:v>83</x:v>
      </x:c>
      <x:c r="J868" s="0" t="s">
        <x:v>84</x:v>
      </x:c>
      <x:c r="K868" s="0" t="s">
        <x:v>58</x:v>
      </x:c>
      <x:c r="L868" s="0" t="s">
        <x:v>58</x:v>
      </x:c>
      <x:c r="M868" s="0" t="s">
        <x:v>59</x:v>
      </x:c>
      <x:c r="N868" s="0" t="s">
        <x:v>70</x:v>
      </x:c>
    </x:row>
    <x:row r="869" spans="1:14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101</x:v>
      </x:c>
      <x:c r="F869" s="0" t="s">
        <x:v>102</x:v>
      </x:c>
      <x:c r="G869" s="0" t="s">
        <x:v>87</x:v>
      </x:c>
      <x:c r="H869" s="0" t="s">
        <x:v>88</x:v>
      </x:c>
      <x:c r="I869" s="0" t="s">
        <x:v>85</x:v>
      </x:c>
      <x:c r="J869" s="0" t="s">
        <x:v>86</x:v>
      </x:c>
      <x:c r="K869" s="0" t="s">
        <x:v>58</x:v>
      </x:c>
      <x:c r="L869" s="0" t="s">
        <x:v>58</x:v>
      </x:c>
      <x:c r="M869" s="0" t="s">
        <x:v>59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103</x:v>
      </x:c>
      <x:c r="F870" s="0" t="s">
        <x:v>104</x:v>
      </x:c>
      <x:c r="G870" s="0" t="s">
        <x:v>55</x:v>
      </x:c>
      <x:c r="H870" s="0" t="s">
        <x:v>56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12</x:v>
      </x:c>
    </x:row>
    <x:row r="871" spans="1:14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103</x:v>
      </x:c>
      <x:c r="F871" s="0" t="s">
        <x:v>104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 t="s">
        <x:v>70</x:v>
      </x:c>
    </x:row>
    <x:row r="872" spans="1:14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103</x:v>
      </x:c>
      <x:c r="F872" s="0" t="s">
        <x:v>104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 t="s">
        <x:v>70</x:v>
      </x:c>
    </x:row>
    <x:row r="873" spans="1:14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103</x:v>
      </x:c>
      <x:c r="F873" s="0" t="s">
        <x:v>104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</x:v>
      </x:c>
    </x:row>
    <x:row r="874" spans="1:14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103</x:v>
      </x:c>
      <x:c r="F874" s="0" t="s">
        <x:v>104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103</x:v>
      </x:c>
      <x:c r="F875" s="0" t="s">
        <x:v>104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 t="s">
        <x:v>70</x:v>
      </x:c>
    </x:row>
    <x:row r="876" spans="1:14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103</x:v>
      </x:c>
      <x:c r="F876" s="0" t="s">
        <x:v>104</x:v>
      </x:c>
      <x:c r="G876" s="0" t="s">
        <x:v>55</x:v>
      </x:c>
      <x:c r="H876" s="0" t="s">
        <x:v>56</x:v>
      </x:c>
      <x:c r="I876" s="0" t="s">
        <x:v>71</x:v>
      </x:c>
      <x:c r="J876" s="0" t="s">
        <x:v>72</x:v>
      </x:c>
      <x:c r="K876" s="0" t="s">
        <x:v>58</x:v>
      </x:c>
      <x:c r="L876" s="0" t="s">
        <x:v>58</x:v>
      </x:c>
      <x:c r="M876" s="0" t="s">
        <x:v>59</x:v>
      </x:c>
      <x:c r="N876" s="0" t="s">
        <x:v>70</x:v>
      </x:c>
    </x:row>
    <x:row r="877" spans="1:14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103</x:v>
      </x:c>
      <x:c r="F877" s="0" t="s">
        <x:v>104</x:v>
      </x:c>
      <x:c r="G877" s="0" t="s">
        <x:v>55</x:v>
      </x:c>
      <x:c r="H877" s="0" t="s">
        <x:v>56</x:v>
      </x:c>
      <x:c r="I877" s="0" t="s">
        <x:v>73</x:v>
      </x:c>
      <x:c r="J877" s="0" t="s">
        <x:v>74</x:v>
      </x:c>
      <x:c r="K877" s="0" t="s">
        <x:v>58</x:v>
      </x:c>
      <x:c r="L877" s="0" t="s">
        <x:v>58</x:v>
      </x:c>
      <x:c r="M877" s="0" t="s">
        <x:v>59</x:v>
      </x:c>
      <x:c r="N877" s="0" t="s">
        <x:v>70</x:v>
      </x:c>
    </x:row>
    <x:row r="878" spans="1:14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103</x:v>
      </x:c>
      <x:c r="F878" s="0" t="s">
        <x:v>104</x:v>
      </x:c>
      <x:c r="G878" s="0" t="s">
        <x:v>55</x:v>
      </x:c>
      <x:c r="H878" s="0" t="s">
        <x:v>56</x:v>
      </x:c>
      <x:c r="I878" s="0" t="s">
        <x:v>75</x:v>
      </x:c>
      <x:c r="J878" s="0" t="s">
        <x:v>76</x:v>
      </x:c>
      <x:c r="K878" s="0" t="s">
        <x:v>58</x:v>
      </x:c>
      <x:c r="L878" s="0" t="s">
        <x:v>58</x:v>
      </x:c>
      <x:c r="M878" s="0" t="s">
        <x:v>59</x:v>
      </x:c>
      <x:c r="N878" s="0" t="s">
        <x:v>70</x:v>
      </x:c>
    </x:row>
    <x:row r="879" spans="1:14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103</x:v>
      </x:c>
      <x:c r="F879" s="0" t="s">
        <x:v>104</x:v>
      </x:c>
      <x:c r="G879" s="0" t="s">
        <x:v>55</x:v>
      </x:c>
      <x:c r="H879" s="0" t="s">
        <x:v>56</x:v>
      </x:c>
      <x:c r="I879" s="0" t="s">
        <x:v>77</x:v>
      </x:c>
      <x:c r="J879" s="0" t="s">
        <x:v>78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103</x:v>
      </x:c>
      <x:c r="F880" s="0" t="s">
        <x:v>104</x:v>
      </x:c>
      <x:c r="G880" s="0" t="s">
        <x:v>55</x:v>
      </x:c>
      <x:c r="H880" s="0" t="s">
        <x:v>56</x:v>
      </x:c>
      <x:c r="I880" s="0" t="s">
        <x:v>79</x:v>
      </x:c>
      <x:c r="J880" s="0" t="s">
        <x:v>80</x:v>
      </x:c>
      <x:c r="K880" s="0" t="s">
        <x:v>58</x:v>
      </x:c>
      <x:c r="L880" s="0" t="s">
        <x:v>58</x:v>
      </x:c>
      <x:c r="M880" s="0" t="s">
        <x:v>59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103</x:v>
      </x:c>
      <x:c r="F881" s="0" t="s">
        <x:v>104</x:v>
      </x:c>
      <x:c r="G881" s="0" t="s">
        <x:v>55</x:v>
      </x:c>
      <x:c r="H881" s="0" t="s">
        <x:v>56</x:v>
      </x:c>
      <x:c r="I881" s="0" t="s">
        <x:v>81</x:v>
      </x:c>
      <x:c r="J881" s="0" t="s">
        <x:v>82</x:v>
      </x:c>
      <x:c r="K881" s="0" t="s">
        <x:v>58</x:v>
      </x:c>
      <x:c r="L881" s="0" t="s">
        <x:v>58</x:v>
      </x:c>
      <x:c r="M881" s="0" t="s">
        <x:v>59</x:v>
      </x:c>
      <x:c r="N881" s="0" t="s">
        <x:v>70</x:v>
      </x:c>
    </x:row>
    <x:row r="882" spans="1:14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103</x:v>
      </x:c>
      <x:c r="F882" s="0" t="s">
        <x:v>104</x:v>
      </x:c>
      <x:c r="G882" s="0" t="s">
        <x:v>55</x:v>
      </x:c>
      <x:c r="H882" s="0" t="s">
        <x:v>56</x:v>
      </x:c>
      <x:c r="I882" s="0" t="s">
        <x:v>83</x:v>
      </x:c>
      <x:c r="J882" s="0" t="s">
        <x:v>84</x:v>
      </x:c>
      <x:c r="K882" s="0" t="s">
        <x:v>58</x:v>
      </x:c>
      <x:c r="L882" s="0" t="s">
        <x:v>58</x:v>
      </x:c>
      <x:c r="M882" s="0" t="s">
        <x:v>59</x:v>
      </x:c>
      <x:c r="N882" s="0" t="s">
        <x:v>70</x:v>
      </x:c>
    </x:row>
    <x:row r="883" spans="1:14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103</x:v>
      </x:c>
      <x:c r="F883" s="0" t="s">
        <x:v>104</x:v>
      </x:c>
      <x:c r="G883" s="0" t="s">
        <x:v>55</x:v>
      </x:c>
      <x:c r="H883" s="0" t="s">
        <x:v>56</x:v>
      </x:c>
      <x:c r="I883" s="0" t="s">
        <x:v>85</x:v>
      </x:c>
      <x:c r="J883" s="0" t="s">
        <x:v>86</x:v>
      </x:c>
      <x:c r="K883" s="0" t="s">
        <x:v>58</x:v>
      </x:c>
      <x:c r="L883" s="0" t="s">
        <x:v>58</x:v>
      </x:c>
      <x:c r="M883" s="0" t="s">
        <x:v>59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103</x:v>
      </x:c>
      <x:c r="F884" s="0" t="s">
        <x:v>104</x:v>
      </x:c>
      <x:c r="G884" s="0" t="s">
        <x:v>87</x:v>
      </x:c>
      <x:c r="H884" s="0" t="s">
        <x:v>88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5</x:v>
      </x:c>
    </x:row>
    <x:row r="885" spans="1:14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103</x:v>
      </x:c>
      <x:c r="F885" s="0" t="s">
        <x:v>104</x:v>
      </x:c>
      <x:c r="G885" s="0" t="s">
        <x:v>87</x:v>
      </x:c>
      <x:c r="H885" s="0" t="s">
        <x:v>88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 t="s">
        <x:v>70</x:v>
      </x:c>
    </x:row>
    <x:row r="886" spans="1:14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103</x:v>
      </x:c>
      <x:c r="F886" s="0" t="s">
        <x:v>104</x:v>
      </x:c>
      <x:c r="G886" s="0" t="s">
        <x:v>87</x:v>
      </x:c>
      <x:c r="H886" s="0" t="s">
        <x:v>88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 t="s">
        <x:v>70</x:v>
      </x:c>
    </x:row>
    <x:row r="887" spans="1:14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103</x:v>
      </x:c>
      <x:c r="F887" s="0" t="s">
        <x:v>104</x:v>
      </x:c>
      <x:c r="G887" s="0" t="s">
        <x:v>87</x:v>
      </x:c>
      <x:c r="H887" s="0" t="s">
        <x:v>88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</x:v>
      </x:c>
    </x:row>
    <x:row r="888" spans="1:14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103</x:v>
      </x:c>
      <x:c r="F888" s="0" t="s">
        <x:v>104</x:v>
      </x:c>
      <x:c r="G888" s="0" t="s">
        <x:v>87</x:v>
      </x:c>
      <x:c r="H888" s="0" t="s">
        <x:v>88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103</x:v>
      </x:c>
      <x:c r="F889" s="0" t="s">
        <x:v>104</x:v>
      </x:c>
      <x:c r="G889" s="0" t="s">
        <x:v>87</x:v>
      </x:c>
      <x:c r="H889" s="0" t="s">
        <x:v>88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 t="s">
        <x:v>70</x:v>
      </x:c>
    </x:row>
    <x:row r="890" spans="1:14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103</x:v>
      </x:c>
      <x:c r="F890" s="0" t="s">
        <x:v>104</x:v>
      </x:c>
      <x:c r="G890" s="0" t="s">
        <x:v>87</x:v>
      </x:c>
      <x:c r="H890" s="0" t="s">
        <x:v>88</x:v>
      </x:c>
      <x:c r="I890" s="0" t="s">
        <x:v>71</x:v>
      </x:c>
      <x:c r="J890" s="0" t="s">
        <x:v>72</x:v>
      </x:c>
      <x:c r="K890" s="0" t="s">
        <x:v>58</x:v>
      </x:c>
      <x:c r="L890" s="0" t="s">
        <x:v>58</x:v>
      </x:c>
      <x:c r="M890" s="0" t="s">
        <x:v>59</x:v>
      </x:c>
      <x:c r="N890" s="0" t="s">
        <x:v>70</x:v>
      </x:c>
    </x:row>
    <x:row r="891" spans="1:14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103</x:v>
      </x:c>
      <x:c r="F891" s="0" t="s">
        <x:v>104</x:v>
      </x:c>
      <x:c r="G891" s="0" t="s">
        <x:v>87</x:v>
      </x:c>
      <x:c r="H891" s="0" t="s">
        <x:v>88</x:v>
      </x:c>
      <x:c r="I891" s="0" t="s">
        <x:v>73</x:v>
      </x:c>
      <x:c r="J891" s="0" t="s">
        <x:v>74</x:v>
      </x:c>
      <x:c r="K891" s="0" t="s">
        <x:v>58</x:v>
      </x:c>
      <x:c r="L891" s="0" t="s">
        <x:v>58</x:v>
      </x:c>
      <x:c r="M891" s="0" t="s">
        <x:v>59</x:v>
      </x:c>
      <x:c r="N891" s="0" t="s">
        <x:v>70</x:v>
      </x:c>
    </x:row>
    <x:row r="892" spans="1:14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103</x:v>
      </x:c>
      <x:c r="F892" s="0" t="s">
        <x:v>104</x:v>
      </x:c>
      <x:c r="G892" s="0" t="s">
        <x:v>87</x:v>
      </x:c>
      <x:c r="H892" s="0" t="s">
        <x:v>88</x:v>
      </x:c>
      <x:c r="I892" s="0" t="s">
        <x:v>75</x:v>
      </x:c>
      <x:c r="J892" s="0" t="s">
        <x:v>76</x:v>
      </x:c>
      <x:c r="K892" s="0" t="s">
        <x:v>58</x:v>
      </x:c>
      <x:c r="L892" s="0" t="s">
        <x:v>58</x:v>
      </x:c>
      <x:c r="M892" s="0" t="s">
        <x:v>59</x:v>
      </x:c>
      <x:c r="N892" s="0" t="s">
        <x:v>70</x:v>
      </x:c>
    </x:row>
    <x:row r="893" spans="1:14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103</x:v>
      </x:c>
      <x:c r="F893" s="0" t="s">
        <x:v>104</x:v>
      </x:c>
      <x:c r="G893" s="0" t="s">
        <x:v>87</x:v>
      </x:c>
      <x:c r="H893" s="0" t="s">
        <x:v>88</x:v>
      </x:c>
      <x:c r="I893" s="0" t="s">
        <x:v>77</x:v>
      </x:c>
      <x:c r="J893" s="0" t="s">
        <x:v>78</x:v>
      </x:c>
      <x:c r="K893" s="0" t="s">
        <x:v>58</x:v>
      </x:c>
      <x:c r="L893" s="0" t="s">
        <x:v>58</x:v>
      </x:c>
      <x:c r="M893" s="0" t="s">
        <x:v>59</x:v>
      </x:c>
      <x:c r="N893" s="0" t="s">
        <x:v>70</x:v>
      </x:c>
    </x:row>
    <x:row r="894" spans="1:14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103</x:v>
      </x:c>
      <x:c r="F894" s="0" t="s">
        <x:v>104</x:v>
      </x:c>
      <x:c r="G894" s="0" t="s">
        <x:v>87</x:v>
      </x:c>
      <x:c r="H894" s="0" t="s">
        <x:v>88</x:v>
      </x:c>
      <x:c r="I894" s="0" t="s">
        <x:v>79</x:v>
      </x:c>
      <x:c r="J894" s="0" t="s">
        <x:v>80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103</x:v>
      </x:c>
      <x:c r="F895" s="0" t="s">
        <x:v>104</x:v>
      </x:c>
      <x:c r="G895" s="0" t="s">
        <x:v>87</x:v>
      </x:c>
      <x:c r="H895" s="0" t="s">
        <x:v>88</x:v>
      </x:c>
      <x:c r="I895" s="0" t="s">
        <x:v>81</x:v>
      </x:c>
      <x:c r="J895" s="0" t="s">
        <x:v>82</x:v>
      </x:c>
      <x:c r="K895" s="0" t="s">
        <x:v>58</x:v>
      </x:c>
      <x:c r="L895" s="0" t="s">
        <x:v>58</x:v>
      </x:c>
      <x:c r="M895" s="0" t="s">
        <x:v>59</x:v>
      </x:c>
      <x:c r="N895" s="0" t="s">
        <x:v>70</x:v>
      </x:c>
    </x:row>
    <x:row r="896" spans="1:14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103</x:v>
      </x:c>
      <x:c r="F896" s="0" t="s">
        <x:v>104</x:v>
      </x:c>
      <x:c r="G896" s="0" t="s">
        <x:v>87</x:v>
      </x:c>
      <x:c r="H896" s="0" t="s">
        <x:v>88</x:v>
      </x:c>
      <x:c r="I896" s="0" t="s">
        <x:v>83</x:v>
      </x:c>
      <x:c r="J896" s="0" t="s">
        <x:v>84</x:v>
      </x:c>
      <x:c r="K896" s="0" t="s">
        <x:v>58</x:v>
      </x:c>
      <x:c r="L896" s="0" t="s">
        <x:v>58</x:v>
      </x:c>
      <x:c r="M896" s="0" t="s">
        <x:v>59</x:v>
      </x:c>
      <x:c r="N896" s="0" t="s">
        <x:v>70</x:v>
      </x:c>
    </x:row>
    <x:row r="897" spans="1:14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103</x:v>
      </x:c>
      <x:c r="F897" s="0" t="s">
        <x:v>104</x:v>
      </x:c>
      <x:c r="G897" s="0" t="s">
        <x:v>87</x:v>
      </x:c>
      <x:c r="H897" s="0" t="s">
        <x:v>88</x:v>
      </x:c>
      <x:c r="I897" s="0" t="s">
        <x:v>85</x:v>
      </x:c>
      <x:c r="J897" s="0" t="s">
        <x:v>86</x:v>
      </x:c>
      <x:c r="K897" s="0" t="s">
        <x:v>58</x:v>
      </x:c>
      <x:c r="L897" s="0" t="s">
        <x:v>58</x:v>
      </x:c>
      <x:c r="M897" s="0" t="s">
        <x:v>59</x:v>
      </x:c>
      <x:c r="N897" s="0" t="s">
        <x:v>70</x:v>
      </x:c>
    </x:row>
    <x:row r="898" spans="1:14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105</x:v>
      </x:c>
      <x:c r="F898" s="0" t="s">
        <x:v>106</x:v>
      </x:c>
      <x:c r="G898" s="0" t="s">
        <x:v>55</x:v>
      </x:c>
      <x:c r="H898" s="0" t="s">
        <x:v>56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105</x:v>
      </x:c>
      <x:c r="F899" s="0" t="s">
        <x:v>106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 t="s">
        <x:v>70</x:v>
      </x:c>
    </x:row>
    <x:row r="900" spans="1:14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105</x:v>
      </x:c>
      <x:c r="F900" s="0" t="s">
        <x:v>106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 t="s">
        <x:v>70</x:v>
      </x:c>
    </x:row>
    <x:row r="901" spans="1:14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105</x:v>
      </x:c>
      <x:c r="F901" s="0" t="s">
        <x:v>106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105</x:v>
      </x:c>
      <x:c r="F902" s="0" t="s">
        <x:v>106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</x:v>
      </x:c>
    </x:row>
    <x:row r="903" spans="1:14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105</x:v>
      </x:c>
      <x:c r="F903" s="0" t="s">
        <x:v>106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 t="s">
        <x:v>70</x:v>
      </x:c>
    </x:row>
    <x:row r="904" spans="1:14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105</x:v>
      </x:c>
      <x:c r="F904" s="0" t="s">
        <x:v>106</x:v>
      </x:c>
      <x:c r="G904" s="0" t="s">
        <x:v>55</x:v>
      </x:c>
      <x:c r="H904" s="0" t="s">
        <x:v>56</x:v>
      </x:c>
      <x:c r="I904" s="0" t="s">
        <x:v>71</x:v>
      </x:c>
      <x:c r="J904" s="0" t="s">
        <x:v>72</x:v>
      </x:c>
      <x:c r="K904" s="0" t="s">
        <x:v>58</x:v>
      </x:c>
      <x:c r="L904" s="0" t="s">
        <x:v>58</x:v>
      </x:c>
      <x:c r="M904" s="0" t="s">
        <x:v>59</x:v>
      </x:c>
      <x:c r="N904" s="0" t="s">
        <x:v>70</x:v>
      </x:c>
    </x:row>
    <x:row r="905" spans="1:14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105</x:v>
      </x:c>
      <x:c r="F905" s="0" t="s">
        <x:v>106</x:v>
      </x:c>
      <x:c r="G905" s="0" t="s">
        <x:v>55</x:v>
      </x:c>
      <x:c r="H905" s="0" t="s">
        <x:v>56</x:v>
      </x:c>
      <x:c r="I905" s="0" t="s">
        <x:v>73</x:v>
      </x:c>
      <x:c r="J905" s="0" t="s">
        <x:v>74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105</x:v>
      </x:c>
      <x:c r="F906" s="0" t="s">
        <x:v>106</x:v>
      </x:c>
      <x:c r="G906" s="0" t="s">
        <x:v>55</x:v>
      </x:c>
      <x:c r="H906" s="0" t="s">
        <x:v>56</x:v>
      </x:c>
      <x:c r="I906" s="0" t="s">
        <x:v>75</x:v>
      </x:c>
      <x:c r="J906" s="0" t="s">
        <x:v>76</x:v>
      </x:c>
      <x:c r="K906" s="0" t="s">
        <x:v>58</x:v>
      </x:c>
      <x:c r="L906" s="0" t="s">
        <x:v>58</x:v>
      </x:c>
      <x:c r="M906" s="0" t="s">
        <x:v>59</x:v>
      </x:c>
      <x:c r="N906" s="0" t="s">
        <x:v>70</x:v>
      </x:c>
    </x:row>
    <x:row r="907" spans="1:14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105</x:v>
      </x:c>
      <x:c r="F907" s="0" t="s">
        <x:v>106</x:v>
      </x:c>
      <x:c r="G907" s="0" t="s">
        <x:v>55</x:v>
      </x:c>
      <x:c r="H907" s="0" t="s">
        <x:v>56</x:v>
      </x:c>
      <x:c r="I907" s="0" t="s">
        <x:v>77</x:v>
      </x:c>
      <x:c r="J907" s="0" t="s">
        <x:v>78</x:v>
      </x:c>
      <x:c r="K907" s="0" t="s">
        <x:v>58</x:v>
      </x:c>
      <x:c r="L907" s="0" t="s">
        <x:v>58</x:v>
      </x:c>
      <x:c r="M907" s="0" t="s">
        <x:v>59</x:v>
      </x:c>
      <x:c r="N907" s="0" t="s">
        <x:v>70</x:v>
      </x:c>
    </x:row>
    <x:row r="908" spans="1:14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79</x:v>
      </x:c>
      <x:c r="J908" s="0" t="s">
        <x:v>80</x:v>
      </x:c>
      <x:c r="K908" s="0" t="s">
        <x:v>58</x:v>
      </x:c>
      <x:c r="L908" s="0" t="s">
        <x:v>58</x:v>
      </x:c>
      <x:c r="M908" s="0" t="s">
        <x:v>59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105</x:v>
      </x:c>
      <x:c r="F909" s="0" t="s">
        <x:v>106</x:v>
      </x:c>
      <x:c r="G909" s="0" t="s">
        <x:v>55</x:v>
      </x:c>
      <x:c r="H909" s="0" t="s">
        <x:v>56</x:v>
      </x:c>
      <x:c r="I909" s="0" t="s">
        <x:v>81</x:v>
      </x:c>
      <x:c r="J909" s="0" t="s">
        <x:v>82</x:v>
      </x:c>
      <x:c r="K909" s="0" t="s">
        <x:v>58</x:v>
      </x:c>
      <x:c r="L909" s="0" t="s">
        <x:v>58</x:v>
      </x:c>
      <x:c r="M909" s="0" t="s">
        <x:v>59</x:v>
      </x:c>
      <x:c r="N909" s="0">
        <x:v>2</x:v>
      </x:c>
    </x:row>
    <x:row r="910" spans="1:14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105</x:v>
      </x:c>
      <x:c r="F910" s="0" t="s">
        <x:v>106</x:v>
      </x:c>
      <x:c r="G910" s="0" t="s">
        <x:v>55</x:v>
      </x:c>
      <x:c r="H910" s="0" t="s">
        <x:v>56</x:v>
      </x:c>
      <x:c r="I910" s="0" t="s">
        <x:v>83</x:v>
      </x:c>
      <x:c r="J910" s="0" t="s">
        <x:v>84</x:v>
      </x:c>
      <x:c r="K910" s="0" t="s">
        <x:v>58</x:v>
      </x:c>
      <x:c r="L910" s="0" t="s">
        <x:v>58</x:v>
      </x:c>
      <x:c r="M910" s="0" t="s">
        <x:v>59</x:v>
      </x:c>
      <x:c r="N910" s="0">
        <x:v>1</x:v>
      </x:c>
    </x:row>
    <x:row r="911" spans="1:14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105</x:v>
      </x:c>
      <x:c r="F911" s="0" t="s">
        <x:v>106</x:v>
      </x:c>
      <x:c r="G911" s="0" t="s">
        <x:v>55</x:v>
      </x:c>
      <x:c r="H911" s="0" t="s">
        <x:v>56</x:v>
      </x:c>
      <x:c r="I911" s="0" t="s">
        <x:v>85</x:v>
      </x:c>
      <x:c r="J911" s="0" t="s">
        <x:v>86</x:v>
      </x:c>
      <x:c r="K911" s="0" t="s">
        <x:v>58</x:v>
      </x:c>
      <x:c r="L911" s="0" t="s">
        <x:v>58</x:v>
      </x:c>
      <x:c r="M911" s="0" t="s">
        <x:v>59</x:v>
      </x:c>
      <x:c r="N911" s="0" t="s">
        <x:v>70</x:v>
      </x:c>
    </x:row>
    <x:row r="912" spans="1:14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105</x:v>
      </x:c>
      <x:c r="F912" s="0" t="s">
        <x:v>106</x:v>
      </x:c>
      <x:c r="G912" s="0" t="s">
        <x:v>87</x:v>
      </x:c>
      <x:c r="H912" s="0" t="s">
        <x:v>88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</x:v>
      </x:c>
    </x:row>
    <x:row r="913" spans="1:14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105</x:v>
      </x:c>
      <x:c r="F913" s="0" t="s">
        <x:v>106</x:v>
      </x:c>
      <x:c r="G913" s="0" t="s">
        <x:v>87</x:v>
      </x:c>
      <x:c r="H913" s="0" t="s">
        <x:v>88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 t="s">
        <x:v>70</x:v>
      </x:c>
    </x:row>
    <x:row r="914" spans="1:14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105</x:v>
      </x:c>
      <x:c r="F914" s="0" t="s">
        <x:v>106</x:v>
      </x:c>
      <x:c r="G914" s="0" t="s">
        <x:v>87</x:v>
      </x:c>
      <x:c r="H914" s="0" t="s">
        <x:v>88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 t="s">
        <x:v>70</x:v>
      </x:c>
    </x:row>
    <x:row r="915" spans="1:14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105</x:v>
      </x:c>
      <x:c r="F915" s="0" t="s">
        <x:v>106</x:v>
      </x:c>
      <x:c r="G915" s="0" t="s">
        <x:v>87</x:v>
      </x:c>
      <x:c r="H915" s="0" t="s">
        <x:v>88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105</x:v>
      </x:c>
      <x:c r="F916" s="0" t="s">
        <x:v>106</x:v>
      </x:c>
      <x:c r="G916" s="0" t="s">
        <x:v>87</x:v>
      </x:c>
      <x:c r="H916" s="0" t="s">
        <x:v>88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105</x:v>
      </x:c>
      <x:c r="F917" s="0" t="s">
        <x:v>106</x:v>
      </x:c>
      <x:c r="G917" s="0" t="s">
        <x:v>87</x:v>
      </x:c>
      <x:c r="H917" s="0" t="s">
        <x:v>88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 t="s">
        <x:v>70</x:v>
      </x:c>
    </x:row>
    <x:row r="918" spans="1:14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105</x:v>
      </x:c>
      <x:c r="F918" s="0" t="s">
        <x:v>106</x:v>
      </x:c>
      <x:c r="G918" s="0" t="s">
        <x:v>87</x:v>
      </x:c>
      <x:c r="H918" s="0" t="s">
        <x:v>88</x:v>
      </x:c>
      <x:c r="I918" s="0" t="s">
        <x:v>71</x:v>
      </x:c>
      <x:c r="J918" s="0" t="s">
        <x:v>72</x:v>
      </x:c>
      <x:c r="K918" s="0" t="s">
        <x:v>58</x:v>
      </x:c>
      <x:c r="L918" s="0" t="s">
        <x:v>58</x:v>
      </x:c>
      <x:c r="M918" s="0" t="s">
        <x:v>59</x:v>
      </x:c>
      <x:c r="N918" s="0" t="s">
        <x:v>70</x:v>
      </x:c>
    </x:row>
    <x:row r="919" spans="1:14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105</x:v>
      </x:c>
      <x:c r="F919" s="0" t="s">
        <x:v>106</x:v>
      </x:c>
      <x:c r="G919" s="0" t="s">
        <x:v>87</x:v>
      </x:c>
      <x:c r="H919" s="0" t="s">
        <x:v>88</x:v>
      </x:c>
      <x:c r="I919" s="0" t="s">
        <x:v>73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 t="s">
        <x:v>70</x:v>
      </x:c>
    </x:row>
    <x:row r="920" spans="1:14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105</x:v>
      </x:c>
      <x:c r="F920" s="0" t="s">
        <x:v>106</x:v>
      </x:c>
      <x:c r="G920" s="0" t="s">
        <x:v>87</x:v>
      </x:c>
      <x:c r="H920" s="0" t="s">
        <x:v>88</x:v>
      </x:c>
      <x:c r="I920" s="0" t="s">
        <x:v>75</x:v>
      </x:c>
      <x:c r="J920" s="0" t="s">
        <x:v>76</x:v>
      </x:c>
      <x:c r="K920" s="0" t="s">
        <x:v>58</x:v>
      </x:c>
      <x:c r="L920" s="0" t="s">
        <x:v>58</x:v>
      </x:c>
      <x:c r="M920" s="0" t="s">
        <x:v>59</x:v>
      </x:c>
      <x:c r="N920" s="0">
        <x:v>1</x:v>
      </x:c>
    </x:row>
    <x:row r="921" spans="1:14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105</x:v>
      </x:c>
      <x:c r="F921" s="0" t="s">
        <x:v>106</x:v>
      </x:c>
      <x:c r="G921" s="0" t="s">
        <x:v>87</x:v>
      </x:c>
      <x:c r="H921" s="0" t="s">
        <x:v>88</x:v>
      </x:c>
      <x:c r="I921" s="0" t="s">
        <x:v>77</x:v>
      </x:c>
      <x:c r="J921" s="0" t="s">
        <x:v>78</x:v>
      </x:c>
      <x:c r="K921" s="0" t="s">
        <x:v>58</x:v>
      </x:c>
      <x:c r="L921" s="0" t="s">
        <x:v>58</x:v>
      </x:c>
      <x:c r="M921" s="0" t="s">
        <x:v>59</x:v>
      </x:c>
      <x:c r="N921" s="0" t="s">
        <x:v>70</x:v>
      </x:c>
    </x:row>
    <x:row r="922" spans="1:14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105</x:v>
      </x:c>
      <x:c r="F922" s="0" t="s">
        <x:v>106</x:v>
      </x:c>
      <x:c r="G922" s="0" t="s">
        <x:v>87</x:v>
      </x:c>
      <x:c r="H922" s="0" t="s">
        <x:v>88</x:v>
      </x:c>
      <x:c r="I922" s="0" t="s">
        <x:v>79</x:v>
      </x:c>
      <x:c r="J922" s="0" t="s">
        <x:v>80</x:v>
      </x:c>
      <x:c r="K922" s="0" t="s">
        <x:v>58</x:v>
      </x:c>
      <x:c r="L922" s="0" t="s">
        <x:v>58</x:v>
      </x:c>
      <x:c r="M922" s="0" t="s">
        <x:v>59</x:v>
      </x:c>
      <x:c r="N922" s="0">
        <x:v>4</x:v>
      </x:c>
    </x:row>
    <x:row r="923" spans="1:14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105</x:v>
      </x:c>
      <x:c r="F923" s="0" t="s">
        <x:v>106</x:v>
      </x:c>
      <x:c r="G923" s="0" t="s">
        <x:v>87</x:v>
      </x:c>
      <x:c r="H923" s="0" t="s">
        <x:v>88</x:v>
      </x:c>
      <x:c r="I923" s="0" t="s">
        <x:v>81</x:v>
      </x:c>
      <x:c r="J923" s="0" t="s">
        <x:v>82</x:v>
      </x:c>
      <x:c r="K923" s="0" t="s">
        <x:v>58</x:v>
      </x:c>
      <x:c r="L923" s="0" t="s">
        <x:v>58</x:v>
      </x:c>
      <x:c r="M923" s="0" t="s">
        <x:v>59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105</x:v>
      </x:c>
      <x:c r="F924" s="0" t="s">
        <x:v>106</x:v>
      </x:c>
      <x:c r="G924" s="0" t="s">
        <x:v>87</x:v>
      </x:c>
      <x:c r="H924" s="0" t="s">
        <x:v>88</x:v>
      </x:c>
      <x:c r="I924" s="0" t="s">
        <x:v>83</x:v>
      </x:c>
      <x:c r="J924" s="0" t="s">
        <x:v>84</x:v>
      </x:c>
      <x:c r="K924" s="0" t="s">
        <x:v>58</x:v>
      </x:c>
      <x:c r="L924" s="0" t="s">
        <x:v>58</x:v>
      </x:c>
      <x:c r="M924" s="0" t="s">
        <x:v>59</x:v>
      </x:c>
      <x:c r="N924" s="0" t="s">
        <x:v>70</x:v>
      </x:c>
    </x:row>
    <x:row r="925" spans="1:14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105</x:v>
      </x:c>
      <x:c r="F925" s="0" t="s">
        <x:v>106</x:v>
      </x:c>
      <x:c r="G925" s="0" t="s">
        <x:v>87</x:v>
      </x:c>
      <x:c r="H925" s="0" t="s">
        <x:v>88</x:v>
      </x:c>
      <x:c r="I925" s="0" t="s">
        <x:v>85</x:v>
      </x:c>
      <x:c r="J925" s="0" t="s">
        <x:v>86</x:v>
      </x:c>
      <x:c r="K925" s="0" t="s">
        <x:v>58</x:v>
      </x:c>
      <x:c r="L925" s="0" t="s">
        <x:v>58</x:v>
      </x:c>
      <x:c r="M925" s="0" t="s">
        <x:v>59</x:v>
      </x:c>
      <x:c r="N925" s="0">
        <x:v>1</x:v>
      </x:c>
    </x:row>
    <x:row r="926" spans="1:14">
      <x:c r="A926" s="0" t="s">
        <x:v>2</x:v>
      </x:c>
      <x:c r="B926" s="0" t="s">
        <x:v>4</x:v>
      </x:c>
      <x:c r="C926" s="0" t="s">
        <x:v>111</x:v>
      </x:c>
      <x:c r="D926" s="0" t="s">
        <x:v>112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96108</x:v>
      </x:c>
    </x:row>
    <x:row r="927" spans="1:14">
      <x:c r="A927" s="0" t="s">
        <x:v>2</x:v>
      </x:c>
      <x:c r="B927" s="0" t="s">
        <x:v>4</x:v>
      </x:c>
      <x:c r="C927" s="0" t="s">
        <x:v>111</x:v>
      </x:c>
      <x:c r="D927" s="0" t="s">
        <x:v>112</x:v>
      </x:c>
      <x:c r="E927" s="0" t="s">
        <x:v>52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18883</x:v>
      </x:c>
    </x:row>
    <x:row r="928" spans="1:14">
      <x:c r="A928" s="0" t="s">
        <x:v>2</x:v>
      </x:c>
      <x:c r="B928" s="0" t="s">
        <x:v>4</x:v>
      </x:c>
      <x:c r="C928" s="0" t="s">
        <x:v>111</x:v>
      </x:c>
      <x:c r="D928" s="0" t="s">
        <x:v>112</x:v>
      </x:c>
      <x:c r="E928" s="0" t="s">
        <x:v>52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22585</x:v>
      </x:c>
    </x:row>
    <x:row r="929" spans="1:14">
      <x:c r="A929" s="0" t="s">
        <x:v>2</x:v>
      </x:c>
      <x:c r="B929" s="0" t="s">
        <x:v>4</x:v>
      </x:c>
      <x:c r="C929" s="0" t="s">
        <x:v>111</x:v>
      </x:c>
      <x:c r="D929" s="0" t="s">
        <x:v>112</x:v>
      </x:c>
      <x:c r="E929" s="0" t="s">
        <x:v>52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39030</x:v>
      </x:c>
    </x:row>
    <x:row r="930" spans="1:14">
      <x:c r="A930" s="0" t="s">
        <x:v>2</x:v>
      </x:c>
      <x:c r="B930" s="0" t="s">
        <x:v>4</x:v>
      </x:c>
      <x:c r="C930" s="0" t="s">
        <x:v>111</x:v>
      </x:c>
      <x:c r="D930" s="0" t="s">
        <x:v>112</x:v>
      </x:c>
      <x:c r="E930" s="0" t="s">
        <x:v>52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2344</x:v>
      </x:c>
    </x:row>
    <x:row r="931" spans="1:14">
      <x:c r="A931" s="0" t="s">
        <x:v>2</x:v>
      </x:c>
      <x:c r="B931" s="0" t="s">
        <x:v>4</x:v>
      </x:c>
      <x:c r="C931" s="0" t="s">
        <x:v>111</x:v>
      </x:c>
      <x:c r="D931" s="0" t="s">
        <x:v>112</x:v>
      </x:c>
      <x:c r="E931" s="0" t="s">
        <x:v>52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 t="s">
        <x:v>70</x:v>
      </x:c>
    </x:row>
    <x:row r="932" spans="1:14">
      <x:c r="A932" s="0" t="s">
        <x:v>2</x:v>
      </x:c>
      <x:c r="B932" s="0" t="s">
        <x:v>4</x:v>
      </x:c>
      <x:c r="C932" s="0" t="s">
        <x:v>111</x:v>
      </x:c>
      <x:c r="D932" s="0" t="s">
        <x:v>112</x:v>
      </x:c>
      <x:c r="E932" s="0" t="s">
        <x:v>52</x:v>
      </x:c>
      <x:c r="F932" s="0" t="s">
        <x:v>54</x:v>
      </x:c>
      <x:c r="G932" s="0" t="s">
        <x:v>55</x:v>
      </x:c>
      <x:c r="H932" s="0" t="s">
        <x:v>56</x:v>
      </x:c>
      <x:c r="I932" s="0" t="s">
        <x:v>71</x:v>
      </x:c>
      <x:c r="J932" s="0" t="s">
        <x:v>72</x:v>
      </x:c>
      <x:c r="K932" s="0" t="s">
        <x:v>58</x:v>
      </x:c>
      <x:c r="L932" s="0" t="s">
        <x:v>58</x:v>
      </x:c>
      <x:c r="M932" s="0" t="s">
        <x:v>59</x:v>
      </x:c>
      <x:c r="N932" s="0">
        <x:v>764</x:v>
      </x:c>
    </x:row>
    <x:row r="933" spans="1:14">
      <x:c r="A933" s="0" t="s">
        <x:v>2</x:v>
      </x:c>
      <x:c r="B933" s="0" t="s">
        <x:v>4</x:v>
      </x:c>
      <x:c r="C933" s="0" t="s">
        <x:v>111</x:v>
      </x:c>
      <x:c r="D933" s="0" t="s">
        <x:v>112</x:v>
      </x:c>
      <x:c r="E933" s="0" t="s">
        <x:v>52</x:v>
      </x:c>
      <x:c r="F933" s="0" t="s">
        <x:v>54</x:v>
      </x:c>
      <x:c r="G933" s="0" t="s">
        <x:v>55</x:v>
      </x:c>
      <x:c r="H933" s="0" t="s">
        <x:v>56</x:v>
      </x:c>
      <x:c r="I933" s="0" t="s">
        <x:v>73</x:v>
      </x:c>
      <x:c r="J933" s="0" t="s">
        <x:v>74</x:v>
      </x:c>
      <x:c r="K933" s="0" t="s">
        <x:v>58</x:v>
      </x:c>
      <x:c r="L933" s="0" t="s">
        <x:v>58</x:v>
      </x:c>
      <x:c r="M933" s="0" t="s">
        <x:v>59</x:v>
      </x:c>
      <x:c r="N933" s="0">
        <x:v>2190</x:v>
      </x:c>
    </x:row>
    <x:row r="934" spans="1:14">
      <x:c r="A934" s="0" t="s">
        <x:v>2</x:v>
      </x:c>
      <x:c r="B934" s="0" t="s">
        <x:v>4</x:v>
      </x:c>
      <x:c r="C934" s="0" t="s">
        <x:v>111</x:v>
      </x:c>
      <x:c r="D934" s="0" t="s">
        <x:v>112</x:v>
      </x:c>
      <x:c r="E934" s="0" t="s">
        <x:v>52</x:v>
      </x:c>
      <x:c r="F934" s="0" t="s">
        <x:v>54</x:v>
      </x:c>
      <x:c r="G934" s="0" t="s">
        <x:v>55</x:v>
      </x:c>
      <x:c r="H934" s="0" t="s">
        <x:v>56</x:v>
      </x:c>
      <x:c r="I934" s="0" t="s">
        <x:v>75</x:v>
      </x:c>
      <x:c r="J934" s="0" t="s">
        <x:v>76</x:v>
      </x:c>
      <x:c r="K934" s="0" t="s">
        <x:v>58</x:v>
      </x:c>
      <x:c r="L934" s="0" t="s">
        <x:v>58</x:v>
      </x:c>
      <x:c r="M934" s="0" t="s">
        <x:v>59</x:v>
      </x:c>
      <x:c r="N934" s="0">
        <x:v>13</x:v>
      </x:c>
    </x:row>
    <x:row r="935" spans="1:14">
      <x:c r="A935" s="0" t="s">
        <x:v>2</x:v>
      </x:c>
      <x:c r="B935" s="0" t="s">
        <x:v>4</x:v>
      </x:c>
      <x:c r="C935" s="0" t="s">
        <x:v>111</x:v>
      </x:c>
      <x:c r="D935" s="0" t="s">
        <x:v>112</x:v>
      </x:c>
      <x:c r="E935" s="0" t="s">
        <x:v>52</x:v>
      </x:c>
      <x:c r="F935" s="0" t="s">
        <x:v>54</x:v>
      </x:c>
      <x:c r="G935" s="0" t="s">
        <x:v>55</x:v>
      </x:c>
      <x:c r="H935" s="0" t="s">
        <x:v>56</x:v>
      </x:c>
      <x:c r="I935" s="0" t="s">
        <x:v>77</x:v>
      </x:c>
      <x:c r="J935" s="0" t="s">
        <x:v>78</x:v>
      </x:c>
      <x:c r="K935" s="0" t="s">
        <x:v>58</x:v>
      </x:c>
      <x:c r="L935" s="0" t="s">
        <x:v>58</x:v>
      </x:c>
      <x:c r="M935" s="0" t="s">
        <x:v>59</x:v>
      </x:c>
      <x:c r="N935" s="0">
        <x:v>262</x:v>
      </x:c>
    </x:row>
    <x:row r="936" spans="1:14">
      <x:c r="A936" s="0" t="s">
        <x:v>2</x:v>
      </x:c>
      <x:c r="B936" s="0" t="s">
        <x:v>4</x:v>
      </x:c>
      <x:c r="C936" s="0" t="s">
        <x:v>111</x:v>
      </x:c>
      <x:c r="D936" s="0" t="s">
        <x:v>112</x:v>
      </x:c>
      <x:c r="E936" s="0" t="s">
        <x:v>52</x:v>
      </x:c>
      <x:c r="F936" s="0" t="s">
        <x:v>54</x:v>
      </x:c>
      <x:c r="G936" s="0" t="s">
        <x:v>55</x:v>
      </x:c>
      <x:c r="H936" s="0" t="s">
        <x:v>56</x:v>
      </x:c>
      <x:c r="I936" s="0" t="s">
        <x:v>79</x:v>
      </x:c>
      <x:c r="J936" s="0" t="s">
        <x:v>80</x:v>
      </x:c>
      <x:c r="K936" s="0" t="s">
        <x:v>58</x:v>
      </x:c>
      <x:c r="L936" s="0" t="s">
        <x:v>58</x:v>
      </x:c>
      <x:c r="M936" s="0" t="s">
        <x:v>59</x:v>
      </x:c>
      <x:c r="N936" s="0">
        <x:v>502</x:v>
      </x:c>
    </x:row>
    <x:row r="937" spans="1:14">
      <x:c r="A937" s="0" t="s">
        <x:v>2</x:v>
      </x:c>
      <x:c r="B937" s="0" t="s">
        <x:v>4</x:v>
      </x:c>
      <x:c r="C937" s="0" t="s">
        <x:v>111</x:v>
      </x:c>
      <x:c r="D937" s="0" t="s">
        <x:v>112</x:v>
      </x:c>
      <x:c r="E937" s="0" t="s">
        <x:v>52</x:v>
      </x:c>
      <x:c r="F937" s="0" t="s">
        <x:v>54</x:v>
      </x:c>
      <x:c r="G937" s="0" t="s">
        <x:v>55</x:v>
      </x:c>
      <x:c r="H937" s="0" t="s">
        <x:v>56</x:v>
      </x:c>
      <x:c r="I937" s="0" t="s">
        <x:v>81</x:v>
      </x:c>
      <x:c r="J937" s="0" t="s">
        <x:v>82</x:v>
      </x:c>
      <x:c r="K937" s="0" t="s">
        <x:v>58</x:v>
      </x:c>
      <x:c r="L937" s="0" t="s">
        <x:v>58</x:v>
      </x:c>
      <x:c r="M937" s="0" t="s">
        <x:v>59</x:v>
      </x:c>
      <x:c r="N937" s="0">
        <x:v>14</x:v>
      </x:c>
    </x:row>
    <x:row r="938" spans="1:14">
      <x:c r="A938" s="0" t="s">
        <x:v>2</x:v>
      </x:c>
      <x:c r="B938" s="0" t="s">
        <x:v>4</x:v>
      </x:c>
      <x:c r="C938" s="0" t="s">
        <x:v>111</x:v>
      </x:c>
      <x:c r="D938" s="0" t="s">
        <x:v>112</x:v>
      </x:c>
      <x:c r="E938" s="0" t="s">
        <x:v>52</x:v>
      </x:c>
      <x:c r="F938" s="0" t="s">
        <x:v>54</x:v>
      </x:c>
      <x:c r="G938" s="0" t="s">
        <x:v>55</x:v>
      </x:c>
      <x:c r="H938" s="0" t="s">
        <x:v>56</x:v>
      </x:c>
      <x:c r="I938" s="0" t="s">
        <x:v>83</x:v>
      </x:c>
      <x:c r="J938" s="0" t="s">
        <x:v>84</x:v>
      </x:c>
      <x:c r="K938" s="0" t="s">
        <x:v>58</x:v>
      </x:c>
      <x:c r="L938" s="0" t="s">
        <x:v>58</x:v>
      </x:c>
      <x:c r="M938" s="0" t="s">
        <x:v>59</x:v>
      </x:c>
      <x:c r="N938" s="0">
        <x:v>2453</x:v>
      </x:c>
    </x:row>
    <x:row r="939" spans="1:14">
      <x:c r="A939" s="0" t="s">
        <x:v>2</x:v>
      </x:c>
      <x:c r="B939" s="0" t="s">
        <x:v>4</x:v>
      </x:c>
      <x:c r="C939" s="0" t="s">
        <x:v>111</x:v>
      </x:c>
      <x:c r="D939" s="0" t="s">
        <x:v>112</x:v>
      </x:c>
      <x:c r="E939" s="0" t="s">
        <x:v>52</x:v>
      </x:c>
      <x:c r="F939" s="0" t="s">
        <x:v>54</x:v>
      </x:c>
      <x:c r="G939" s="0" t="s">
        <x:v>55</x:v>
      </x:c>
      <x:c r="H939" s="0" t="s">
        <x:v>56</x:v>
      </x:c>
      <x:c r="I939" s="0" t="s">
        <x:v>85</x:v>
      </x:c>
      <x:c r="J939" s="0" t="s">
        <x:v>86</x:v>
      </x:c>
      <x:c r="K939" s="0" t="s">
        <x:v>58</x:v>
      </x:c>
      <x:c r="L939" s="0" t="s">
        <x:v>58</x:v>
      </x:c>
      <x:c r="M939" s="0" t="s">
        <x:v>59</x:v>
      </x:c>
      <x:c r="N939" s="0">
        <x:v>7068</x:v>
      </x:c>
    </x:row>
    <x:row r="940" spans="1:14">
      <x:c r="A940" s="0" t="s">
        <x:v>2</x:v>
      </x:c>
      <x:c r="B940" s="0" t="s">
        <x:v>4</x:v>
      </x:c>
      <x:c r="C940" s="0" t="s">
        <x:v>111</x:v>
      </x:c>
      <x:c r="D940" s="0" t="s">
        <x:v>112</x:v>
      </x:c>
      <x:c r="E940" s="0" t="s">
        <x:v>52</x:v>
      </x:c>
      <x:c r="F940" s="0" t="s">
        <x:v>54</x:v>
      </x:c>
      <x:c r="G940" s="0" t="s">
        <x:v>87</x:v>
      </x:c>
      <x:c r="H940" s="0" t="s">
        <x:v>88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88282</x:v>
      </x:c>
    </x:row>
    <x:row r="941" spans="1:14">
      <x:c r="A941" s="0" t="s">
        <x:v>2</x:v>
      </x:c>
      <x:c r="B941" s="0" t="s">
        <x:v>4</x:v>
      </x:c>
      <x:c r="C941" s="0" t="s">
        <x:v>111</x:v>
      </x:c>
      <x:c r="D941" s="0" t="s">
        <x:v>112</x:v>
      </x:c>
      <x:c r="E941" s="0" t="s">
        <x:v>52</x:v>
      </x:c>
      <x:c r="F941" s="0" t="s">
        <x:v>54</x:v>
      </x:c>
      <x:c r="G941" s="0" t="s">
        <x:v>87</x:v>
      </x:c>
      <x:c r="H941" s="0" t="s">
        <x:v>88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13995</x:v>
      </x:c>
    </x:row>
    <x:row r="942" spans="1:14">
      <x:c r="A942" s="0" t="s">
        <x:v>2</x:v>
      </x:c>
      <x:c r="B942" s="0" t="s">
        <x:v>4</x:v>
      </x:c>
      <x:c r="C942" s="0" t="s">
        <x:v>111</x:v>
      </x:c>
      <x:c r="D942" s="0" t="s">
        <x:v>112</x:v>
      </x:c>
      <x:c r="E942" s="0" t="s">
        <x:v>52</x:v>
      </x:c>
      <x:c r="F942" s="0" t="s">
        <x:v>54</x:v>
      </x:c>
      <x:c r="G942" s="0" t="s">
        <x:v>87</x:v>
      </x:c>
      <x:c r="H942" s="0" t="s">
        <x:v>88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15790</x:v>
      </x:c>
    </x:row>
    <x:row r="943" spans="1:14">
      <x:c r="A943" s="0" t="s">
        <x:v>2</x:v>
      </x:c>
      <x:c r="B943" s="0" t="s">
        <x:v>4</x:v>
      </x:c>
      <x:c r="C943" s="0" t="s">
        <x:v>111</x:v>
      </x:c>
      <x:c r="D943" s="0" t="s">
        <x:v>112</x:v>
      </x:c>
      <x:c r="E943" s="0" t="s">
        <x:v>52</x:v>
      </x:c>
      <x:c r="F943" s="0" t="s">
        <x:v>54</x:v>
      </x:c>
      <x:c r="G943" s="0" t="s">
        <x:v>87</x:v>
      </x:c>
      <x:c r="H943" s="0" t="s">
        <x:v>88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27554</x:v>
      </x:c>
    </x:row>
    <x:row r="944" spans="1:14">
      <x:c r="A944" s="0" t="s">
        <x:v>2</x:v>
      </x:c>
      <x:c r="B944" s="0" t="s">
        <x:v>4</x:v>
      </x:c>
      <x:c r="C944" s="0" t="s">
        <x:v>111</x:v>
      </x:c>
      <x:c r="D944" s="0" t="s">
        <x:v>112</x:v>
      </x:c>
      <x:c r="E944" s="0" t="s">
        <x:v>52</x:v>
      </x:c>
      <x:c r="F944" s="0" t="s">
        <x:v>54</x:v>
      </x:c>
      <x:c r="G944" s="0" t="s">
        <x:v>87</x:v>
      </x:c>
      <x:c r="H944" s="0" t="s">
        <x:v>88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1555</x:v>
      </x:c>
    </x:row>
    <x:row r="945" spans="1:14">
      <x:c r="A945" s="0" t="s">
        <x:v>2</x:v>
      </x:c>
      <x:c r="B945" s="0" t="s">
        <x:v>4</x:v>
      </x:c>
      <x:c r="C945" s="0" t="s">
        <x:v>111</x:v>
      </x:c>
      <x:c r="D945" s="0" t="s">
        <x:v>112</x:v>
      </x:c>
      <x:c r="E945" s="0" t="s">
        <x:v>52</x:v>
      </x:c>
      <x:c r="F945" s="0" t="s">
        <x:v>54</x:v>
      </x:c>
      <x:c r="G945" s="0" t="s">
        <x:v>87</x:v>
      </x:c>
      <x:c r="H945" s="0" t="s">
        <x:v>88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18242</x:v>
      </x:c>
    </x:row>
    <x:row r="946" spans="1:14">
      <x:c r="A946" s="0" t="s">
        <x:v>2</x:v>
      </x:c>
      <x:c r="B946" s="0" t="s">
        <x:v>4</x:v>
      </x:c>
      <x:c r="C946" s="0" t="s">
        <x:v>111</x:v>
      </x:c>
      <x:c r="D946" s="0" t="s">
        <x:v>112</x:v>
      </x:c>
      <x:c r="E946" s="0" t="s">
        <x:v>52</x:v>
      </x:c>
      <x:c r="F946" s="0" t="s">
        <x:v>54</x:v>
      </x:c>
      <x:c r="G946" s="0" t="s">
        <x:v>87</x:v>
      </x:c>
      <x:c r="H946" s="0" t="s">
        <x:v>88</x:v>
      </x:c>
      <x:c r="I946" s="0" t="s">
        <x:v>71</x:v>
      </x:c>
      <x:c r="J946" s="0" t="s">
        <x:v>72</x:v>
      </x:c>
      <x:c r="K946" s="0" t="s">
        <x:v>58</x:v>
      </x:c>
      <x:c r="L946" s="0" t="s">
        <x:v>58</x:v>
      </x:c>
      <x:c r="M946" s="0" t="s">
        <x:v>59</x:v>
      </x:c>
      <x:c r="N946" s="0" t="s">
        <x:v>70</x:v>
      </x:c>
    </x:row>
    <x:row r="947" spans="1:14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52</x:v>
      </x:c>
      <x:c r="F947" s="0" t="s">
        <x:v>54</x:v>
      </x:c>
      <x:c r="G947" s="0" t="s">
        <x:v>87</x:v>
      </x:c>
      <x:c r="H947" s="0" t="s">
        <x:v>88</x:v>
      </x:c>
      <x:c r="I947" s="0" t="s">
        <x:v>73</x:v>
      </x:c>
      <x:c r="J947" s="0" t="s">
        <x:v>74</x:v>
      </x:c>
      <x:c r="K947" s="0" t="s">
        <x:v>58</x:v>
      </x:c>
      <x:c r="L947" s="0" t="s">
        <x:v>58</x:v>
      </x:c>
      <x:c r="M947" s="0" t="s">
        <x:v>59</x:v>
      </x:c>
      <x:c r="N947" s="0">
        <x:v>1184</x:v>
      </x:c>
    </x:row>
    <x:row r="948" spans="1:14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52</x:v>
      </x:c>
      <x:c r="F948" s="0" t="s">
        <x:v>54</x:v>
      </x:c>
      <x:c r="G948" s="0" t="s">
        <x:v>87</x:v>
      </x:c>
      <x:c r="H948" s="0" t="s">
        <x:v>88</x:v>
      </x:c>
      <x:c r="I948" s="0" t="s">
        <x:v>75</x:v>
      </x:c>
      <x:c r="J948" s="0" t="s">
        <x:v>76</x:v>
      </x:c>
      <x:c r="K948" s="0" t="s">
        <x:v>58</x:v>
      </x:c>
      <x:c r="L948" s="0" t="s">
        <x:v>58</x:v>
      </x:c>
      <x:c r="M948" s="0" t="s">
        <x:v>59</x:v>
      </x:c>
      <x:c r="N948" s="0">
        <x:v>2004</x:v>
      </x:c>
    </x:row>
    <x:row r="949" spans="1:14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52</x:v>
      </x:c>
      <x:c r="F949" s="0" t="s">
        <x:v>54</x:v>
      </x:c>
      <x:c r="G949" s="0" t="s">
        <x:v>87</x:v>
      </x:c>
      <x:c r="H949" s="0" t="s">
        <x:v>88</x:v>
      </x:c>
      <x:c r="I949" s="0" t="s">
        <x:v>77</x:v>
      </x:c>
      <x:c r="J949" s="0" t="s">
        <x:v>78</x:v>
      </x:c>
      <x:c r="K949" s="0" t="s">
        <x:v>58</x:v>
      </x:c>
      <x:c r="L949" s="0" t="s">
        <x:v>58</x:v>
      </x:c>
      <x:c r="M949" s="0" t="s">
        <x:v>59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52</x:v>
      </x:c>
      <x:c r="F950" s="0" t="s">
        <x:v>54</x:v>
      </x:c>
      <x:c r="G950" s="0" t="s">
        <x:v>87</x:v>
      </x:c>
      <x:c r="H950" s="0" t="s">
        <x:v>88</x:v>
      </x:c>
      <x:c r="I950" s="0" t="s">
        <x:v>79</x:v>
      </x:c>
      <x:c r="J950" s="0" t="s">
        <x:v>80</x:v>
      </x:c>
      <x:c r="K950" s="0" t="s">
        <x:v>58</x:v>
      </x:c>
      <x:c r="L950" s="0" t="s">
        <x:v>58</x:v>
      </x:c>
      <x:c r="M950" s="0" t="s">
        <x:v>59</x:v>
      </x:c>
      <x:c r="N950" s="0">
        <x:v>469</x:v>
      </x:c>
    </x:row>
    <x:row r="951" spans="1:14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52</x:v>
      </x:c>
      <x:c r="F951" s="0" t="s">
        <x:v>54</x:v>
      </x:c>
      <x:c r="G951" s="0" t="s">
        <x:v>87</x:v>
      </x:c>
      <x:c r="H951" s="0" t="s">
        <x:v>88</x:v>
      </x:c>
      <x:c r="I951" s="0" t="s">
        <x:v>81</x:v>
      </x:c>
      <x:c r="J951" s="0" t="s">
        <x:v>82</x:v>
      </x:c>
      <x:c r="K951" s="0" t="s">
        <x:v>58</x:v>
      </x:c>
      <x:c r="L951" s="0" t="s">
        <x:v>58</x:v>
      </x:c>
      <x:c r="M951" s="0" t="s">
        <x:v>59</x:v>
      </x:c>
      <x:c r="N951" s="0">
        <x:v>7</x:v>
      </x:c>
    </x:row>
    <x:row r="952" spans="1:14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83</x:v>
      </x:c>
      <x:c r="J952" s="0" t="s">
        <x:v>84</x:v>
      </x:c>
      <x:c r="K952" s="0" t="s">
        <x:v>58</x:v>
      </x:c>
      <x:c r="L952" s="0" t="s">
        <x:v>58</x:v>
      </x:c>
      <x:c r="M952" s="0" t="s">
        <x:v>59</x:v>
      </x:c>
      <x:c r="N952" s="0">
        <x:v>2090</x:v>
      </x:c>
    </x:row>
    <x:row r="953" spans="1:14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85</x:v>
      </x:c>
      <x:c r="J953" s="0" t="s">
        <x:v>86</x:v>
      </x:c>
      <x:c r="K953" s="0" t="s">
        <x:v>58</x:v>
      </x:c>
      <x:c r="L953" s="0" t="s">
        <x:v>58</x:v>
      </x:c>
      <x:c r="M953" s="0" t="s">
        <x:v>59</x:v>
      </x:c>
      <x:c r="N953" s="0">
        <x:v>5391</x:v>
      </x:c>
    </x:row>
    <x:row r="954" spans="1:14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89</x:v>
      </x:c>
      <x:c r="F954" s="0" t="s">
        <x:v>55</x:v>
      </x:c>
      <x:c r="G954" s="0" t="s">
        <x:v>55</x:v>
      </x:c>
      <x:c r="H954" s="0" t="s">
        <x:v>56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18883</x:v>
      </x:c>
    </x:row>
    <x:row r="955" spans="1:14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89</x:v>
      </x:c>
      <x:c r="F955" s="0" t="s">
        <x:v>55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18883</x:v>
      </x:c>
    </x:row>
    <x:row r="956" spans="1:14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89</x:v>
      </x:c>
      <x:c r="F956" s="0" t="s">
        <x:v>55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 t="s">
        <x:v>70</x:v>
      </x:c>
    </x:row>
    <x:row r="957" spans="1:14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89</x:v>
      </x:c>
      <x:c r="F957" s="0" t="s">
        <x:v>55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 t="s">
        <x:v>70</x:v>
      </x:c>
    </x:row>
    <x:row r="958" spans="1:14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89</x:v>
      </x:c>
      <x:c r="F958" s="0" t="s">
        <x:v>55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 t="s">
        <x:v>70</x:v>
      </x:c>
    </x:row>
    <x:row r="959" spans="1:14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89</x:v>
      </x:c>
      <x:c r="F959" s="0" t="s">
        <x:v>55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 t="s">
        <x:v>70</x:v>
      </x:c>
    </x:row>
    <x:row r="960" spans="1:14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89</x:v>
      </x:c>
      <x:c r="F960" s="0" t="s">
        <x:v>55</x:v>
      </x:c>
      <x:c r="G960" s="0" t="s">
        <x:v>55</x:v>
      </x:c>
      <x:c r="H960" s="0" t="s">
        <x:v>56</x:v>
      </x:c>
      <x:c r="I960" s="0" t="s">
        <x:v>71</x:v>
      </x:c>
      <x:c r="J960" s="0" t="s">
        <x:v>72</x:v>
      </x:c>
      <x:c r="K960" s="0" t="s">
        <x:v>58</x:v>
      </x:c>
      <x:c r="L960" s="0" t="s">
        <x:v>58</x:v>
      </x:c>
      <x:c r="M960" s="0" t="s">
        <x:v>59</x:v>
      </x:c>
      <x:c r="N960" s="0" t="s">
        <x:v>70</x:v>
      </x:c>
    </x:row>
    <x:row r="961" spans="1:14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89</x:v>
      </x:c>
      <x:c r="F961" s="0" t="s">
        <x:v>55</x:v>
      </x:c>
      <x:c r="G961" s="0" t="s">
        <x:v>55</x:v>
      </x:c>
      <x:c r="H961" s="0" t="s">
        <x:v>56</x:v>
      </x:c>
      <x:c r="I961" s="0" t="s">
        <x:v>73</x:v>
      </x:c>
      <x:c r="J961" s="0" t="s">
        <x:v>74</x:v>
      </x:c>
      <x:c r="K961" s="0" t="s">
        <x:v>58</x:v>
      </x:c>
      <x:c r="L961" s="0" t="s">
        <x:v>58</x:v>
      </x:c>
      <x:c r="M961" s="0" t="s">
        <x:v>59</x:v>
      </x:c>
      <x:c r="N961" s="0" t="s">
        <x:v>70</x:v>
      </x:c>
    </x:row>
    <x:row r="962" spans="1:14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89</x:v>
      </x:c>
      <x:c r="F962" s="0" t="s">
        <x:v>55</x:v>
      </x:c>
      <x:c r="G962" s="0" t="s">
        <x:v>55</x:v>
      </x:c>
      <x:c r="H962" s="0" t="s">
        <x:v>56</x:v>
      </x:c>
      <x:c r="I962" s="0" t="s">
        <x:v>75</x:v>
      </x:c>
      <x:c r="J962" s="0" t="s">
        <x:v>76</x:v>
      </x:c>
      <x:c r="K962" s="0" t="s">
        <x:v>58</x:v>
      </x:c>
      <x:c r="L962" s="0" t="s">
        <x:v>58</x:v>
      </x:c>
      <x:c r="M962" s="0" t="s">
        <x:v>59</x:v>
      </x:c>
      <x:c r="N962" s="0" t="s">
        <x:v>70</x:v>
      </x:c>
    </x:row>
    <x:row r="963" spans="1:14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89</x:v>
      </x:c>
      <x:c r="F963" s="0" t="s">
        <x:v>55</x:v>
      </x:c>
      <x:c r="G963" s="0" t="s">
        <x:v>55</x:v>
      </x:c>
      <x:c r="H963" s="0" t="s">
        <x:v>56</x:v>
      </x:c>
      <x:c r="I963" s="0" t="s">
        <x:v>77</x:v>
      </x:c>
      <x:c r="J963" s="0" t="s">
        <x:v>78</x:v>
      </x:c>
      <x:c r="K963" s="0" t="s">
        <x:v>58</x:v>
      </x:c>
      <x:c r="L963" s="0" t="s">
        <x:v>58</x:v>
      </x:c>
      <x:c r="M963" s="0" t="s">
        <x:v>59</x:v>
      </x:c>
      <x:c r="N963" s="0" t="s">
        <x:v>70</x:v>
      </x:c>
    </x:row>
    <x:row r="964" spans="1:14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89</x:v>
      </x:c>
      <x:c r="F964" s="0" t="s">
        <x:v>55</x:v>
      </x:c>
      <x:c r="G964" s="0" t="s">
        <x:v>55</x:v>
      </x:c>
      <x:c r="H964" s="0" t="s">
        <x:v>56</x:v>
      </x:c>
      <x:c r="I964" s="0" t="s">
        <x:v>79</x:v>
      </x:c>
      <x:c r="J964" s="0" t="s">
        <x:v>80</x:v>
      </x:c>
      <x:c r="K964" s="0" t="s">
        <x:v>58</x:v>
      </x:c>
      <x:c r="L964" s="0" t="s">
        <x:v>58</x:v>
      </x:c>
      <x:c r="M964" s="0" t="s">
        <x:v>59</x:v>
      </x:c>
      <x:c r="N964" s="0" t="s">
        <x:v>70</x:v>
      </x:c>
    </x:row>
    <x:row r="965" spans="1:14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89</x:v>
      </x:c>
      <x:c r="F965" s="0" t="s">
        <x:v>55</x:v>
      </x:c>
      <x:c r="G965" s="0" t="s">
        <x:v>55</x:v>
      </x:c>
      <x:c r="H965" s="0" t="s">
        <x:v>56</x:v>
      </x:c>
      <x:c r="I965" s="0" t="s">
        <x:v>81</x:v>
      </x:c>
      <x:c r="J965" s="0" t="s">
        <x:v>82</x:v>
      </x:c>
      <x:c r="K965" s="0" t="s">
        <x:v>58</x:v>
      </x:c>
      <x:c r="L965" s="0" t="s">
        <x:v>58</x:v>
      </x:c>
      <x:c r="M965" s="0" t="s">
        <x:v>59</x:v>
      </x:c>
      <x:c r="N965" s="0" t="s">
        <x:v>70</x:v>
      </x:c>
    </x:row>
    <x:row r="966" spans="1:14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89</x:v>
      </x:c>
      <x:c r="F966" s="0" t="s">
        <x:v>55</x:v>
      </x:c>
      <x:c r="G966" s="0" t="s">
        <x:v>55</x:v>
      </x:c>
      <x:c r="H966" s="0" t="s">
        <x:v>56</x:v>
      </x:c>
      <x:c r="I966" s="0" t="s">
        <x:v>83</x:v>
      </x:c>
      <x:c r="J966" s="0" t="s">
        <x:v>84</x:v>
      </x:c>
      <x:c r="K966" s="0" t="s">
        <x:v>58</x:v>
      </x:c>
      <x:c r="L966" s="0" t="s">
        <x:v>58</x:v>
      </x:c>
      <x:c r="M966" s="0" t="s">
        <x:v>59</x:v>
      </x:c>
      <x:c r="N966" s="0" t="s">
        <x:v>70</x:v>
      </x:c>
    </x:row>
    <x:row r="967" spans="1:14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89</x:v>
      </x:c>
      <x:c r="F967" s="0" t="s">
        <x:v>55</x:v>
      </x:c>
      <x:c r="G967" s="0" t="s">
        <x:v>55</x:v>
      </x:c>
      <x:c r="H967" s="0" t="s">
        <x:v>56</x:v>
      </x:c>
      <x:c r="I967" s="0" t="s">
        <x:v>85</x:v>
      </x:c>
      <x:c r="J967" s="0" t="s">
        <x:v>86</x:v>
      </x:c>
      <x:c r="K967" s="0" t="s">
        <x:v>58</x:v>
      </x:c>
      <x:c r="L967" s="0" t="s">
        <x:v>58</x:v>
      </x:c>
      <x:c r="M967" s="0" t="s">
        <x:v>59</x:v>
      </x:c>
      <x:c r="N967" s="0" t="s">
        <x:v>70</x:v>
      </x:c>
    </x:row>
    <x:row r="968" spans="1:14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89</x:v>
      </x:c>
      <x:c r="F968" s="0" t="s">
        <x:v>55</x:v>
      </x:c>
      <x:c r="G968" s="0" t="s">
        <x:v>87</x:v>
      </x:c>
      <x:c r="H968" s="0" t="s">
        <x:v>88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13995</x:v>
      </x:c>
    </x:row>
    <x:row r="969" spans="1:14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89</x:v>
      </x:c>
      <x:c r="F969" s="0" t="s">
        <x:v>55</x:v>
      </x:c>
      <x:c r="G969" s="0" t="s">
        <x:v>87</x:v>
      </x:c>
      <x:c r="H969" s="0" t="s">
        <x:v>88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13995</x:v>
      </x:c>
    </x:row>
    <x:row r="970" spans="1:14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89</x:v>
      </x:c>
      <x:c r="F970" s="0" t="s">
        <x:v>55</x:v>
      </x:c>
      <x:c r="G970" s="0" t="s">
        <x:v>87</x:v>
      </x:c>
      <x:c r="H970" s="0" t="s">
        <x:v>88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 t="s">
        <x:v>70</x:v>
      </x:c>
    </x:row>
    <x:row r="971" spans="1:14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89</x:v>
      </x:c>
      <x:c r="F971" s="0" t="s">
        <x:v>55</x:v>
      </x:c>
      <x:c r="G971" s="0" t="s">
        <x:v>87</x:v>
      </x:c>
      <x:c r="H971" s="0" t="s">
        <x:v>88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 t="s">
        <x:v>70</x:v>
      </x:c>
    </x:row>
    <x:row r="972" spans="1:14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89</x:v>
      </x:c>
      <x:c r="F972" s="0" t="s">
        <x:v>55</x:v>
      </x:c>
      <x:c r="G972" s="0" t="s">
        <x:v>87</x:v>
      </x:c>
      <x:c r="H972" s="0" t="s">
        <x:v>88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 t="s">
        <x:v>70</x:v>
      </x:c>
    </x:row>
    <x:row r="973" spans="1:14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89</x:v>
      </x:c>
      <x:c r="F973" s="0" t="s">
        <x:v>55</x:v>
      </x:c>
      <x:c r="G973" s="0" t="s">
        <x:v>87</x:v>
      </x:c>
      <x:c r="H973" s="0" t="s">
        <x:v>88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 t="s">
        <x:v>70</x:v>
      </x:c>
    </x:row>
    <x:row r="974" spans="1:14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89</x:v>
      </x:c>
      <x:c r="F974" s="0" t="s">
        <x:v>55</x:v>
      </x:c>
      <x:c r="G974" s="0" t="s">
        <x:v>87</x:v>
      </x:c>
      <x:c r="H974" s="0" t="s">
        <x:v>88</x:v>
      </x:c>
      <x:c r="I974" s="0" t="s">
        <x:v>71</x:v>
      </x:c>
      <x:c r="J974" s="0" t="s">
        <x:v>72</x:v>
      </x:c>
      <x:c r="K974" s="0" t="s">
        <x:v>58</x:v>
      </x:c>
      <x:c r="L974" s="0" t="s">
        <x:v>58</x:v>
      </x:c>
      <x:c r="M974" s="0" t="s">
        <x:v>59</x:v>
      </x:c>
      <x:c r="N974" s="0" t="s">
        <x:v>70</x:v>
      </x:c>
    </x:row>
    <x:row r="975" spans="1:14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89</x:v>
      </x:c>
      <x:c r="F975" s="0" t="s">
        <x:v>55</x:v>
      </x:c>
      <x:c r="G975" s="0" t="s">
        <x:v>87</x:v>
      </x:c>
      <x:c r="H975" s="0" t="s">
        <x:v>88</x:v>
      </x:c>
      <x:c r="I975" s="0" t="s">
        <x:v>73</x:v>
      </x:c>
      <x:c r="J975" s="0" t="s">
        <x:v>74</x:v>
      </x:c>
      <x:c r="K975" s="0" t="s">
        <x:v>58</x:v>
      </x:c>
      <x:c r="L975" s="0" t="s">
        <x:v>58</x:v>
      </x:c>
      <x:c r="M975" s="0" t="s">
        <x:v>59</x:v>
      </x:c>
      <x:c r="N975" s="0" t="s">
        <x:v>70</x:v>
      </x:c>
    </x:row>
    <x:row r="976" spans="1:14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89</x:v>
      </x:c>
      <x:c r="F976" s="0" t="s">
        <x:v>55</x:v>
      </x:c>
      <x:c r="G976" s="0" t="s">
        <x:v>87</x:v>
      </x:c>
      <x:c r="H976" s="0" t="s">
        <x:v>88</x:v>
      </x:c>
      <x:c r="I976" s="0" t="s">
        <x:v>75</x:v>
      </x:c>
      <x:c r="J976" s="0" t="s">
        <x:v>76</x:v>
      </x:c>
      <x:c r="K976" s="0" t="s">
        <x:v>58</x:v>
      </x:c>
      <x:c r="L976" s="0" t="s">
        <x:v>58</x:v>
      </x:c>
      <x:c r="M976" s="0" t="s">
        <x:v>59</x:v>
      </x:c>
      <x:c r="N976" s="0" t="s">
        <x:v>70</x:v>
      </x:c>
    </x:row>
    <x:row r="977" spans="1:14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89</x:v>
      </x:c>
      <x:c r="F977" s="0" t="s">
        <x:v>55</x:v>
      </x:c>
      <x:c r="G977" s="0" t="s">
        <x:v>87</x:v>
      </x:c>
      <x:c r="H977" s="0" t="s">
        <x:v>88</x:v>
      </x:c>
      <x:c r="I977" s="0" t="s">
        <x:v>77</x:v>
      </x:c>
      <x:c r="J977" s="0" t="s">
        <x:v>78</x:v>
      </x:c>
      <x:c r="K977" s="0" t="s">
        <x:v>58</x:v>
      </x:c>
      <x:c r="L977" s="0" t="s">
        <x:v>58</x:v>
      </x:c>
      <x:c r="M977" s="0" t="s">
        <x:v>59</x:v>
      </x:c>
      <x:c r="N977" s="0" t="s">
        <x:v>70</x:v>
      </x:c>
    </x:row>
    <x:row r="978" spans="1:14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89</x:v>
      </x:c>
      <x:c r="F978" s="0" t="s">
        <x:v>55</x:v>
      </x:c>
      <x:c r="G978" s="0" t="s">
        <x:v>87</x:v>
      </x:c>
      <x:c r="H978" s="0" t="s">
        <x:v>88</x:v>
      </x:c>
      <x:c r="I978" s="0" t="s">
        <x:v>79</x:v>
      </x:c>
      <x:c r="J978" s="0" t="s">
        <x:v>80</x:v>
      </x:c>
      <x:c r="K978" s="0" t="s">
        <x:v>58</x:v>
      </x:c>
      <x:c r="L978" s="0" t="s">
        <x:v>58</x:v>
      </x:c>
      <x:c r="M978" s="0" t="s">
        <x:v>59</x:v>
      </x:c>
      <x:c r="N978" s="0" t="s">
        <x:v>70</x:v>
      </x:c>
    </x:row>
    <x:row r="979" spans="1:14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89</x:v>
      </x:c>
      <x:c r="F979" s="0" t="s">
        <x:v>55</x:v>
      </x:c>
      <x:c r="G979" s="0" t="s">
        <x:v>87</x:v>
      </x:c>
      <x:c r="H979" s="0" t="s">
        <x:v>88</x:v>
      </x:c>
      <x:c r="I979" s="0" t="s">
        <x:v>81</x:v>
      </x:c>
      <x:c r="J979" s="0" t="s">
        <x:v>82</x:v>
      </x:c>
      <x:c r="K979" s="0" t="s">
        <x:v>58</x:v>
      </x:c>
      <x:c r="L979" s="0" t="s">
        <x:v>58</x:v>
      </x:c>
      <x:c r="M979" s="0" t="s">
        <x:v>59</x:v>
      </x:c>
      <x:c r="N979" s="0" t="s">
        <x:v>70</x:v>
      </x:c>
    </x:row>
    <x:row r="980" spans="1:14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89</x:v>
      </x:c>
      <x:c r="F980" s="0" t="s">
        <x:v>55</x:v>
      </x:c>
      <x:c r="G980" s="0" t="s">
        <x:v>87</x:v>
      </x:c>
      <x:c r="H980" s="0" t="s">
        <x:v>88</x:v>
      </x:c>
      <x:c r="I980" s="0" t="s">
        <x:v>83</x:v>
      </x:c>
      <x:c r="J980" s="0" t="s">
        <x:v>84</x:v>
      </x:c>
      <x:c r="K980" s="0" t="s">
        <x:v>58</x:v>
      </x:c>
      <x:c r="L980" s="0" t="s">
        <x:v>58</x:v>
      </x:c>
      <x:c r="M980" s="0" t="s">
        <x:v>59</x:v>
      </x:c>
      <x:c r="N980" s="0" t="s">
        <x:v>70</x:v>
      </x:c>
    </x:row>
    <x:row r="981" spans="1:14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89</x:v>
      </x:c>
      <x:c r="F981" s="0" t="s">
        <x:v>55</x:v>
      </x:c>
      <x:c r="G981" s="0" t="s">
        <x:v>87</x:v>
      </x:c>
      <x:c r="H981" s="0" t="s">
        <x:v>88</x:v>
      </x:c>
      <x:c r="I981" s="0" t="s">
        <x:v>85</x:v>
      </x:c>
      <x:c r="J981" s="0" t="s">
        <x:v>86</x:v>
      </x:c>
      <x:c r="K981" s="0" t="s">
        <x:v>58</x:v>
      </x:c>
      <x:c r="L981" s="0" t="s">
        <x:v>58</x:v>
      </x:c>
      <x:c r="M981" s="0" t="s">
        <x:v>59</x:v>
      </x:c>
      <x:c r="N981" s="0" t="s">
        <x:v>70</x:v>
      </x:c>
    </x:row>
    <x:row r="982" spans="1:14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90</x:v>
      </x:c>
      <x:c r="F982" s="0" t="s">
        <x:v>87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28940</x:v>
      </x:c>
    </x:row>
    <x:row r="983" spans="1:14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90</x:v>
      </x:c>
      <x:c r="F983" s="0" t="s">
        <x:v>87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70</x:v>
      </x:c>
    </x:row>
    <x:row r="984" spans="1:14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90</x:v>
      </x:c>
      <x:c r="F984" s="0" t="s">
        <x:v>87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22585</x:v>
      </x:c>
    </x:row>
    <x:row r="985" spans="1:14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90</x:v>
      </x:c>
      <x:c r="F985" s="0" t="s">
        <x:v>87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70</x:v>
      </x:c>
    </x:row>
    <x:row r="986" spans="1:14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90</x:v>
      </x:c>
      <x:c r="F986" s="0" t="s">
        <x:v>87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70</x:v>
      </x:c>
    </x:row>
    <x:row r="987" spans="1:14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90</x:v>
      </x:c>
      <x:c r="F987" s="0" t="s">
        <x:v>87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 t="s">
        <x:v>70</x:v>
      </x:c>
    </x:row>
    <x:row r="988" spans="1:14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90</x:v>
      </x:c>
      <x:c r="F988" s="0" t="s">
        <x:v>87</x:v>
      </x:c>
      <x:c r="G988" s="0" t="s">
        <x:v>55</x:v>
      </x:c>
      <x:c r="H988" s="0" t="s">
        <x:v>56</x:v>
      </x:c>
      <x:c r="I988" s="0" t="s">
        <x:v>71</x:v>
      </x:c>
      <x:c r="J988" s="0" t="s">
        <x:v>72</x:v>
      </x:c>
      <x:c r="K988" s="0" t="s">
        <x:v>58</x:v>
      </x:c>
      <x:c r="L988" s="0" t="s">
        <x:v>58</x:v>
      </x:c>
      <x:c r="M988" s="0" t="s">
        <x:v>59</x:v>
      </x:c>
      <x:c r="N988" s="0">
        <x:v>476</x:v>
      </x:c>
    </x:row>
    <x:row r="989" spans="1:14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90</x:v>
      </x:c>
      <x:c r="F989" s="0" t="s">
        <x:v>87</x:v>
      </x:c>
      <x:c r="G989" s="0" t="s">
        <x:v>55</x:v>
      </x:c>
      <x:c r="H989" s="0" t="s">
        <x:v>56</x:v>
      </x:c>
      <x:c r="I989" s="0" t="s">
        <x:v>73</x:v>
      </x:c>
      <x:c r="J989" s="0" t="s">
        <x:v>74</x:v>
      </x:c>
      <x:c r="K989" s="0" t="s">
        <x:v>58</x:v>
      </x:c>
      <x:c r="L989" s="0" t="s">
        <x:v>58</x:v>
      </x:c>
      <x:c r="M989" s="0" t="s">
        <x:v>59</x:v>
      </x:c>
      <x:c r="N989" s="0" t="s">
        <x:v>70</x:v>
      </x:c>
    </x:row>
    <x:row r="990" spans="1:14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90</x:v>
      </x:c>
      <x:c r="F990" s="0" t="s">
        <x:v>87</x:v>
      </x:c>
      <x:c r="G990" s="0" t="s">
        <x:v>55</x:v>
      </x:c>
      <x:c r="H990" s="0" t="s">
        <x:v>56</x:v>
      </x:c>
      <x:c r="I990" s="0" t="s">
        <x:v>75</x:v>
      </x:c>
      <x:c r="J990" s="0" t="s">
        <x:v>76</x:v>
      </x:c>
      <x:c r="K990" s="0" t="s">
        <x:v>58</x:v>
      </x:c>
      <x:c r="L990" s="0" t="s">
        <x:v>58</x:v>
      </x:c>
      <x:c r="M990" s="0" t="s">
        <x:v>59</x:v>
      </x:c>
      <x:c r="N990" s="0" t="s">
        <x:v>70</x:v>
      </x:c>
    </x:row>
    <x:row r="991" spans="1:14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90</x:v>
      </x:c>
      <x:c r="F991" s="0" t="s">
        <x:v>87</x:v>
      </x:c>
      <x:c r="G991" s="0" t="s">
        <x:v>55</x:v>
      </x:c>
      <x:c r="H991" s="0" t="s">
        <x:v>56</x:v>
      </x:c>
      <x:c r="I991" s="0" t="s">
        <x:v>77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 t="s">
        <x:v>70</x:v>
      </x:c>
    </x:row>
    <x:row r="992" spans="1:14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90</x:v>
      </x:c>
      <x:c r="F992" s="0" t="s">
        <x:v>87</x:v>
      </x:c>
      <x:c r="G992" s="0" t="s">
        <x:v>55</x:v>
      </x:c>
      <x:c r="H992" s="0" t="s">
        <x:v>56</x:v>
      </x:c>
      <x:c r="I992" s="0" t="s">
        <x:v>79</x:v>
      </x:c>
      <x:c r="J992" s="0" t="s">
        <x:v>80</x:v>
      </x:c>
      <x:c r="K992" s="0" t="s">
        <x:v>58</x:v>
      </x:c>
      <x:c r="L992" s="0" t="s">
        <x:v>58</x:v>
      </x:c>
      <x:c r="M992" s="0" t="s">
        <x:v>59</x:v>
      </x:c>
      <x:c r="N992" s="0" t="s">
        <x:v>70</x:v>
      </x:c>
    </x:row>
    <x:row r="993" spans="1:14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90</x:v>
      </x:c>
      <x:c r="F993" s="0" t="s">
        <x:v>87</x:v>
      </x:c>
      <x:c r="G993" s="0" t="s">
        <x:v>55</x:v>
      </x:c>
      <x:c r="H993" s="0" t="s">
        <x:v>56</x:v>
      </x:c>
      <x:c r="I993" s="0" t="s">
        <x:v>81</x:v>
      </x:c>
      <x:c r="J993" s="0" t="s">
        <x:v>82</x:v>
      </x:c>
      <x:c r="K993" s="0" t="s">
        <x:v>58</x:v>
      </x:c>
      <x:c r="L993" s="0" t="s">
        <x:v>58</x:v>
      </x:c>
      <x:c r="M993" s="0" t="s">
        <x:v>59</x:v>
      </x:c>
      <x:c r="N993" s="0" t="s">
        <x:v>70</x:v>
      </x:c>
    </x:row>
    <x:row r="994" spans="1:14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90</x:v>
      </x:c>
      <x:c r="F994" s="0" t="s">
        <x:v>87</x:v>
      </x:c>
      <x:c r="G994" s="0" t="s">
        <x:v>55</x:v>
      </x:c>
      <x:c r="H994" s="0" t="s">
        <x:v>56</x:v>
      </x:c>
      <x:c r="I994" s="0" t="s">
        <x:v>83</x:v>
      </x:c>
      <x:c r="J994" s="0" t="s">
        <x:v>84</x:v>
      </x:c>
      <x:c r="K994" s="0" t="s">
        <x:v>58</x:v>
      </x:c>
      <x:c r="L994" s="0" t="s">
        <x:v>58</x:v>
      </x:c>
      <x:c r="M994" s="0" t="s">
        <x:v>59</x:v>
      </x:c>
      <x:c r="N994" s="0">
        <x:v>1608</x:v>
      </x:c>
    </x:row>
    <x:row r="995" spans="1:14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90</x:v>
      </x:c>
      <x:c r="F995" s="0" t="s">
        <x:v>87</x:v>
      </x:c>
      <x:c r="G995" s="0" t="s">
        <x:v>55</x:v>
      </x:c>
      <x:c r="H995" s="0" t="s">
        <x:v>56</x:v>
      </x:c>
      <x:c r="I995" s="0" t="s">
        <x:v>85</x:v>
      </x:c>
      <x:c r="J995" s="0" t="s">
        <x:v>86</x:v>
      </x:c>
      <x:c r="K995" s="0" t="s">
        <x:v>58</x:v>
      </x:c>
      <x:c r="L995" s="0" t="s">
        <x:v>58</x:v>
      </x:c>
      <x:c r="M995" s="0" t="s">
        <x:v>59</x:v>
      </x:c>
      <x:c r="N995" s="0">
        <x:v>4271</x:v>
      </x:c>
    </x:row>
    <x:row r="996" spans="1:14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90</x:v>
      </x:c>
      <x:c r="F996" s="0" t="s">
        <x:v>87</x:v>
      </x:c>
      <x:c r="G996" s="0" t="s">
        <x:v>87</x:v>
      </x:c>
      <x:c r="H996" s="0" t="s">
        <x:v>88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29309</x:v>
      </x:c>
    </x:row>
    <x:row r="997" spans="1:14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90</x:v>
      </x:c>
      <x:c r="F997" s="0" t="s">
        <x:v>87</x:v>
      </x:c>
      <x:c r="G997" s="0" t="s">
        <x:v>87</x:v>
      </x:c>
      <x:c r="H997" s="0" t="s">
        <x:v>88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 t="s">
        <x:v>70</x:v>
      </x:c>
    </x:row>
    <x:row r="998" spans="1:14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90</x:v>
      </x:c>
      <x:c r="F998" s="0" t="s">
        <x:v>87</x:v>
      </x:c>
      <x:c r="G998" s="0" t="s">
        <x:v>87</x:v>
      </x:c>
      <x:c r="H998" s="0" t="s">
        <x:v>88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15790</x:v>
      </x:c>
    </x:row>
    <x:row r="999" spans="1:14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90</x:v>
      </x:c>
      <x:c r="F999" s="0" t="s">
        <x:v>87</x:v>
      </x:c>
      <x:c r="G999" s="0" t="s">
        <x:v>87</x:v>
      </x:c>
      <x:c r="H999" s="0" t="s">
        <x:v>88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 t="s">
        <x:v>70</x:v>
      </x:c>
    </x:row>
    <x:row r="1000" spans="1:14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90</x:v>
      </x:c>
      <x:c r="F1000" s="0" t="s">
        <x:v>87</x:v>
      </x:c>
      <x:c r="G1000" s="0" t="s">
        <x:v>87</x:v>
      </x:c>
      <x:c r="H1000" s="0" t="s">
        <x:v>88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 t="s">
        <x:v>70</x:v>
      </x:c>
    </x:row>
    <x:row r="1001" spans="1:14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90</x:v>
      </x:c>
      <x:c r="F1001" s="0" t="s">
        <x:v>87</x:v>
      </x:c>
      <x:c r="G1001" s="0" t="s">
        <x:v>87</x:v>
      </x:c>
      <x:c r="H1001" s="0" t="s">
        <x:v>88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8315</x:v>
      </x:c>
    </x:row>
    <x:row r="1002" spans="1:14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90</x:v>
      </x:c>
      <x:c r="F1002" s="0" t="s">
        <x:v>87</x:v>
      </x:c>
      <x:c r="G1002" s="0" t="s">
        <x:v>87</x:v>
      </x:c>
      <x:c r="H1002" s="0" t="s">
        <x:v>88</x:v>
      </x:c>
      <x:c r="I1002" s="0" t="s">
        <x:v>71</x:v>
      </x:c>
      <x:c r="J1002" s="0" t="s">
        <x:v>72</x:v>
      </x:c>
      <x:c r="K1002" s="0" t="s">
        <x:v>58</x:v>
      </x:c>
      <x:c r="L1002" s="0" t="s">
        <x:v>58</x:v>
      </x:c>
      <x:c r="M1002" s="0" t="s">
        <x:v>59</x:v>
      </x:c>
      <x:c r="N1002" s="0" t="s">
        <x:v>70</x:v>
      </x:c>
    </x:row>
    <x:row r="1003" spans="1:14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90</x:v>
      </x:c>
      <x:c r="F1003" s="0" t="s">
        <x:v>87</x:v>
      </x:c>
      <x:c r="G1003" s="0" t="s">
        <x:v>87</x:v>
      </x:c>
      <x:c r="H1003" s="0" t="s">
        <x:v>88</x:v>
      </x:c>
      <x:c r="I1003" s="0" t="s">
        <x:v>73</x:v>
      </x:c>
      <x:c r="J1003" s="0" t="s">
        <x:v>74</x:v>
      </x:c>
      <x:c r="K1003" s="0" t="s">
        <x:v>58</x:v>
      </x:c>
      <x:c r="L1003" s="0" t="s">
        <x:v>58</x:v>
      </x:c>
      <x:c r="M1003" s="0" t="s">
        <x:v>59</x:v>
      </x:c>
      <x:c r="N1003" s="0" t="s">
        <x:v>70</x:v>
      </x:c>
    </x:row>
    <x:row r="1004" spans="1:14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90</x:v>
      </x:c>
      <x:c r="F1004" s="0" t="s">
        <x:v>87</x:v>
      </x:c>
      <x:c r="G1004" s="0" t="s">
        <x:v>87</x:v>
      </x:c>
      <x:c r="H1004" s="0" t="s">
        <x:v>88</x:v>
      </x:c>
      <x:c r="I1004" s="0" t="s">
        <x:v>75</x:v>
      </x:c>
      <x:c r="J1004" s="0" t="s">
        <x:v>76</x:v>
      </x:c>
      <x:c r="K1004" s="0" t="s">
        <x:v>58</x:v>
      </x:c>
      <x:c r="L1004" s="0" t="s">
        <x:v>58</x:v>
      </x:c>
      <x:c r="M1004" s="0" t="s">
        <x:v>59</x:v>
      </x:c>
      <x:c r="N1004" s="0" t="s">
        <x:v>70</x:v>
      </x:c>
    </x:row>
    <x:row r="1005" spans="1:14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90</x:v>
      </x:c>
      <x:c r="F1005" s="0" t="s">
        <x:v>87</x:v>
      </x:c>
      <x:c r="G1005" s="0" t="s">
        <x:v>87</x:v>
      </x:c>
      <x:c r="H1005" s="0" t="s">
        <x:v>88</x:v>
      </x:c>
      <x:c r="I1005" s="0" t="s">
        <x:v>77</x:v>
      </x:c>
      <x:c r="J1005" s="0" t="s">
        <x:v>78</x:v>
      </x:c>
      <x:c r="K1005" s="0" t="s">
        <x:v>58</x:v>
      </x:c>
      <x:c r="L1005" s="0" t="s">
        <x:v>58</x:v>
      </x:c>
      <x:c r="M1005" s="0" t="s">
        <x:v>59</x:v>
      </x:c>
      <x:c r="N1005" s="0" t="s">
        <x:v>70</x:v>
      </x:c>
    </x:row>
    <x:row r="1006" spans="1:14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90</x:v>
      </x:c>
      <x:c r="F1006" s="0" t="s">
        <x:v>87</x:v>
      </x:c>
      <x:c r="G1006" s="0" t="s">
        <x:v>87</x:v>
      </x:c>
      <x:c r="H1006" s="0" t="s">
        <x:v>88</x:v>
      </x:c>
      <x:c r="I1006" s="0" t="s">
        <x:v>79</x:v>
      </x:c>
      <x:c r="J1006" s="0" t="s">
        <x:v>80</x:v>
      </x:c>
      <x:c r="K1006" s="0" t="s">
        <x:v>58</x:v>
      </x:c>
      <x:c r="L1006" s="0" t="s">
        <x:v>58</x:v>
      </x:c>
      <x:c r="M1006" s="0" t="s">
        <x:v>59</x:v>
      </x:c>
      <x:c r="N1006" s="0" t="s">
        <x:v>70</x:v>
      </x:c>
    </x:row>
    <x:row r="1007" spans="1:14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90</x:v>
      </x:c>
      <x:c r="F1007" s="0" t="s">
        <x:v>87</x:v>
      </x:c>
      <x:c r="G1007" s="0" t="s">
        <x:v>87</x:v>
      </x:c>
      <x:c r="H1007" s="0" t="s">
        <x:v>88</x:v>
      </x:c>
      <x:c r="I1007" s="0" t="s">
        <x:v>81</x:v>
      </x:c>
      <x:c r="J1007" s="0" t="s">
        <x:v>82</x:v>
      </x:c>
      <x:c r="K1007" s="0" t="s">
        <x:v>58</x:v>
      </x:c>
      <x:c r="L1007" s="0" t="s">
        <x:v>58</x:v>
      </x:c>
      <x:c r="M1007" s="0" t="s">
        <x:v>59</x:v>
      </x:c>
      <x:c r="N1007" s="0" t="s">
        <x:v>70</x:v>
      </x:c>
    </x:row>
    <x:row r="1008" spans="1:14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90</x:v>
      </x:c>
      <x:c r="F1008" s="0" t="s">
        <x:v>87</x:v>
      </x:c>
      <x:c r="G1008" s="0" t="s">
        <x:v>87</x:v>
      </x:c>
      <x:c r="H1008" s="0" t="s">
        <x:v>88</x:v>
      </x:c>
      <x:c r="I1008" s="0" t="s">
        <x:v>83</x:v>
      </x:c>
      <x:c r="J1008" s="0" t="s">
        <x:v>84</x:v>
      </x:c>
      <x:c r="K1008" s="0" t="s">
        <x:v>58</x:v>
      </x:c>
      <x:c r="L1008" s="0" t="s">
        <x:v>58</x:v>
      </x:c>
      <x:c r="M1008" s="0" t="s">
        <x:v>59</x:v>
      </x:c>
      <x:c r="N1008" s="0">
        <x:v>1527</x:v>
      </x:c>
    </x:row>
    <x:row r="1009" spans="1:14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90</x:v>
      </x:c>
      <x:c r="F1009" s="0" t="s">
        <x:v>87</x:v>
      </x:c>
      <x:c r="G1009" s="0" t="s">
        <x:v>87</x:v>
      </x:c>
      <x:c r="H1009" s="0" t="s">
        <x:v>88</x:v>
      </x:c>
      <x:c r="I1009" s="0" t="s">
        <x:v>85</x:v>
      </x:c>
      <x:c r="J1009" s="0" t="s">
        <x:v>86</x:v>
      </x:c>
      <x:c r="K1009" s="0" t="s">
        <x:v>58</x:v>
      </x:c>
      <x:c r="L1009" s="0" t="s">
        <x:v>58</x:v>
      </x:c>
      <x:c r="M1009" s="0" t="s">
        <x:v>59</x:v>
      </x:c>
      <x:c r="N1009" s="0">
        <x:v>3677</x:v>
      </x:c>
    </x:row>
    <x:row r="1010" spans="1:14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91</x:v>
      </x:c>
      <x:c r="F1010" s="0" t="s">
        <x:v>92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22062</x:v>
      </x:c>
    </x:row>
    <x:row r="1011" spans="1:14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91</x:v>
      </x:c>
      <x:c r="F1011" s="0" t="s">
        <x:v>92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 t="s">
        <x:v>70</x:v>
      </x:c>
    </x:row>
    <x:row r="1012" spans="1:14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91</x:v>
      </x:c>
      <x:c r="F1012" s="0" t="s">
        <x:v>92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 t="s">
        <x:v>70</x:v>
      </x:c>
    </x:row>
    <x:row r="1013" spans="1:14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91</x:v>
      </x:c>
      <x:c r="F1013" s="0" t="s">
        <x:v>92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17750</x:v>
      </x:c>
    </x:row>
    <x:row r="1014" spans="1:14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91</x:v>
      </x:c>
      <x:c r="F1014" s="0" t="s">
        <x:v>92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 t="s">
        <x:v>70</x:v>
      </x:c>
    </x:row>
    <x:row r="1015" spans="1:14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91</x:v>
      </x:c>
      <x:c r="F1015" s="0" t="s">
        <x:v>92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 t="s">
        <x:v>70</x:v>
      </x:c>
    </x:row>
    <x:row r="1016" spans="1:14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91</x:v>
      </x:c>
      <x:c r="F1016" s="0" t="s">
        <x:v>92</x:v>
      </x:c>
      <x:c r="G1016" s="0" t="s">
        <x:v>55</x:v>
      </x:c>
      <x:c r="H1016" s="0" t="s">
        <x:v>56</x:v>
      </x:c>
      <x:c r="I1016" s="0" t="s">
        <x:v>71</x:v>
      </x:c>
      <x:c r="J1016" s="0" t="s">
        <x:v>72</x:v>
      </x:c>
      <x:c r="K1016" s="0" t="s">
        <x:v>58</x:v>
      </x:c>
      <x:c r="L1016" s="0" t="s">
        <x:v>58</x:v>
      </x:c>
      <x:c r="M1016" s="0" t="s">
        <x:v>59</x:v>
      </x:c>
      <x:c r="N1016" s="0">
        <x:v>205</x:v>
      </x:c>
    </x:row>
    <x:row r="1017" spans="1:14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91</x:v>
      </x:c>
      <x:c r="F1017" s="0" t="s">
        <x:v>92</x:v>
      </x:c>
      <x:c r="G1017" s="0" t="s">
        <x:v>55</x:v>
      </x:c>
      <x:c r="H1017" s="0" t="s">
        <x:v>56</x:v>
      </x:c>
      <x:c r="I1017" s="0" t="s">
        <x:v>73</x:v>
      </x:c>
      <x:c r="J1017" s="0" t="s">
        <x:v>74</x:v>
      </x:c>
      <x:c r="K1017" s="0" t="s">
        <x:v>58</x:v>
      </x:c>
      <x:c r="L1017" s="0" t="s">
        <x:v>58</x:v>
      </x:c>
      <x:c r="M1017" s="0" t="s">
        <x:v>59</x:v>
      </x:c>
      <x:c r="N1017" s="0">
        <x:v>1546</x:v>
      </x:c>
    </x:row>
    <x:row r="1018" spans="1:14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91</x:v>
      </x:c>
      <x:c r="F1018" s="0" t="s">
        <x:v>92</x:v>
      </x:c>
      <x:c r="G1018" s="0" t="s">
        <x:v>55</x:v>
      </x:c>
      <x:c r="H1018" s="0" t="s">
        <x:v>56</x:v>
      </x:c>
      <x:c r="I1018" s="0" t="s">
        <x:v>75</x:v>
      </x:c>
      <x:c r="J1018" s="0" t="s">
        <x:v>76</x:v>
      </x:c>
      <x:c r="K1018" s="0" t="s">
        <x:v>58</x:v>
      </x:c>
      <x:c r="L1018" s="0" t="s">
        <x:v>58</x:v>
      </x:c>
      <x:c r="M1018" s="0" t="s">
        <x:v>59</x:v>
      </x:c>
      <x:c r="N1018" s="0" t="s">
        <x:v>70</x:v>
      </x:c>
    </x:row>
    <x:row r="1019" spans="1:14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91</x:v>
      </x:c>
      <x:c r="F1019" s="0" t="s">
        <x:v>92</x:v>
      </x:c>
      <x:c r="G1019" s="0" t="s">
        <x:v>55</x:v>
      </x:c>
      <x:c r="H1019" s="0" t="s">
        <x:v>56</x:v>
      </x:c>
      <x:c r="I1019" s="0" t="s">
        <x:v>77</x:v>
      </x:c>
      <x:c r="J1019" s="0" t="s">
        <x:v>78</x:v>
      </x:c>
      <x:c r="K1019" s="0" t="s">
        <x:v>58</x:v>
      </x:c>
      <x:c r="L1019" s="0" t="s">
        <x:v>58</x:v>
      </x:c>
      <x:c r="M1019" s="0" t="s">
        <x:v>59</x:v>
      </x:c>
      <x:c r="N1019" s="0">
        <x:v>151</x:v>
      </x:c>
    </x:row>
    <x:row r="1020" spans="1:14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91</x:v>
      </x:c>
      <x:c r="F1020" s="0" t="s">
        <x:v>92</x:v>
      </x:c>
      <x:c r="G1020" s="0" t="s">
        <x:v>55</x:v>
      </x:c>
      <x:c r="H1020" s="0" t="s">
        <x:v>56</x:v>
      </x:c>
      <x:c r="I1020" s="0" t="s">
        <x:v>79</x:v>
      </x:c>
      <x:c r="J1020" s="0" t="s">
        <x:v>80</x:v>
      </x:c>
      <x:c r="K1020" s="0" t="s">
        <x:v>58</x:v>
      </x:c>
      <x:c r="L1020" s="0" t="s">
        <x:v>58</x:v>
      </x:c>
      <x:c r="M1020" s="0" t="s">
        <x:v>59</x:v>
      </x:c>
      <x:c r="N1020" s="0" t="s">
        <x:v>70</x:v>
      </x:c>
    </x:row>
    <x:row r="1021" spans="1:14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91</x:v>
      </x:c>
      <x:c r="F1021" s="0" t="s">
        <x:v>92</x:v>
      </x:c>
      <x:c r="G1021" s="0" t="s">
        <x:v>55</x:v>
      </x:c>
      <x:c r="H1021" s="0" t="s">
        <x:v>56</x:v>
      </x:c>
      <x:c r="I1021" s="0" t="s">
        <x:v>81</x:v>
      </x:c>
      <x:c r="J1021" s="0" t="s">
        <x:v>82</x:v>
      </x:c>
      <x:c r="K1021" s="0" t="s">
        <x:v>58</x:v>
      </x:c>
      <x:c r="L1021" s="0" t="s">
        <x:v>58</x:v>
      </x:c>
      <x:c r="M1021" s="0" t="s">
        <x:v>59</x:v>
      </x:c>
      <x:c r="N1021" s="0" t="s">
        <x:v>70</x:v>
      </x:c>
    </x:row>
    <x:row r="1022" spans="1:14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91</x:v>
      </x:c>
      <x:c r="F1022" s="0" t="s">
        <x:v>92</x:v>
      </x:c>
      <x:c r="G1022" s="0" t="s">
        <x:v>55</x:v>
      </x:c>
      <x:c r="H1022" s="0" t="s">
        <x:v>56</x:v>
      </x:c>
      <x:c r="I1022" s="0" t="s">
        <x:v>83</x:v>
      </x:c>
      <x:c r="J1022" s="0" t="s">
        <x:v>84</x:v>
      </x:c>
      <x:c r="K1022" s="0" t="s">
        <x:v>58</x:v>
      </x:c>
      <x:c r="L1022" s="0" t="s">
        <x:v>58</x:v>
      </x:c>
      <x:c r="M1022" s="0" t="s">
        <x:v>59</x:v>
      </x:c>
      <x:c r="N1022" s="0">
        <x:v>564</x:v>
      </x:c>
    </x:row>
    <x:row r="1023" spans="1:14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91</x:v>
      </x:c>
      <x:c r="F1023" s="0" t="s">
        <x:v>92</x:v>
      </x:c>
      <x:c r="G1023" s="0" t="s">
        <x:v>55</x:v>
      </x:c>
      <x:c r="H1023" s="0" t="s">
        <x:v>56</x:v>
      </x:c>
      <x:c r="I1023" s="0" t="s">
        <x:v>85</x:v>
      </x:c>
      <x:c r="J1023" s="0" t="s">
        <x:v>86</x:v>
      </x:c>
      <x:c r="K1023" s="0" t="s">
        <x:v>58</x:v>
      </x:c>
      <x:c r="L1023" s="0" t="s">
        <x:v>58</x:v>
      </x:c>
      <x:c r="M1023" s="0" t="s">
        <x:v>59</x:v>
      </x:c>
      <x:c r="N1023" s="0">
        <x:v>1846</x:v>
      </x:c>
    </x:row>
    <x:row r="1024" spans="1:14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91</x:v>
      </x:c>
      <x:c r="F1024" s="0" t="s">
        <x:v>92</x:v>
      </x:c>
      <x:c r="G1024" s="0" t="s">
        <x:v>87</x:v>
      </x:c>
      <x:c r="H1024" s="0" t="s">
        <x:v>88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21025</x:v>
      </x:c>
    </x:row>
    <x:row r="1025" spans="1:14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91</x:v>
      </x:c>
      <x:c r="F1025" s="0" t="s">
        <x:v>92</x:v>
      </x:c>
      <x:c r="G1025" s="0" t="s">
        <x:v>87</x:v>
      </x:c>
      <x:c r="H1025" s="0" t="s">
        <x:v>88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 t="s">
        <x:v>70</x:v>
      </x:c>
    </x:row>
    <x:row r="1026" spans="1:14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91</x:v>
      </x:c>
      <x:c r="F1026" s="0" t="s">
        <x:v>92</x:v>
      </x:c>
      <x:c r="G1026" s="0" t="s">
        <x:v>87</x:v>
      </x:c>
      <x:c r="H1026" s="0" t="s">
        <x:v>88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 t="s">
        <x:v>70</x:v>
      </x:c>
    </x:row>
    <x:row r="1027" spans="1:14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91</x:v>
      </x:c>
      <x:c r="F1027" s="0" t="s">
        <x:v>92</x:v>
      </x:c>
      <x:c r="G1027" s="0" t="s">
        <x:v>87</x:v>
      </x:c>
      <x:c r="H1027" s="0" t="s">
        <x:v>88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11320</x:v>
      </x:c>
    </x:row>
    <x:row r="1028" spans="1:14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91</x:v>
      </x:c>
      <x:c r="F1028" s="0" t="s">
        <x:v>92</x:v>
      </x:c>
      <x:c r="G1028" s="0" t="s">
        <x:v>87</x:v>
      </x:c>
      <x:c r="H1028" s="0" t="s">
        <x:v>88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 t="s">
        <x:v>70</x:v>
      </x:c>
    </x:row>
    <x:row r="1029" spans="1:14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91</x:v>
      </x:c>
      <x:c r="F1029" s="0" t="s">
        <x:v>92</x:v>
      </x:c>
      <x:c r="G1029" s="0" t="s">
        <x:v>87</x:v>
      </x:c>
      <x:c r="H1029" s="0" t="s">
        <x:v>88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6116</x:v>
      </x:c>
    </x:row>
    <x:row r="1030" spans="1:14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91</x:v>
      </x:c>
      <x:c r="F1030" s="0" t="s">
        <x:v>92</x:v>
      </x:c>
      <x:c r="G1030" s="0" t="s">
        <x:v>87</x:v>
      </x:c>
      <x:c r="H1030" s="0" t="s">
        <x:v>88</x:v>
      </x:c>
      <x:c r="I1030" s="0" t="s">
        <x:v>71</x:v>
      </x:c>
      <x:c r="J1030" s="0" t="s">
        <x:v>72</x:v>
      </x:c>
      <x:c r="K1030" s="0" t="s">
        <x:v>58</x:v>
      </x:c>
      <x:c r="L1030" s="0" t="s">
        <x:v>58</x:v>
      </x:c>
      <x:c r="M1030" s="0" t="s">
        <x:v>59</x:v>
      </x:c>
      <x:c r="N1030" s="0" t="s">
        <x:v>70</x:v>
      </x:c>
    </x:row>
    <x:row r="1031" spans="1:14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91</x:v>
      </x:c>
      <x:c r="F1031" s="0" t="s">
        <x:v>92</x:v>
      </x:c>
      <x:c r="G1031" s="0" t="s">
        <x:v>87</x:v>
      </x:c>
      <x:c r="H1031" s="0" t="s">
        <x:v>88</x:v>
      </x:c>
      <x:c r="I1031" s="0" t="s">
        <x:v>73</x:v>
      </x:c>
      <x:c r="J1031" s="0" t="s">
        <x:v>74</x:v>
      </x:c>
      <x:c r="K1031" s="0" t="s">
        <x:v>58</x:v>
      </x:c>
      <x:c r="L1031" s="0" t="s">
        <x:v>58</x:v>
      </x:c>
      <x:c r="M1031" s="0" t="s">
        <x:v>59</x:v>
      </x:c>
      <x:c r="N1031" s="0">
        <x:v>856</x:v>
      </x:c>
    </x:row>
    <x:row r="1032" spans="1:14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91</x:v>
      </x:c>
      <x:c r="F1032" s="0" t="s">
        <x:v>92</x:v>
      </x:c>
      <x:c r="G1032" s="0" t="s">
        <x:v>87</x:v>
      </x:c>
      <x:c r="H1032" s="0" t="s">
        <x:v>88</x:v>
      </x:c>
      <x:c r="I1032" s="0" t="s">
        <x:v>75</x:v>
      </x:c>
      <x:c r="J1032" s="0" t="s">
        <x:v>76</x:v>
      </x:c>
      <x:c r="K1032" s="0" t="s">
        <x:v>58</x:v>
      </x:c>
      <x:c r="L1032" s="0" t="s">
        <x:v>58</x:v>
      </x:c>
      <x:c r="M1032" s="0" t="s">
        <x:v>59</x:v>
      </x:c>
      <x:c r="N1032" s="0">
        <x:v>1076</x:v>
      </x:c>
    </x:row>
    <x:row r="1033" spans="1:14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91</x:v>
      </x:c>
      <x:c r="F1033" s="0" t="s">
        <x:v>92</x:v>
      </x:c>
      <x:c r="G1033" s="0" t="s">
        <x:v>87</x:v>
      </x:c>
      <x:c r="H1033" s="0" t="s">
        <x:v>88</x:v>
      </x:c>
      <x:c r="I1033" s="0" t="s">
        <x:v>77</x:v>
      </x:c>
      <x:c r="J1033" s="0" t="s">
        <x:v>78</x:v>
      </x:c>
      <x:c r="K1033" s="0" t="s">
        <x:v>58</x:v>
      </x:c>
      <x:c r="L1033" s="0" t="s">
        <x:v>58</x:v>
      </x:c>
      <x:c r="M1033" s="0" t="s">
        <x:v>59</x:v>
      </x:c>
      <x:c r="N1033" s="0" t="s">
        <x:v>70</x:v>
      </x:c>
    </x:row>
    <x:row r="1034" spans="1:14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91</x:v>
      </x:c>
      <x:c r="F1034" s="0" t="s">
        <x:v>92</x:v>
      </x:c>
      <x:c r="G1034" s="0" t="s">
        <x:v>87</x:v>
      </x:c>
      <x:c r="H1034" s="0" t="s">
        <x:v>88</x:v>
      </x:c>
      <x:c r="I1034" s="0" t="s">
        <x:v>79</x:v>
      </x:c>
      <x:c r="J1034" s="0" t="s">
        <x:v>80</x:v>
      </x:c>
      <x:c r="K1034" s="0" t="s">
        <x:v>58</x:v>
      </x:c>
      <x:c r="L1034" s="0" t="s">
        <x:v>58</x:v>
      </x:c>
      <x:c r="M1034" s="0" t="s">
        <x:v>59</x:v>
      </x:c>
      <x:c r="N1034" s="0" t="s">
        <x:v>70</x:v>
      </x:c>
    </x:row>
    <x:row r="1035" spans="1:14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91</x:v>
      </x:c>
      <x:c r="F1035" s="0" t="s">
        <x:v>92</x:v>
      </x:c>
      <x:c r="G1035" s="0" t="s">
        <x:v>87</x:v>
      </x:c>
      <x:c r="H1035" s="0" t="s">
        <x:v>88</x:v>
      </x:c>
      <x:c r="I1035" s="0" t="s">
        <x:v>81</x:v>
      </x:c>
      <x:c r="J1035" s="0" t="s">
        <x:v>82</x:v>
      </x:c>
      <x:c r="K1035" s="0" t="s">
        <x:v>58</x:v>
      </x:c>
      <x:c r="L1035" s="0" t="s">
        <x:v>58</x:v>
      </x:c>
      <x:c r="M1035" s="0" t="s">
        <x:v>59</x:v>
      </x:c>
      <x:c r="N1035" s="0" t="s">
        <x:v>70</x:v>
      </x:c>
    </x:row>
    <x:row r="1036" spans="1:14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91</x:v>
      </x:c>
      <x:c r="F1036" s="0" t="s">
        <x:v>92</x:v>
      </x:c>
      <x:c r="G1036" s="0" t="s">
        <x:v>87</x:v>
      </x:c>
      <x:c r="H1036" s="0" t="s">
        <x:v>88</x:v>
      </x:c>
      <x:c r="I1036" s="0" t="s">
        <x:v>83</x:v>
      </x:c>
      <x:c r="J1036" s="0" t="s">
        <x:v>84</x:v>
      </x:c>
      <x:c r="K1036" s="0" t="s">
        <x:v>58</x:v>
      </x:c>
      <x:c r="L1036" s="0" t="s">
        <x:v>58</x:v>
      </x:c>
      <x:c r="M1036" s="0" t="s">
        <x:v>59</x:v>
      </x:c>
      <x:c r="N1036" s="0">
        <x:v>431</x:v>
      </x:c>
    </x:row>
    <x:row r="1037" spans="1:14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91</x:v>
      </x:c>
      <x:c r="F1037" s="0" t="s">
        <x:v>92</x:v>
      </x:c>
      <x:c r="G1037" s="0" t="s">
        <x:v>87</x:v>
      </x:c>
      <x:c r="H1037" s="0" t="s">
        <x:v>88</x:v>
      </x:c>
      <x:c r="I1037" s="0" t="s">
        <x:v>85</x:v>
      </x:c>
      <x:c r="J1037" s="0" t="s">
        <x:v>86</x:v>
      </x:c>
      <x:c r="K1037" s="0" t="s">
        <x:v>58</x:v>
      </x:c>
      <x:c r="L1037" s="0" t="s">
        <x:v>58</x:v>
      </x:c>
      <x:c r="M1037" s="0" t="s">
        <x:v>59</x:v>
      </x:c>
      <x:c r="N1037" s="0">
        <x:v>1226</x:v>
      </x:c>
    </x:row>
    <x:row r="1038" spans="1:14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93</x:v>
      </x:c>
      <x:c r="F1038" s="0" t="s">
        <x:v>94</x:v>
      </x:c>
      <x:c r="G1038" s="0" t="s">
        <x:v>55</x:v>
      </x:c>
      <x:c r="H1038" s="0" t="s">
        <x:v>56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17190</x:v>
      </x:c>
    </x:row>
    <x:row r="1039" spans="1:14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93</x:v>
      </x:c>
      <x:c r="F1039" s="0" t="s">
        <x:v>94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 t="s">
        <x:v>70</x:v>
      </x:c>
    </x:row>
    <x:row r="1040" spans="1:14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93</x:v>
      </x:c>
      <x:c r="F1040" s="0" t="s">
        <x:v>94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 t="s">
        <x:v>70</x:v>
      </x:c>
    </x:row>
    <x:row r="1041" spans="1:14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93</x:v>
      </x:c>
      <x:c r="F1041" s="0" t="s">
        <x:v>94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14650</x:v>
      </x:c>
    </x:row>
    <x:row r="1042" spans="1:14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93</x:v>
      </x:c>
      <x:c r="F1042" s="0" t="s">
        <x:v>94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967</x:v>
      </x:c>
    </x:row>
    <x:row r="1043" spans="1:14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93</x:v>
      </x:c>
      <x:c r="F1043" s="0" t="s">
        <x:v>94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 t="s">
        <x:v>70</x:v>
      </x:c>
    </x:row>
    <x:row r="1044" spans="1:14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93</x:v>
      </x:c>
      <x:c r="F1044" s="0" t="s">
        <x:v>94</x:v>
      </x:c>
      <x:c r="G1044" s="0" t="s">
        <x:v>55</x:v>
      </x:c>
      <x:c r="H1044" s="0" t="s">
        <x:v>56</x:v>
      </x:c>
      <x:c r="I1044" s="0" t="s">
        <x:v>71</x:v>
      </x:c>
      <x:c r="J1044" s="0" t="s">
        <x:v>72</x:v>
      </x:c>
      <x:c r="K1044" s="0" t="s">
        <x:v>58</x:v>
      </x:c>
      <x:c r="L1044" s="0" t="s">
        <x:v>58</x:v>
      </x:c>
      <x:c r="M1044" s="0" t="s">
        <x:v>59</x:v>
      </x:c>
      <x:c r="N1044" s="0">
        <x:v>53</x:v>
      </x:c>
    </x:row>
    <x:row r="1045" spans="1:14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93</x:v>
      </x:c>
      <x:c r="F1045" s="0" t="s">
        <x:v>94</x:v>
      </x:c>
      <x:c r="G1045" s="0" t="s">
        <x:v>55</x:v>
      </x:c>
      <x:c r="H1045" s="0" t="s">
        <x:v>56</x:v>
      </x:c>
      <x:c r="I1045" s="0" t="s">
        <x:v>73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460</x:v>
      </x:c>
    </x:row>
    <x:row r="1046" spans="1:14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93</x:v>
      </x:c>
      <x:c r="F1046" s="0" t="s">
        <x:v>94</x:v>
      </x:c>
      <x:c r="G1046" s="0" t="s">
        <x:v>55</x:v>
      </x:c>
      <x:c r="H1046" s="0" t="s">
        <x:v>56</x:v>
      </x:c>
      <x:c r="I1046" s="0" t="s">
        <x:v>75</x:v>
      </x:c>
      <x:c r="J1046" s="0" t="s">
        <x:v>76</x:v>
      </x:c>
      <x:c r="K1046" s="0" t="s">
        <x:v>58</x:v>
      </x:c>
      <x:c r="L1046" s="0" t="s">
        <x:v>58</x:v>
      </x:c>
      <x:c r="M1046" s="0" t="s">
        <x:v>59</x:v>
      </x:c>
      <x:c r="N1046" s="0">
        <x:v>8</x:v>
      </x:c>
    </x:row>
    <x:row r="1047" spans="1:14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93</x:v>
      </x:c>
      <x:c r="F1047" s="0" t="s">
        <x:v>94</x:v>
      </x:c>
      <x:c r="G1047" s="0" t="s">
        <x:v>55</x:v>
      </x:c>
      <x:c r="H1047" s="0" t="s">
        <x:v>56</x:v>
      </x:c>
      <x:c r="I1047" s="0" t="s">
        <x:v>77</x:v>
      </x:c>
      <x:c r="J1047" s="0" t="s">
        <x:v>78</x:v>
      </x:c>
      <x:c r="K1047" s="0" t="s">
        <x:v>58</x:v>
      </x:c>
      <x:c r="L1047" s="0" t="s">
        <x:v>58</x:v>
      </x:c>
      <x:c r="M1047" s="0" t="s">
        <x:v>59</x:v>
      </x:c>
      <x:c r="N1047" s="0">
        <x:v>75</x:v>
      </x:c>
    </x:row>
    <x:row r="1048" spans="1:14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93</x:v>
      </x:c>
      <x:c r="F1048" s="0" t="s">
        <x:v>94</x:v>
      </x:c>
      <x:c r="G1048" s="0" t="s">
        <x:v>55</x:v>
      </x:c>
      <x:c r="H1048" s="0" t="s">
        <x:v>56</x:v>
      </x:c>
      <x:c r="I1048" s="0" t="s">
        <x:v>79</x:v>
      </x:c>
      <x:c r="J1048" s="0" t="s">
        <x:v>80</x:v>
      </x:c>
      <x:c r="K1048" s="0" t="s">
        <x:v>58</x:v>
      </x:c>
      <x:c r="L1048" s="0" t="s">
        <x:v>58</x:v>
      </x:c>
      <x:c r="M1048" s="0" t="s">
        <x:v>59</x:v>
      </x:c>
      <x:c r="N1048" s="0">
        <x:v>98</x:v>
      </x:c>
    </x:row>
    <x:row r="1049" spans="1:14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93</x:v>
      </x:c>
      <x:c r="F1049" s="0" t="s">
        <x:v>94</x:v>
      </x:c>
      <x:c r="G1049" s="0" t="s">
        <x:v>55</x:v>
      </x:c>
      <x:c r="H1049" s="0" t="s">
        <x:v>56</x:v>
      </x:c>
      <x:c r="I1049" s="0" t="s">
        <x:v>81</x:v>
      </x:c>
      <x:c r="J1049" s="0" t="s">
        <x:v>82</x:v>
      </x:c>
      <x:c r="K1049" s="0" t="s">
        <x:v>58</x:v>
      </x:c>
      <x:c r="L1049" s="0" t="s">
        <x:v>58</x:v>
      </x:c>
      <x:c r="M1049" s="0" t="s">
        <x:v>59</x:v>
      </x:c>
      <x:c r="N1049" s="0" t="s">
        <x:v>70</x:v>
      </x:c>
    </x:row>
    <x:row r="1050" spans="1:14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93</x:v>
      </x:c>
      <x:c r="F1050" s="0" t="s">
        <x:v>94</x:v>
      </x:c>
      <x:c r="G1050" s="0" t="s">
        <x:v>55</x:v>
      </x:c>
      <x:c r="H1050" s="0" t="s">
        <x:v>56</x:v>
      </x:c>
      <x:c r="I1050" s="0" t="s">
        <x:v>83</x:v>
      </x:c>
      <x:c r="J1050" s="0" t="s">
        <x:v>84</x:v>
      </x:c>
      <x:c r="K1050" s="0" t="s">
        <x:v>58</x:v>
      </x:c>
      <x:c r="L1050" s="0" t="s">
        <x:v>58</x:v>
      </x:c>
      <x:c r="M1050" s="0" t="s">
        <x:v>59</x:v>
      </x:c>
      <x:c r="N1050" s="0">
        <x:v>207</x:v>
      </x:c>
    </x:row>
    <x:row r="1051" spans="1:14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93</x:v>
      </x:c>
      <x:c r="F1051" s="0" t="s">
        <x:v>94</x:v>
      </x:c>
      <x:c r="G1051" s="0" t="s">
        <x:v>55</x:v>
      </x:c>
      <x:c r="H1051" s="0" t="s">
        <x:v>56</x:v>
      </x:c>
      <x:c r="I1051" s="0" t="s">
        <x:v>85</x:v>
      </x:c>
      <x:c r="J1051" s="0" t="s">
        <x:v>86</x:v>
      </x:c>
      <x:c r="K1051" s="0" t="s">
        <x:v>58</x:v>
      </x:c>
      <x:c r="L1051" s="0" t="s">
        <x:v>58</x:v>
      </x:c>
      <x:c r="M1051" s="0" t="s">
        <x:v>59</x:v>
      </x:c>
      <x:c r="N1051" s="0">
        <x:v>672</x:v>
      </x:c>
    </x:row>
    <x:row r="1052" spans="1:14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93</x:v>
      </x:c>
      <x:c r="F1052" s="0" t="s">
        <x:v>94</x:v>
      </x:c>
      <x:c r="G1052" s="0" t="s">
        <x:v>87</x:v>
      </x:c>
      <x:c r="H1052" s="0" t="s">
        <x:v>88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15102</x:v>
      </x:c>
    </x:row>
    <x:row r="1053" spans="1:14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93</x:v>
      </x:c>
      <x:c r="F1053" s="0" t="s">
        <x:v>94</x:v>
      </x:c>
      <x:c r="G1053" s="0" t="s">
        <x:v>87</x:v>
      </x:c>
      <x:c r="H1053" s="0" t="s">
        <x:v>88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 t="s">
        <x:v>70</x:v>
      </x:c>
    </x:row>
    <x:row r="1054" spans="1:14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93</x:v>
      </x:c>
      <x:c r="F1054" s="0" t="s">
        <x:v>94</x:v>
      </x:c>
      <x:c r="G1054" s="0" t="s">
        <x:v>87</x:v>
      </x:c>
      <x:c r="H1054" s="0" t="s">
        <x:v>88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 t="s">
        <x:v>70</x:v>
      </x:c>
    </x:row>
    <x:row r="1055" spans="1:14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93</x:v>
      </x:c>
      <x:c r="F1055" s="0" t="s">
        <x:v>94</x:v>
      </x:c>
      <x:c r="G1055" s="0" t="s">
        <x:v>87</x:v>
      </x:c>
      <x:c r="H1055" s="0" t="s">
        <x:v>88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10501</x:v>
      </x:c>
    </x:row>
    <x:row r="1056" spans="1:14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93</x:v>
      </x:c>
      <x:c r="F1056" s="0" t="s">
        <x:v>94</x:v>
      </x:c>
      <x:c r="G1056" s="0" t="s">
        <x:v>87</x:v>
      </x:c>
      <x:c r="H1056" s="0" t="s">
        <x:v>88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601</x:v>
      </x:c>
    </x:row>
    <x:row r="1057" spans="1:14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93</x:v>
      </x:c>
      <x:c r="F1057" s="0" t="s">
        <x:v>94</x:v>
      </x:c>
      <x:c r="G1057" s="0" t="s">
        <x:v>87</x:v>
      </x:c>
      <x:c r="H1057" s="0" t="s">
        <x:v>88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2584</x:v>
      </x:c>
    </x:row>
    <x:row r="1058" spans="1:14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93</x:v>
      </x:c>
      <x:c r="F1058" s="0" t="s">
        <x:v>94</x:v>
      </x:c>
      <x:c r="G1058" s="0" t="s">
        <x:v>87</x:v>
      </x:c>
      <x:c r="H1058" s="0" t="s">
        <x:v>88</x:v>
      </x:c>
      <x:c r="I1058" s="0" t="s">
        <x:v>71</x:v>
      </x:c>
      <x:c r="J1058" s="0" t="s">
        <x:v>72</x:v>
      </x:c>
      <x:c r="K1058" s="0" t="s">
        <x:v>58</x:v>
      </x:c>
      <x:c r="L1058" s="0" t="s">
        <x:v>58</x:v>
      </x:c>
      <x:c r="M1058" s="0" t="s">
        <x:v>59</x:v>
      </x:c>
      <x:c r="N1058" s="0" t="s">
        <x:v>70</x:v>
      </x:c>
    </x:row>
    <x:row r="1059" spans="1:14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93</x:v>
      </x:c>
      <x:c r="F1059" s="0" t="s">
        <x:v>94</x:v>
      </x:c>
      <x:c r="G1059" s="0" t="s">
        <x:v>87</x:v>
      </x:c>
      <x:c r="H1059" s="0" t="s">
        <x:v>88</x:v>
      </x:c>
      <x:c r="I1059" s="0" t="s">
        <x:v>73</x:v>
      </x:c>
      <x:c r="J1059" s="0" t="s">
        <x:v>74</x:v>
      </x:c>
      <x:c r="K1059" s="0" t="s">
        <x:v>58</x:v>
      </x:c>
      <x:c r="L1059" s="0" t="s">
        <x:v>58</x:v>
      </x:c>
      <x:c r="M1059" s="0" t="s">
        <x:v>59</x:v>
      </x:c>
      <x:c r="N1059" s="0">
        <x:v>236</x:v>
      </x:c>
    </x:row>
    <x:row r="1060" spans="1:14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93</x:v>
      </x:c>
      <x:c r="F1060" s="0" t="s">
        <x:v>94</x:v>
      </x:c>
      <x:c r="G1060" s="0" t="s">
        <x:v>87</x:v>
      </x:c>
      <x:c r="H1060" s="0" t="s">
        <x:v>88</x:v>
      </x:c>
      <x:c r="I1060" s="0" t="s">
        <x:v>75</x:v>
      </x:c>
      <x:c r="J1060" s="0" t="s">
        <x:v>76</x:v>
      </x:c>
      <x:c r="K1060" s="0" t="s">
        <x:v>58</x:v>
      </x:c>
      <x:c r="L1060" s="0" t="s">
        <x:v>58</x:v>
      </x:c>
      <x:c r="M1060" s="0" t="s">
        <x:v>59</x:v>
      </x:c>
      <x:c r="N1060" s="0">
        <x:v>580</x:v>
      </x:c>
    </x:row>
    <x:row r="1061" spans="1:14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93</x:v>
      </x:c>
      <x:c r="F1061" s="0" t="s">
        <x:v>94</x:v>
      </x:c>
      <x:c r="G1061" s="0" t="s">
        <x:v>87</x:v>
      </x:c>
      <x:c r="H1061" s="0" t="s">
        <x:v>88</x:v>
      </x:c>
      <x:c r="I1061" s="0" t="s">
        <x:v>77</x:v>
      </x:c>
      <x:c r="J1061" s="0" t="s">
        <x:v>78</x:v>
      </x:c>
      <x:c r="K1061" s="0" t="s">
        <x:v>58</x:v>
      </x:c>
      <x:c r="L1061" s="0" t="s">
        <x:v>58</x:v>
      </x:c>
      <x:c r="M1061" s="0" t="s">
        <x:v>59</x:v>
      </x:c>
      <x:c r="N1061" s="0">
        <x:v>1</x:v>
      </x:c>
    </x:row>
    <x:row r="1062" spans="1:14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93</x:v>
      </x:c>
      <x:c r="F1062" s="0" t="s">
        <x:v>94</x:v>
      </x:c>
      <x:c r="G1062" s="0" t="s">
        <x:v>87</x:v>
      </x:c>
      <x:c r="H1062" s="0" t="s">
        <x:v>88</x:v>
      </x:c>
      <x:c r="I1062" s="0" t="s">
        <x:v>79</x:v>
      </x:c>
      <x:c r="J1062" s="0" t="s">
        <x:v>80</x:v>
      </x:c>
      <x:c r="K1062" s="0" t="s">
        <x:v>58</x:v>
      </x:c>
      <x:c r="L1062" s="0" t="s">
        <x:v>58</x:v>
      </x:c>
      <x:c r="M1062" s="0" t="s">
        <x:v>59</x:v>
      </x:c>
      <x:c r="N1062" s="0">
        <x:v>122</x:v>
      </x:c>
    </x:row>
    <x:row r="1063" spans="1:14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93</x:v>
      </x:c>
      <x:c r="F1063" s="0" t="s">
        <x:v>94</x:v>
      </x:c>
      <x:c r="G1063" s="0" t="s">
        <x:v>87</x:v>
      </x:c>
      <x:c r="H1063" s="0" t="s">
        <x:v>88</x:v>
      </x:c>
      <x:c r="I1063" s="0" t="s">
        <x:v>81</x:v>
      </x:c>
      <x:c r="J1063" s="0" t="s">
        <x:v>82</x:v>
      </x:c>
      <x:c r="K1063" s="0" t="s">
        <x:v>58</x:v>
      </x:c>
      <x:c r="L1063" s="0" t="s">
        <x:v>58</x:v>
      </x:c>
      <x:c r="M1063" s="0" t="s">
        <x:v>59</x:v>
      </x:c>
      <x:c r="N1063" s="0" t="s">
        <x:v>70</x:v>
      </x:c>
    </x:row>
    <x:row r="1064" spans="1:14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93</x:v>
      </x:c>
      <x:c r="F1064" s="0" t="s">
        <x:v>94</x:v>
      </x:c>
      <x:c r="G1064" s="0" t="s">
        <x:v>87</x:v>
      </x:c>
      <x:c r="H1064" s="0" t="s">
        <x:v>88</x:v>
      </x:c>
      <x:c r="I1064" s="0" t="s">
        <x:v>83</x:v>
      </x:c>
      <x:c r="J1064" s="0" t="s">
        <x:v>84</x:v>
      </x:c>
      <x:c r="K1064" s="0" t="s">
        <x:v>58</x:v>
      </x:c>
      <x:c r="L1064" s="0" t="s">
        <x:v>58</x:v>
      </x:c>
      <x:c r="M1064" s="0" t="s">
        <x:v>59</x:v>
      </x:c>
      <x:c r="N1064" s="0">
        <x:v>103</x:v>
      </x:c>
    </x:row>
    <x:row r="1065" spans="1:14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93</x:v>
      </x:c>
      <x:c r="F1065" s="0" t="s">
        <x:v>94</x:v>
      </x:c>
      <x:c r="G1065" s="0" t="s">
        <x:v>87</x:v>
      </x:c>
      <x:c r="H1065" s="0" t="s">
        <x:v>88</x:v>
      </x:c>
      <x:c r="I1065" s="0" t="s">
        <x:v>85</x:v>
      </x:c>
      <x:c r="J1065" s="0" t="s">
        <x:v>86</x:v>
      </x:c>
      <x:c r="K1065" s="0" t="s">
        <x:v>58</x:v>
      </x:c>
      <x:c r="L1065" s="0" t="s">
        <x:v>58</x:v>
      </x:c>
      <x:c r="M1065" s="0" t="s">
        <x:v>59</x:v>
      </x:c>
      <x:c r="N1065" s="0">
        <x:v>374</x:v>
      </x:c>
    </x:row>
    <x:row r="1066" spans="1:14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95</x:v>
      </x:c>
      <x:c r="F1066" s="0" t="s">
        <x:v>96</x:v>
      </x:c>
      <x:c r="G1066" s="0" t="s">
        <x:v>55</x:v>
      </x:c>
      <x:c r="H1066" s="0" t="s">
        <x:v>56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6355</x:v>
      </x:c>
    </x:row>
    <x:row r="1067" spans="1:14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95</x:v>
      </x:c>
      <x:c r="F1067" s="0" t="s">
        <x:v>96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 t="s">
        <x:v>70</x:v>
      </x:c>
    </x:row>
    <x:row r="1068" spans="1:14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95</x:v>
      </x:c>
      <x:c r="F1068" s="0" t="s">
        <x:v>96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 t="s">
        <x:v>70</x:v>
      </x:c>
    </x:row>
    <x:row r="1069" spans="1:14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95</x:v>
      </x:c>
      <x:c r="F1069" s="0" t="s">
        <x:v>96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4913</x:v>
      </x:c>
    </x:row>
    <x:row r="1070" spans="1:14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95</x:v>
      </x:c>
      <x:c r="F1070" s="0" t="s">
        <x:v>96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849</x:v>
      </x:c>
    </x:row>
    <x:row r="1071" spans="1:14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95</x:v>
      </x:c>
      <x:c r="F1071" s="0" t="s">
        <x:v>96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 t="s">
        <x:v>70</x:v>
      </x:c>
    </x:row>
    <x:row r="1072" spans="1:14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95</x:v>
      </x:c>
      <x:c r="F1072" s="0" t="s">
        <x:v>96</x:v>
      </x:c>
      <x:c r="G1072" s="0" t="s">
        <x:v>55</x:v>
      </x:c>
      <x:c r="H1072" s="0" t="s">
        <x:v>56</x:v>
      </x:c>
      <x:c r="I1072" s="0" t="s">
        <x:v>71</x:v>
      </x:c>
      <x:c r="J1072" s="0" t="s">
        <x:v>72</x:v>
      </x:c>
      <x:c r="K1072" s="0" t="s">
        <x:v>58</x:v>
      </x:c>
      <x:c r="L1072" s="0" t="s">
        <x:v>58</x:v>
      </x:c>
      <x:c r="M1072" s="0" t="s">
        <x:v>59</x:v>
      </x:c>
      <x:c r="N1072" s="0">
        <x:v>21</x:v>
      </x:c>
    </x:row>
    <x:row r="1073" spans="1:14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95</x:v>
      </x:c>
      <x:c r="F1073" s="0" t="s">
        <x:v>96</x:v>
      </x:c>
      <x:c r="G1073" s="0" t="s">
        <x:v>55</x:v>
      </x:c>
      <x:c r="H1073" s="0" t="s">
        <x:v>56</x:v>
      </x:c>
      <x:c r="I1073" s="0" t="s">
        <x:v>73</x:v>
      </x:c>
      <x:c r="J1073" s="0" t="s">
        <x:v>74</x:v>
      </x:c>
      <x:c r="K1073" s="0" t="s">
        <x:v>58</x:v>
      </x:c>
      <x:c r="L1073" s="0" t="s">
        <x:v>58</x:v>
      </x:c>
      <x:c r="M1073" s="0" t="s">
        <x:v>59</x:v>
      </x:c>
      <x:c r="N1073" s="0">
        <x:v>123</x:v>
      </x:c>
    </x:row>
    <x:row r="1074" spans="1:14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95</x:v>
      </x:c>
      <x:c r="F1074" s="0" t="s">
        <x:v>96</x:v>
      </x:c>
      <x:c r="G1074" s="0" t="s">
        <x:v>55</x:v>
      </x:c>
      <x:c r="H1074" s="0" t="s">
        <x:v>56</x:v>
      </x:c>
      <x:c r="I1074" s="0" t="s">
        <x:v>75</x:v>
      </x:c>
      <x:c r="J1074" s="0" t="s">
        <x:v>76</x:v>
      </x:c>
      <x:c r="K1074" s="0" t="s">
        <x:v>58</x:v>
      </x:c>
      <x:c r="L1074" s="0" t="s">
        <x:v>58</x:v>
      </x:c>
      <x:c r="M1074" s="0" t="s">
        <x:v>59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95</x:v>
      </x:c>
      <x:c r="F1075" s="0" t="s">
        <x:v>96</x:v>
      </x:c>
      <x:c r="G1075" s="0" t="s">
        <x:v>55</x:v>
      </x:c>
      <x:c r="H1075" s="0" t="s">
        <x:v>56</x:v>
      </x:c>
      <x:c r="I1075" s="0" t="s">
        <x:v>77</x:v>
      </x:c>
      <x:c r="J1075" s="0" t="s">
        <x:v>78</x:v>
      </x:c>
      <x:c r="K1075" s="0" t="s">
        <x:v>58</x:v>
      </x:c>
      <x:c r="L1075" s="0" t="s">
        <x:v>58</x:v>
      </x:c>
      <x:c r="M1075" s="0" t="s">
        <x:v>59</x:v>
      </x:c>
      <x:c r="N1075" s="0">
        <x:v>27</x:v>
      </x:c>
    </x:row>
    <x:row r="1076" spans="1:14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95</x:v>
      </x:c>
      <x:c r="F1076" s="0" t="s">
        <x:v>96</x:v>
      </x:c>
      <x:c r="G1076" s="0" t="s">
        <x:v>55</x:v>
      </x:c>
      <x:c r="H1076" s="0" t="s">
        <x:v>56</x:v>
      </x:c>
      <x:c r="I1076" s="0" t="s">
        <x:v>79</x:v>
      </x:c>
      <x:c r="J1076" s="0" t="s">
        <x:v>80</x:v>
      </x:c>
      <x:c r="K1076" s="0" t="s">
        <x:v>58</x:v>
      </x:c>
      <x:c r="L1076" s="0" t="s">
        <x:v>58</x:v>
      </x:c>
      <x:c r="M1076" s="0" t="s">
        <x:v>59</x:v>
      </x:c>
      <x:c r="N1076" s="0">
        <x:v>157</x:v>
      </x:c>
    </x:row>
    <x:row r="1077" spans="1:14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95</x:v>
      </x:c>
      <x:c r="F1077" s="0" t="s">
        <x:v>96</x:v>
      </x:c>
      <x:c r="G1077" s="0" t="s">
        <x:v>55</x:v>
      </x:c>
      <x:c r="H1077" s="0" t="s">
        <x:v>56</x:v>
      </x:c>
      <x:c r="I1077" s="0" t="s">
        <x:v>81</x:v>
      </x:c>
      <x:c r="J1077" s="0" t="s">
        <x:v>82</x:v>
      </x:c>
      <x:c r="K1077" s="0" t="s">
        <x:v>58</x:v>
      </x:c>
      <x:c r="L1077" s="0" t="s">
        <x:v>58</x:v>
      </x:c>
      <x:c r="M1077" s="0" t="s">
        <x:v>59</x:v>
      </x:c>
      <x:c r="N1077" s="0" t="s">
        <x:v>70</x:v>
      </x:c>
    </x:row>
    <x:row r="1078" spans="1:14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95</x:v>
      </x:c>
      <x:c r="F1078" s="0" t="s">
        <x:v>96</x:v>
      </x:c>
      <x:c r="G1078" s="0" t="s">
        <x:v>55</x:v>
      </x:c>
      <x:c r="H1078" s="0" t="s">
        <x:v>56</x:v>
      </x:c>
      <x:c r="I1078" s="0" t="s">
        <x:v>83</x:v>
      </x:c>
      <x:c r="J1078" s="0" t="s">
        <x:v>84</x:v>
      </x:c>
      <x:c r="K1078" s="0" t="s">
        <x:v>58</x:v>
      </x:c>
      <x:c r="L1078" s="0" t="s">
        <x:v>58</x:v>
      </x:c>
      <x:c r="M1078" s="0" t="s">
        <x:v>59</x:v>
      </x:c>
      <x:c r="N1078" s="0">
        <x:v>48</x:v>
      </x:c>
    </x:row>
    <x:row r="1079" spans="1:14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95</x:v>
      </x:c>
      <x:c r="F1079" s="0" t="s">
        <x:v>96</x:v>
      </x:c>
      <x:c r="G1079" s="0" t="s">
        <x:v>55</x:v>
      </x:c>
      <x:c r="H1079" s="0" t="s">
        <x:v>56</x:v>
      </x:c>
      <x:c r="I1079" s="0" t="s">
        <x:v>85</x:v>
      </x:c>
      <x:c r="J1079" s="0" t="s">
        <x:v>86</x:v>
      </x:c>
      <x:c r="K1079" s="0" t="s">
        <x:v>58</x:v>
      </x:c>
      <x:c r="L1079" s="0" t="s">
        <x:v>58</x:v>
      </x:c>
      <x:c r="M1079" s="0" t="s">
        <x:v>59</x:v>
      </x:c>
      <x:c r="N1079" s="0">
        <x:v>214</x:v>
      </x:c>
    </x:row>
    <x:row r="1080" spans="1:14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95</x:v>
      </x:c>
      <x:c r="F1080" s="0" t="s">
        <x:v>96</x:v>
      </x:c>
      <x:c r="G1080" s="0" t="s">
        <x:v>87</x:v>
      </x:c>
      <x:c r="H1080" s="0" t="s">
        <x:v>88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6089</x:v>
      </x:c>
    </x:row>
    <x:row r="1081" spans="1:14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95</x:v>
      </x:c>
      <x:c r="F1081" s="0" t="s">
        <x:v>96</x:v>
      </x:c>
      <x:c r="G1081" s="0" t="s">
        <x:v>87</x:v>
      </x:c>
      <x:c r="H1081" s="0" t="s">
        <x:v>88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 t="s">
        <x:v>70</x:v>
      </x:c>
    </x:row>
    <x:row r="1082" spans="1:14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95</x:v>
      </x:c>
      <x:c r="F1082" s="0" t="s">
        <x:v>96</x:v>
      </x:c>
      <x:c r="G1082" s="0" t="s">
        <x:v>87</x:v>
      </x:c>
      <x:c r="H1082" s="0" t="s">
        <x:v>88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 t="s">
        <x:v>70</x:v>
      </x:c>
    </x:row>
    <x:row r="1083" spans="1:14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95</x:v>
      </x:c>
      <x:c r="F1083" s="0" t="s">
        <x:v>96</x:v>
      </x:c>
      <x:c r="G1083" s="0" t="s">
        <x:v>87</x:v>
      </x:c>
      <x:c r="H1083" s="0" t="s">
        <x:v>88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4070</x:v>
      </x:c>
    </x:row>
    <x:row r="1084" spans="1:14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95</x:v>
      </x:c>
      <x:c r="F1084" s="0" t="s">
        <x:v>96</x:v>
      </x:c>
      <x:c r="G1084" s="0" t="s">
        <x:v>87</x:v>
      </x:c>
      <x:c r="H1084" s="0" t="s">
        <x:v>88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599</x:v>
      </x:c>
    </x:row>
    <x:row r="1085" spans="1:14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95</x:v>
      </x:c>
      <x:c r="F1085" s="0" t="s">
        <x:v>96</x:v>
      </x:c>
      <x:c r="G1085" s="0" t="s">
        <x:v>87</x:v>
      </x:c>
      <x:c r="H1085" s="0" t="s">
        <x:v>88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880</x:v>
      </x:c>
    </x:row>
    <x:row r="1086" spans="1:14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95</x:v>
      </x:c>
      <x:c r="F1086" s="0" t="s">
        <x:v>96</x:v>
      </x:c>
      <x:c r="G1086" s="0" t="s">
        <x:v>87</x:v>
      </x:c>
      <x:c r="H1086" s="0" t="s">
        <x:v>88</x:v>
      </x:c>
      <x:c r="I1086" s="0" t="s">
        <x:v>71</x:v>
      </x:c>
      <x:c r="J1086" s="0" t="s">
        <x:v>72</x:v>
      </x:c>
      <x:c r="K1086" s="0" t="s">
        <x:v>58</x:v>
      </x:c>
      <x:c r="L1086" s="0" t="s">
        <x:v>58</x:v>
      </x:c>
      <x:c r="M1086" s="0" t="s">
        <x:v>59</x:v>
      </x:c>
      <x:c r="N1086" s="0" t="s">
        <x:v>70</x:v>
      </x:c>
    </x:row>
    <x:row r="1087" spans="1:14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95</x:v>
      </x:c>
      <x:c r="F1087" s="0" t="s">
        <x:v>96</x:v>
      </x:c>
      <x:c r="G1087" s="0" t="s">
        <x:v>87</x:v>
      </x:c>
      <x:c r="H1087" s="0" t="s">
        <x:v>88</x:v>
      </x:c>
      <x:c r="I1087" s="0" t="s">
        <x:v>73</x:v>
      </x:c>
      <x:c r="J1087" s="0" t="s">
        <x:v>74</x:v>
      </x:c>
      <x:c r="K1087" s="0" t="s">
        <x:v>58</x:v>
      </x:c>
      <x:c r="L1087" s="0" t="s">
        <x:v>58</x:v>
      </x:c>
      <x:c r="M1087" s="0" t="s">
        <x:v>59</x:v>
      </x:c>
      <x:c r="N1087" s="0">
        <x:v>64</x:v>
      </x:c>
    </x:row>
    <x:row r="1088" spans="1:14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95</x:v>
      </x:c>
      <x:c r="F1088" s="0" t="s">
        <x:v>96</x:v>
      </x:c>
      <x:c r="G1088" s="0" t="s">
        <x:v>87</x:v>
      </x:c>
      <x:c r="H1088" s="0" t="s">
        <x:v>88</x:v>
      </x:c>
      <x:c r="I1088" s="0" t="s">
        <x:v>75</x:v>
      </x:c>
      <x:c r="J1088" s="0" t="s">
        <x:v>76</x:v>
      </x:c>
      <x:c r="K1088" s="0" t="s">
        <x:v>58</x:v>
      </x:c>
      <x:c r="L1088" s="0" t="s">
        <x:v>58</x:v>
      </x:c>
      <x:c r="M1088" s="0" t="s">
        <x:v>59</x:v>
      </x:c>
      <x:c r="N1088" s="0">
        <x:v>225</x:v>
      </x:c>
    </x:row>
    <x:row r="1089" spans="1:14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95</x:v>
      </x:c>
      <x:c r="F1089" s="0" t="s">
        <x:v>96</x:v>
      </x:c>
      <x:c r="G1089" s="0" t="s">
        <x:v>87</x:v>
      </x:c>
      <x:c r="H1089" s="0" t="s">
        <x:v>88</x:v>
      </x:c>
      <x:c r="I1089" s="0" t="s">
        <x:v>77</x:v>
      </x:c>
      <x:c r="J1089" s="0" t="s">
        <x:v>78</x:v>
      </x:c>
      <x:c r="K1089" s="0" t="s">
        <x:v>58</x:v>
      </x:c>
      <x:c r="L1089" s="0" t="s">
        <x:v>58</x:v>
      </x:c>
      <x:c r="M1089" s="0" t="s">
        <x:v>59</x:v>
      </x:c>
      <x:c r="N1089" s="0" t="s">
        <x:v>70</x:v>
      </x:c>
    </x:row>
    <x:row r="1090" spans="1:14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95</x:v>
      </x:c>
      <x:c r="F1090" s="0" t="s">
        <x:v>96</x:v>
      </x:c>
      <x:c r="G1090" s="0" t="s">
        <x:v>87</x:v>
      </x:c>
      <x:c r="H1090" s="0" t="s">
        <x:v>88</x:v>
      </x:c>
      <x:c r="I1090" s="0" t="s">
        <x:v>79</x:v>
      </x:c>
      <x:c r="J1090" s="0" t="s">
        <x:v>80</x:v>
      </x:c>
      <x:c r="K1090" s="0" t="s">
        <x:v>58</x:v>
      </x:c>
      <x:c r="L1090" s="0" t="s">
        <x:v>58</x:v>
      </x:c>
      <x:c r="M1090" s="0" t="s">
        <x:v>59</x:v>
      </x:c>
      <x:c r="N1090" s="0">
        <x:v>150</x:v>
      </x:c>
    </x:row>
    <x:row r="1091" spans="1:14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95</x:v>
      </x:c>
      <x:c r="F1091" s="0" t="s">
        <x:v>96</x:v>
      </x:c>
      <x:c r="G1091" s="0" t="s">
        <x:v>87</x:v>
      </x:c>
      <x:c r="H1091" s="0" t="s">
        <x:v>88</x:v>
      </x:c>
      <x:c r="I1091" s="0" t="s">
        <x:v>81</x:v>
      </x:c>
      <x:c r="J1091" s="0" t="s">
        <x:v>82</x:v>
      </x:c>
      <x:c r="K1091" s="0" t="s">
        <x:v>58</x:v>
      </x:c>
      <x:c r="L1091" s="0" t="s">
        <x:v>58</x:v>
      </x:c>
      <x:c r="M1091" s="0" t="s">
        <x:v>59</x:v>
      </x:c>
      <x:c r="N1091" s="0" t="s">
        <x:v>70</x:v>
      </x:c>
    </x:row>
    <x:row r="1092" spans="1:14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95</x:v>
      </x:c>
      <x:c r="F1092" s="0" t="s">
        <x:v>96</x:v>
      </x:c>
      <x:c r="G1092" s="0" t="s">
        <x:v>87</x:v>
      </x:c>
      <x:c r="H1092" s="0" t="s">
        <x:v>88</x:v>
      </x:c>
      <x:c r="I1092" s="0" t="s">
        <x:v>83</x:v>
      </x:c>
      <x:c r="J1092" s="0" t="s">
        <x:v>84</x:v>
      </x:c>
      <x:c r="K1092" s="0" t="s">
        <x:v>58</x:v>
      </x:c>
      <x:c r="L1092" s="0" t="s">
        <x:v>58</x:v>
      </x:c>
      <x:c r="M1092" s="0" t="s">
        <x:v>59</x:v>
      </x:c>
      <x:c r="N1092" s="0">
        <x:v>20</x:v>
      </x:c>
    </x:row>
    <x:row r="1093" spans="1:14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95</x:v>
      </x:c>
      <x:c r="F1093" s="0" t="s">
        <x:v>96</x:v>
      </x:c>
      <x:c r="G1093" s="0" t="s">
        <x:v>87</x:v>
      </x:c>
      <x:c r="H1093" s="0" t="s">
        <x:v>88</x:v>
      </x:c>
      <x:c r="I1093" s="0" t="s">
        <x:v>85</x:v>
      </x:c>
      <x:c r="J1093" s="0" t="s">
        <x:v>86</x:v>
      </x:c>
      <x:c r="K1093" s="0" t="s">
        <x:v>58</x:v>
      </x:c>
      <x:c r="L1093" s="0" t="s">
        <x:v>58</x:v>
      </x:c>
      <x:c r="M1093" s="0" t="s">
        <x:v>59</x:v>
      </x:c>
      <x:c r="N1093" s="0">
        <x:v>81</x:v>
      </x:c>
    </x:row>
    <x:row r="1094" spans="1:14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97</x:v>
      </x:c>
      <x:c r="F1094" s="0" t="s">
        <x:v>98</x:v>
      </x:c>
      <x:c r="G1094" s="0" t="s">
        <x:v>55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1930</x:v>
      </x:c>
    </x:row>
    <x:row r="1095" spans="1:14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97</x:v>
      </x:c>
      <x:c r="F1095" s="0" t="s">
        <x:v>98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 t="s">
        <x:v>70</x:v>
      </x:c>
    </x:row>
    <x:row r="1096" spans="1:14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97</x:v>
      </x:c>
      <x:c r="F1096" s="0" t="s">
        <x:v>98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 t="s">
        <x:v>70</x:v>
      </x:c>
    </x:row>
    <x:row r="1097" spans="1:14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97</x:v>
      </x:c>
      <x:c r="F1097" s="0" t="s">
        <x:v>98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1262</x:v>
      </x:c>
    </x:row>
    <x:row r="1098" spans="1:14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97</x:v>
      </x:c>
      <x:c r="F1098" s="0" t="s">
        <x:v>98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372</x:v>
      </x:c>
    </x:row>
    <x:row r="1099" spans="1:14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97</x:v>
      </x:c>
      <x:c r="F1099" s="0" t="s">
        <x:v>98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 t="s">
        <x:v>70</x:v>
      </x:c>
    </x:row>
    <x:row r="1100" spans="1:14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97</x:v>
      </x:c>
      <x:c r="F1100" s="0" t="s">
        <x:v>98</x:v>
      </x:c>
      <x:c r="G1100" s="0" t="s">
        <x:v>55</x:v>
      </x:c>
      <x:c r="H1100" s="0" t="s">
        <x:v>56</x:v>
      </x:c>
      <x:c r="I1100" s="0" t="s">
        <x:v>71</x:v>
      </x:c>
      <x:c r="J1100" s="0" t="s">
        <x:v>72</x:v>
      </x:c>
      <x:c r="K1100" s="0" t="s">
        <x:v>58</x:v>
      </x:c>
      <x:c r="L1100" s="0" t="s">
        <x:v>58</x:v>
      </x:c>
      <x:c r="M1100" s="0" t="s">
        <x:v>59</x:v>
      </x:c>
      <x:c r="N1100" s="0">
        <x:v>7</x:v>
      </x:c>
    </x:row>
    <x:row r="1101" spans="1:14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97</x:v>
      </x:c>
      <x:c r="F1101" s="0" t="s">
        <x:v>98</x:v>
      </x:c>
      <x:c r="G1101" s="0" t="s">
        <x:v>55</x:v>
      </x:c>
      <x:c r="H1101" s="0" t="s">
        <x:v>56</x:v>
      </x:c>
      <x:c r="I1101" s="0" t="s">
        <x:v>73</x:v>
      </x:c>
      <x:c r="J1101" s="0" t="s">
        <x:v>74</x:v>
      </x:c>
      <x:c r="K1101" s="0" t="s">
        <x:v>58</x:v>
      </x:c>
      <x:c r="L1101" s="0" t="s">
        <x:v>58</x:v>
      </x:c>
      <x:c r="M1101" s="0" t="s">
        <x:v>59</x:v>
      </x:c>
      <x:c r="N1101" s="0">
        <x:v>48</x:v>
      </x:c>
    </x:row>
    <x:row r="1102" spans="1:14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97</x:v>
      </x:c>
      <x:c r="F1102" s="0" t="s">
        <x:v>98</x:v>
      </x:c>
      <x:c r="G1102" s="0" t="s">
        <x:v>55</x:v>
      </x:c>
      <x:c r="H1102" s="0" t="s">
        <x:v>56</x:v>
      </x:c>
      <x:c r="I1102" s="0" t="s">
        <x:v>75</x:v>
      </x:c>
      <x:c r="J1102" s="0" t="s">
        <x:v>76</x:v>
      </x:c>
      <x:c r="K1102" s="0" t="s">
        <x:v>58</x:v>
      </x:c>
      <x:c r="L1102" s="0" t="s">
        <x:v>58</x:v>
      </x:c>
      <x:c r="M1102" s="0" t="s">
        <x:v>59</x:v>
      </x:c>
      <x:c r="N1102" s="0">
        <x:v>2</x:v>
      </x:c>
    </x:row>
    <x:row r="1103" spans="1:14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97</x:v>
      </x:c>
      <x:c r="F1103" s="0" t="s">
        <x:v>98</x:v>
      </x:c>
      <x:c r="G1103" s="0" t="s">
        <x:v>55</x:v>
      </x:c>
      <x:c r="H1103" s="0" t="s">
        <x:v>56</x:v>
      </x:c>
      <x:c r="I1103" s="0" t="s">
        <x:v>77</x:v>
      </x:c>
      <x:c r="J1103" s="0" t="s">
        <x:v>78</x:v>
      </x:c>
      <x:c r="K1103" s="0" t="s">
        <x:v>58</x:v>
      </x:c>
      <x:c r="L1103" s="0" t="s">
        <x:v>58</x:v>
      </x:c>
      <x:c r="M1103" s="0" t="s">
        <x:v>59</x:v>
      </x:c>
      <x:c r="N1103" s="0">
        <x:v>6</x:v>
      </x:c>
    </x:row>
    <x:row r="1104" spans="1:14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97</x:v>
      </x:c>
      <x:c r="F1104" s="0" t="s">
        <x:v>98</x:v>
      </x:c>
      <x:c r="G1104" s="0" t="s">
        <x:v>55</x:v>
      </x:c>
      <x:c r="H1104" s="0" t="s">
        <x:v>56</x:v>
      </x:c>
      <x:c r="I1104" s="0" t="s">
        <x:v>79</x:v>
      </x:c>
      <x:c r="J1104" s="0" t="s">
        <x:v>80</x:v>
      </x:c>
      <x:c r="K1104" s="0" t="s">
        <x:v>58</x:v>
      </x:c>
      <x:c r="L1104" s="0" t="s">
        <x:v>58</x:v>
      </x:c>
      <x:c r="M1104" s="0" t="s">
        <x:v>59</x:v>
      </x:c>
      <x:c r="N1104" s="0">
        <x:v>156</x:v>
      </x:c>
    </x:row>
    <x:row r="1105" spans="1:14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97</x:v>
      </x:c>
      <x:c r="F1105" s="0" t="s">
        <x:v>98</x:v>
      </x:c>
      <x:c r="G1105" s="0" t="s">
        <x:v>55</x:v>
      </x:c>
      <x:c r="H1105" s="0" t="s">
        <x:v>56</x:v>
      </x:c>
      <x:c r="I1105" s="0" t="s">
        <x:v>81</x:v>
      </x:c>
      <x:c r="J1105" s="0" t="s">
        <x:v>82</x:v>
      </x:c>
      <x:c r="K1105" s="0" t="s">
        <x:v>58</x:v>
      </x:c>
      <x:c r="L1105" s="0" t="s">
        <x:v>58</x:v>
      </x:c>
      <x:c r="M1105" s="0" t="s">
        <x:v>59</x:v>
      </x:c>
      <x:c r="N1105" s="0">
        <x:v>4</x:v>
      </x:c>
    </x:row>
    <x:row r="1106" spans="1:14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97</x:v>
      </x:c>
      <x:c r="F1106" s="0" t="s">
        <x:v>98</x:v>
      </x:c>
      <x:c r="G1106" s="0" t="s">
        <x:v>55</x:v>
      </x:c>
      <x:c r="H1106" s="0" t="s">
        <x:v>56</x:v>
      </x:c>
      <x:c r="I1106" s="0" t="s">
        <x:v>83</x:v>
      </x:c>
      <x:c r="J1106" s="0" t="s">
        <x:v>84</x:v>
      </x:c>
      <x:c r="K1106" s="0" t="s">
        <x:v>58</x:v>
      </x:c>
      <x:c r="L1106" s="0" t="s">
        <x:v>58</x:v>
      </x:c>
      <x:c r="M1106" s="0" t="s">
        <x:v>59</x:v>
      </x:c>
      <x:c r="N1106" s="0">
        <x:v>21</x:v>
      </x:c>
    </x:row>
    <x:row r="1107" spans="1:14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97</x:v>
      </x:c>
      <x:c r="F1107" s="0" t="s">
        <x:v>98</x:v>
      </x:c>
      <x:c r="G1107" s="0" t="s">
        <x:v>55</x:v>
      </x:c>
      <x:c r="H1107" s="0" t="s">
        <x:v>56</x:v>
      </x:c>
      <x:c r="I1107" s="0" t="s">
        <x:v>85</x:v>
      </x:c>
      <x:c r="J1107" s="0" t="s">
        <x:v>86</x:v>
      </x:c>
      <x:c r="K1107" s="0" t="s">
        <x:v>58</x:v>
      </x:c>
      <x:c r="L1107" s="0" t="s">
        <x:v>58</x:v>
      </x:c>
      <x:c r="M1107" s="0" t="s">
        <x:v>59</x:v>
      </x:c>
      <x:c r="N1107" s="0">
        <x:v>52</x:v>
      </x:c>
    </x:row>
    <x:row r="1108" spans="1:14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97</x:v>
      </x:c>
      <x:c r="F1108" s="0" t="s">
        <x:v>98</x:v>
      </x:c>
      <x:c r="G1108" s="0" t="s">
        <x:v>87</x:v>
      </x:c>
      <x:c r="H1108" s="0" t="s">
        <x:v>88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1985</x:v>
      </x:c>
    </x:row>
    <x:row r="1109" spans="1:14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97</x:v>
      </x:c>
      <x:c r="F1109" s="0" t="s">
        <x:v>98</x:v>
      </x:c>
      <x:c r="G1109" s="0" t="s">
        <x:v>87</x:v>
      </x:c>
      <x:c r="H1109" s="0" t="s">
        <x:v>88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 t="s">
        <x:v>70</x:v>
      </x:c>
    </x:row>
    <x:row r="1110" spans="1:14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97</x:v>
      </x:c>
      <x:c r="F1110" s="0" t="s">
        <x:v>98</x:v>
      </x:c>
      <x:c r="G1110" s="0" t="s">
        <x:v>87</x:v>
      </x:c>
      <x:c r="H1110" s="0" t="s">
        <x:v>88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 t="s">
        <x:v>70</x:v>
      </x:c>
    </x:row>
    <x:row r="1111" spans="1:14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97</x:v>
      </x:c>
      <x:c r="F1111" s="0" t="s">
        <x:v>98</x:v>
      </x:c>
      <x:c r="G1111" s="0" t="s">
        <x:v>87</x:v>
      </x:c>
      <x:c r="H1111" s="0" t="s">
        <x:v>88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1208</x:v>
      </x:c>
    </x:row>
    <x:row r="1112" spans="1:14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97</x:v>
      </x:c>
      <x:c r="F1112" s="0" t="s">
        <x:v>98</x:v>
      </x:c>
      <x:c r="G1112" s="0" t="s">
        <x:v>87</x:v>
      </x:c>
      <x:c r="H1112" s="0" t="s">
        <x:v>88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243</x:v>
      </x:c>
    </x:row>
    <x:row r="1113" spans="1:14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97</x:v>
      </x:c>
      <x:c r="F1113" s="0" t="s">
        <x:v>98</x:v>
      </x:c>
      <x:c r="G1113" s="0" t="s">
        <x:v>87</x:v>
      </x:c>
      <x:c r="H1113" s="0" t="s">
        <x:v>88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263</x:v>
      </x:c>
    </x:row>
    <x:row r="1114" spans="1:14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97</x:v>
      </x:c>
      <x:c r="F1114" s="0" t="s">
        <x:v>98</x:v>
      </x:c>
      <x:c r="G1114" s="0" t="s">
        <x:v>87</x:v>
      </x:c>
      <x:c r="H1114" s="0" t="s">
        <x:v>88</x:v>
      </x:c>
      <x:c r="I1114" s="0" t="s">
        <x:v>71</x:v>
      </x:c>
      <x:c r="J1114" s="0" t="s">
        <x:v>72</x:v>
      </x:c>
      <x:c r="K1114" s="0" t="s">
        <x:v>58</x:v>
      </x:c>
      <x:c r="L1114" s="0" t="s">
        <x:v>58</x:v>
      </x:c>
      <x:c r="M1114" s="0" t="s">
        <x:v>59</x:v>
      </x:c>
      <x:c r="N1114" s="0" t="s">
        <x:v>70</x:v>
      </x:c>
    </x:row>
    <x:row r="1115" spans="1:14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97</x:v>
      </x:c>
      <x:c r="F1115" s="0" t="s">
        <x:v>98</x:v>
      </x:c>
      <x:c r="G1115" s="0" t="s">
        <x:v>87</x:v>
      </x:c>
      <x:c r="H1115" s="0" t="s">
        <x:v>88</x:v>
      </x:c>
      <x:c r="I1115" s="0" t="s">
        <x:v>73</x:v>
      </x:c>
      <x:c r="J1115" s="0" t="s">
        <x:v>74</x:v>
      </x:c>
      <x:c r="K1115" s="0" t="s">
        <x:v>58</x:v>
      </x:c>
      <x:c r="L1115" s="0" t="s">
        <x:v>58</x:v>
      </x:c>
      <x:c r="M1115" s="0" t="s">
        <x:v>59</x:v>
      </x:c>
      <x:c r="N1115" s="0">
        <x:v>22</x:v>
      </x:c>
    </x:row>
    <x:row r="1116" spans="1:14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97</x:v>
      </x:c>
      <x:c r="F1116" s="0" t="s">
        <x:v>98</x:v>
      </x:c>
      <x:c r="G1116" s="0" t="s">
        <x:v>87</x:v>
      </x:c>
      <x:c r="H1116" s="0" t="s">
        <x:v>88</x:v>
      </x:c>
      <x:c r="I1116" s="0" t="s">
        <x:v>75</x:v>
      </x:c>
      <x:c r="J1116" s="0" t="s">
        <x:v>76</x:v>
      </x:c>
      <x:c r="K1116" s="0" t="s">
        <x:v>58</x:v>
      </x:c>
      <x:c r="L1116" s="0" t="s">
        <x:v>58</x:v>
      </x:c>
      <x:c r="M1116" s="0" t="s">
        <x:v>59</x:v>
      </x:c>
      <x:c r="N1116" s="0">
        <x:v>98</x:v>
      </x:c>
    </x:row>
    <x:row r="1117" spans="1:14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97</x:v>
      </x:c>
      <x:c r="F1117" s="0" t="s">
        <x:v>98</x:v>
      </x:c>
      <x:c r="G1117" s="0" t="s">
        <x:v>87</x:v>
      </x:c>
      <x:c r="H1117" s="0" t="s">
        <x:v>88</x:v>
      </x:c>
      <x:c r="I1117" s="0" t="s">
        <x:v>77</x:v>
      </x:c>
      <x:c r="J1117" s="0" t="s">
        <x:v>78</x:v>
      </x:c>
      <x:c r="K1117" s="0" t="s">
        <x:v>58</x:v>
      </x:c>
      <x:c r="L1117" s="0" t="s">
        <x:v>58</x:v>
      </x:c>
      <x:c r="M1117" s="0" t="s">
        <x:v>59</x:v>
      </x:c>
      <x:c r="N1117" s="0" t="s">
        <x:v>70</x:v>
      </x:c>
    </x:row>
    <x:row r="1118" spans="1:14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97</x:v>
      </x:c>
      <x:c r="F1118" s="0" t="s">
        <x:v>98</x:v>
      </x:c>
      <x:c r="G1118" s="0" t="s">
        <x:v>87</x:v>
      </x:c>
      <x:c r="H1118" s="0" t="s">
        <x:v>88</x:v>
      </x:c>
      <x:c r="I1118" s="0" t="s">
        <x:v>79</x:v>
      </x:c>
      <x:c r="J1118" s="0" t="s">
        <x:v>80</x:v>
      </x:c>
      <x:c r="K1118" s="0" t="s">
        <x:v>58</x:v>
      </x:c>
      <x:c r="L1118" s="0" t="s">
        <x:v>58</x:v>
      </x:c>
      <x:c r="M1118" s="0" t="s">
        <x:v>59</x:v>
      </x:c>
      <x:c r="N1118" s="0">
        <x:v>117</x:v>
      </x:c>
    </x:row>
    <x:row r="1119" spans="1:14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97</x:v>
      </x:c>
      <x:c r="F1119" s="0" t="s">
        <x:v>98</x:v>
      </x:c>
      <x:c r="G1119" s="0" t="s">
        <x:v>87</x:v>
      </x:c>
      <x:c r="H1119" s="0" t="s">
        <x:v>88</x:v>
      </x:c>
      <x:c r="I1119" s="0" t="s">
        <x:v>81</x:v>
      </x:c>
      <x:c r="J1119" s="0" t="s">
        <x:v>82</x:v>
      </x:c>
      <x:c r="K1119" s="0" t="s">
        <x:v>58</x:v>
      </x:c>
      <x:c r="L1119" s="0" t="s">
        <x:v>58</x:v>
      </x:c>
      <x:c r="M1119" s="0" t="s">
        <x:v>59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97</x:v>
      </x:c>
      <x:c r="F1120" s="0" t="s">
        <x:v>98</x:v>
      </x:c>
      <x:c r="G1120" s="0" t="s">
        <x:v>87</x:v>
      </x:c>
      <x:c r="H1120" s="0" t="s">
        <x:v>88</x:v>
      </x:c>
      <x:c r="I1120" s="0" t="s">
        <x:v>83</x:v>
      </x:c>
      <x:c r="J1120" s="0" t="s">
        <x:v>84</x:v>
      </x:c>
      <x:c r="K1120" s="0" t="s">
        <x:v>58</x:v>
      </x:c>
      <x:c r="L1120" s="0" t="s">
        <x:v>58</x:v>
      </x:c>
      <x:c r="M1120" s="0" t="s">
        <x:v>59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97</x:v>
      </x:c>
      <x:c r="F1121" s="0" t="s">
        <x:v>98</x:v>
      </x:c>
      <x:c r="G1121" s="0" t="s">
        <x:v>87</x:v>
      </x:c>
      <x:c r="H1121" s="0" t="s">
        <x:v>88</x:v>
      </x:c>
      <x:c r="I1121" s="0" t="s">
        <x:v>85</x:v>
      </x:c>
      <x:c r="J1121" s="0" t="s">
        <x:v>86</x:v>
      </x:c>
      <x:c r="K1121" s="0" t="s">
        <x:v>58</x:v>
      </x:c>
      <x:c r="L1121" s="0" t="s">
        <x:v>58</x:v>
      </x:c>
      <x:c r="M1121" s="0" t="s">
        <x:v>59</x:v>
      </x:c>
      <x:c r="N1121" s="0">
        <x:v>26</x:v>
      </x:c>
    </x:row>
    <x:row r="1122" spans="1:14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99</x:v>
      </x:c>
      <x:c r="F1122" s="0" t="s">
        <x:v>100</x:v>
      </x:c>
      <x:c r="G1122" s="0" t="s">
        <x:v>55</x:v>
      </x:c>
      <x:c r="H1122" s="0" t="s">
        <x:v>56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495</x:v>
      </x:c>
    </x:row>
    <x:row r="1123" spans="1:14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99</x:v>
      </x:c>
      <x:c r="F1123" s="0" t="s">
        <x:v>100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 t="s">
        <x:v>70</x:v>
      </x:c>
    </x:row>
    <x:row r="1124" spans="1:14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99</x:v>
      </x:c>
      <x:c r="F1124" s="0" t="s">
        <x:v>100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 t="s">
        <x:v>70</x:v>
      </x:c>
    </x:row>
    <x:row r="1125" spans="1:14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99</x:v>
      </x:c>
      <x:c r="F1125" s="0" t="s">
        <x:v>100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309</x:v>
      </x:c>
    </x:row>
    <x:row r="1126" spans="1:14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99</x:v>
      </x:c>
      <x:c r="F1126" s="0" t="s">
        <x:v>100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109</x:v>
      </x:c>
    </x:row>
    <x:row r="1127" spans="1:14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99</x:v>
      </x:c>
      <x:c r="F1127" s="0" t="s">
        <x:v>100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 t="s">
        <x:v>70</x:v>
      </x:c>
    </x:row>
    <x:row r="1128" spans="1:14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99</x:v>
      </x:c>
      <x:c r="F1128" s="0" t="s">
        <x:v>100</x:v>
      </x:c>
      <x:c r="G1128" s="0" t="s">
        <x:v>55</x:v>
      </x:c>
      <x:c r="H1128" s="0" t="s">
        <x:v>56</x:v>
      </x:c>
      <x:c r="I1128" s="0" t="s">
        <x:v>71</x:v>
      </x:c>
      <x:c r="J1128" s="0" t="s">
        <x:v>72</x:v>
      </x:c>
      <x:c r="K1128" s="0" t="s">
        <x:v>58</x:v>
      </x:c>
      <x:c r="L1128" s="0" t="s">
        <x:v>58</x:v>
      </x:c>
      <x:c r="M1128" s="0" t="s">
        <x:v>59</x:v>
      </x:c>
      <x:c r="N1128" s="0" t="s">
        <x:v>70</x:v>
      </x:c>
    </x:row>
    <x:row r="1129" spans="1:14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99</x:v>
      </x:c>
      <x:c r="F1129" s="0" t="s">
        <x:v>100</x:v>
      </x:c>
      <x:c r="G1129" s="0" t="s">
        <x:v>55</x:v>
      </x:c>
      <x:c r="H1129" s="0" t="s">
        <x:v>56</x:v>
      </x:c>
      <x:c r="I1129" s="0" t="s">
        <x:v>73</x:v>
      </x:c>
      <x:c r="J1129" s="0" t="s">
        <x:v>74</x:v>
      </x:c>
      <x:c r="K1129" s="0" t="s">
        <x:v>58</x:v>
      </x:c>
      <x:c r="L1129" s="0" t="s">
        <x:v>58</x:v>
      </x:c>
      <x:c r="M1129" s="0" t="s">
        <x:v>59</x:v>
      </x:c>
      <x:c r="N1129" s="0">
        <x:v>8</x:v>
      </x:c>
    </x:row>
    <x:row r="1130" spans="1:14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99</x:v>
      </x:c>
      <x:c r="F1130" s="0" t="s">
        <x:v>100</x:v>
      </x:c>
      <x:c r="G1130" s="0" t="s">
        <x:v>55</x:v>
      </x:c>
      <x:c r="H1130" s="0" t="s">
        <x:v>56</x:v>
      </x:c>
      <x:c r="I1130" s="0" t="s">
        <x:v>75</x:v>
      </x:c>
      <x:c r="J1130" s="0" t="s">
        <x:v>76</x:v>
      </x:c>
      <x:c r="K1130" s="0" t="s">
        <x:v>58</x:v>
      </x:c>
      <x:c r="L1130" s="0" t="s">
        <x:v>58</x:v>
      </x:c>
      <x:c r="M1130" s="0" t="s">
        <x:v>59</x:v>
      </x:c>
      <x:c r="N1130" s="0" t="s">
        <x:v>70</x:v>
      </x:c>
    </x:row>
    <x:row r="1131" spans="1:14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99</x:v>
      </x:c>
      <x:c r="F1131" s="0" t="s">
        <x:v>100</x:v>
      </x:c>
      <x:c r="G1131" s="0" t="s">
        <x:v>55</x:v>
      </x:c>
      <x:c r="H1131" s="0" t="s">
        <x:v>56</x:v>
      </x:c>
      <x:c r="I1131" s="0" t="s">
        <x:v>77</x:v>
      </x:c>
      <x:c r="J1131" s="0" t="s">
        <x:v>78</x:v>
      </x:c>
      <x:c r="K1131" s="0" t="s">
        <x:v>58</x:v>
      </x:c>
      <x:c r="L1131" s="0" t="s">
        <x:v>58</x:v>
      </x:c>
      <x:c r="M1131" s="0" t="s">
        <x:v>59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99</x:v>
      </x:c>
      <x:c r="F1132" s="0" t="s">
        <x:v>100</x:v>
      </x:c>
      <x:c r="G1132" s="0" t="s">
        <x:v>55</x:v>
      </x:c>
      <x:c r="H1132" s="0" t="s">
        <x:v>56</x:v>
      </x:c>
      <x:c r="I1132" s="0" t="s">
        <x:v>79</x:v>
      </x:c>
      <x:c r="J1132" s="0" t="s">
        <x:v>80</x:v>
      </x:c>
      <x:c r="K1132" s="0" t="s">
        <x:v>58</x:v>
      </x:c>
      <x:c r="L1132" s="0" t="s">
        <x:v>58</x:v>
      </x:c>
      <x:c r="M1132" s="0" t="s">
        <x:v>59</x:v>
      </x:c>
      <x:c r="N1132" s="0">
        <x:v>53</x:v>
      </x:c>
    </x:row>
    <x:row r="1133" spans="1:14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99</x:v>
      </x:c>
      <x:c r="F1133" s="0" t="s">
        <x:v>100</x:v>
      </x:c>
      <x:c r="G1133" s="0" t="s">
        <x:v>55</x:v>
      </x:c>
      <x:c r="H1133" s="0" t="s">
        <x:v>56</x:v>
      </x:c>
      <x:c r="I1133" s="0" t="s">
        <x:v>81</x:v>
      </x:c>
      <x:c r="J1133" s="0" t="s">
        <x:v>82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99</x:v>
      </x:c>
      <x:c r="F1134" s="0" t="s">
        <x:v>100</x:v>
      </x:c>
      <x:c r="G1134" s="0" t="s">
        <x:v>55</x:v>
      </x:c>
      <x:c r="H1134" s="0" t="s">
        <x:v>56</x:v>
      </x:c>
      <x:c r="I1134" s="0" t="s">
        <x:v>83</x:v>
      </x:c>
      <x:c r="J1134" s="0" t="s">
        <x:v>84</x:v>
      </x:c>
      <x:c r="K1134" s="0" t="s">
        <x:v>58</x:v>
      </x:c>
      <x:c r="L1134" s="0" t="s">
        <x:v>58</x:v>
      </x:c>
      <x:c r="M1134" s="0" t="s">
        <x:v>59</x:v>
      </x:c>
      <x:c r="N1134" s="0">
        <x:v>5</x:v>
      </x:c>
    </x:row>
    <x:row r="1135" spans="1:14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99</x:v>
      </x:c>
      <x:c r="F1135" s="0" t="s">
        <x:v>100</x:v>
      </x:c>
      <x:c r="G1135" s="0" t="s">
        <x:v>55</x:v>
      </x:c>
      <x:c r="H1135" s="0" t="s">
        <x:v>56</x:v>
      </x:c>
      <x:c r="I1135" s="0" t="s">
        <x:v>85</x:v>
      </x:c>
      <x:c r="J1135" s="0" t="s">
        <x:v>86</x:v>
      </x:c>
      <x:c r="K1135" s="0" t="s">
        <x:v>58</x:v>
      </x:c>
      <x:c r="L1135" s="0" t="s">
        <x:v>58</x:v>
      </x:c>
      <x:c r="M1135" s="0" t="s">
        <x:v>59</x:v>
      </x:c>
      <x:c r="N1135" s="0">
        <x:v>8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99</x:v>
      </x:c>
      <x:c r="F1136" s="0" t="s">
        <x:v>100</x:v>
      </x:c>
      <x:c r="G1136" s="0" t="s">
        <x:v>87</x:v>
      </x:c>
      <x:c r="H1136" s="0" t="s">
        <x:v>88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521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99</x:v>
      </x:c>
      <x:c r="F1137" s="0" t="s">
        <x:v>100</x:v>
      </x:c>
      <x:c r="G1137" s="0" t="s">
        <x:v>87</x:v>
      </x:c>
      <x:c r="H1137" s="0" t="s">
        <x:v>88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 t="s">
        <x:v>70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99</x:v>
      </x:c>
      <x:c r="F1138" s="0" t="s">
        <x:v>100</x:v>
      </x:c>
      <x:c r="G1138" s="0" t="s">
        <x:v>87</x:v>
      </x:c>
      <x:c r="H1138" s="0" t="s">
        <x:v>88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 t="s">
        <x:v>70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310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99</x:v>
      </x:c>
      <x:c r="F1140" s="0" t="s">
        <x:v>100</x:v>
      </x:c>
      <x:c r="G1140" s="0" t="s">
        <x:v>87</x:v>
      </x:c>
      <x:c r="H1140" s="0" t="s">
        <x:v>88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75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99</x:v>
      </x:c>
      <x:c r="F1141" s="0" t="s">
        <x:v>100</x:v>
      </x:c>
      <x:c r="G1141" s="0" t="s">
        <x:v>87</x:v>
      </x:c>
      <x:c r="H1141" s="0" t="s">
        <x:v>88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63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99</x:v>
      </x:c>
      <x:c r="F1142" s="0" t="s">
        <x:v>100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58</x:v>
      </x:c>
      <x:c r="L1142" s="0" t="s">
        <x:v>58</x:v>
      </x:c>
      <x:c r="M1142" s="0" t="s">
        <x:v>59</x:v>
      </x:c>
      <x:c r="N1142" s="0" t="s">
        <x:v>70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99</x:v>
      </x:c>
      <x:c r="F1143" s="0" t="s">
        <x:v>100</x:v>
      </x:c>
      <x:c r="G1143" s="0" t="s">
        <x:v>87</x:v>
      </x:c>
      <x:c r="H1143" s="0" t="s">
        <x:v>88</x:v>
      </x:c>
      <x:c r="I1143" s="0" t="s">
        <x:v>73</x:v>
      </x:c>
      <x:c r="J1143" s="0" t="s">
        <x:v>74</x:v>
      </x:c>
      <x:c r="K1143" s="0" t="s">
        <x:v>58</x:v>
      </x:c>
      <x:c r="L1143" s="0" t="s">
        <x:v>58</x:v>
      </x:c>
      <x:c r="M1143" s="0" t="s">
        <x:v>59</x:v>
      </x:c>
      <x:c r="N1143" s="0">
        <x:v>3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99</x:v>
      </x:c>
      <x:c r="F1144" s="0" t="s">
        <x:v>100</x:v>
      </x:c>
      <x:c r="G1144" s="0" t="s">
        <x:v>87</x:v>
      </x:c>
      <x:c r="H1144" s="0" t="s">
        <x:v>88</x:v>
      </x:c>
      <x:c r="I1144" s="0" t="s">
        <x:v>75</x:v>
      </x:c>
      <x:c r="J1144" s="0" t="s">
        <x:v>76</x:v>
      </x:c>
      <x:c r="K1144" s="0" t="s">
        <x:v>58</x:v>
      </x:c>
      <x:c r="L1144" s="0" t="s">
        <x:v>58</x:v>
      </x:c>
      <x:c r="M1144" s="0" t="s">
        <x:v>59</x:v>
      </x:c>
      <x:c r="N1144" s="0">
        <x:v>17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99</x:v>
      </x:c>
      <x:c r="F1145" s="0" t="s">
        <x:v>100</x:v>
      </x:c>
      <x:c r="G1145" s="0" t="s">
        <x:v>87</x:v>
      </x:c>
      <x:c r="H1145" s="0" t="s">
        <x:v>88</x:v>
      </x:c>
      <x:c r="I1145" s="0" t="s">
        <x:v>77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 t="s">
        <x:v>70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99</x:v>
      </x:c>
      <x:c r="F1146" s="0" t="s">
        <x:v>100</x:v>
      </x:c>
      <x:c r="G1146" s="0" t="s">
        <x:v>87</x:v>
      </x:c>
      <x:c r="H1146" s="0" t="s">
        <x:v>88</x:v>
      </x:c>
      <x:c r="I1146" s="0" t="s">
        <x:v>79</x:v>
      </x:c>
      <x:c r="J1146" s="0" t="s">
        <x:v>80</x:v>
      </x:c>
      <x:c r="K1146" s="0" t="s">
        <x:v>58</x:v>
      </x:c>
      <x:c r="L1146" s="0" t="s">
        <x:v>58</x:v>
      </x:c>
      <x:c r="M1146" s="0" t="s">
        <x:v>59</x:v>
      </x:c>
      <x:c r="N1146" s="0">
        <x:v>45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99</x:v>
      </x:c>
      <x:c r="F1147" s="0" t="s">
        <x:v>100</x:v>
      </x:c>
      <x:c r="G1147" s="0" t="s">
        <x:v>87</x:v>
      </x:c>
      <x:c r="H1147" s="0" t="s">
        <x:v>88</x:v>
      </x:c>
      <x:c r="I1147" s="0" t="s">
        <x:v>81</x:v>
      </x:c>
      <x:c r="J1147" s="0" t="s">
        <x:v>82</x:v>
      </x:c>
      <x:c r="K1147" s="0" t="s">
        <x:v>58</x:v>
      </x:c>
      <x:c r="L1147" s="0" t="s">
        <x:v>58</x:v>
      </x:c>
      <x:c r="M1147" s="0" t="s">
        <x:v>59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99</x:v>
      </x:c>
      <x:c r="F1148" s="0" t="s">
        <x:v>100</x:v>
      </x:c>
      <x:c r="G1148" s="0" t="s">
        <x:v>87</x:v>
      </x:c>
      <x:c r="H1148" s="0" t="s">
        <x:v>88</x:v>
      </x:c>
      <x:c r="I1148" s="0" t="s">
        <x:v>83</x:v>
      </x:c>
      <x:c r="J1148" s="0" t="s">
        <x:v>84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99</x:v>
      </x:c>
      <x:c r="F1149" s="0" t="s">
        <x:v>100</x:v>
      </x:c>
      <x:c r="G1149" s="0" t="s">
        <x:v>87</x:v>
      </x:c>
      <x:c r="H1149" s="0" t="s">
        <x:v>88</x:v>
      </x:c>
      <x:c r="I1149" s="0" t="s">
        <x:v>85</x:v>
      </x:c>
      <x:c r="J1149" s="0" t="s">
        <x:v>86</x:v>
      </x:c>
      <x:c r="K1149" s="0" t="s">
        <x:v>58</x:v>
      </x:c>
      <x:c r="L1149" s="0" t="s">
        <x:v>58</x:v>
      </x:c>
      <x:c r="M1149" s="0" t="s">
        <x:v>59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101</x:v>
      </x:c>
      <x:c r="F1150" s="0" t="s">
        <x:v>102</x:v>
      </x:c>
      <x:c r="G1150" s="0" t="s">
        <x:v>55</x:v>
      </x:c>
      <x:c r="H1150" s="0" t="s">
        <x:v>56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154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101</x:v>
      </x:c>
      <x:c r="F1151" s="0" t="s">
        <x:v>102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 t="s">
        <x:v>70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101</x:v>
      </x:c>
      <x:c r="F1152" s="0" t="s">
        <x:v>102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 t="s">
        <x:v>70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101</x:v>
      </x:c>
      <x:c r="F1153" s="0" t="s">
        <x:v>102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84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31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101</x:v>
      </x:c>
      <x:c r="F1155" s="0" t="s">
        <x:v>102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 t="s">
        <x:v>70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101</x:v>
      </x:c>
      <x:c r="F1156" s="0" t="s">
        <x:v>102</x:v>
      </x:c>
      <x:c r="G1156" s="0" t="s">
        <x:v>55</x:v>
      </x:c>
      <x:c r="H1156" s="0" t="s">
        <x:v>56</x:v>
      </x:c>
      <x:c r="I1156" s="0" t="s">
        <x:v>71</x:v>
      </x:c>
      <x:c r="J1156" s="0" t="s">
        <x:v>72</x:v>
      </x:c>
      <x:c r="K1156" s="0" t="s">
        <x:v>58</x:v>
      </x:c>
      <x:c r="L1156" s="0" t="s">
        <x:v>58</x:v>
      </x:c>
      <x:c r="M1156" s="0" t="s">
        <x:v>59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101</x:v>
      </x:c>
      <x:c r="F1157" s="0" t="s">
        <x:v>102</x:v>
      </x:c>
      <x:c r="G1157" s="0" t="s">
        <x:v>55</x:v>
      </x:c>
      <x:c r="H1157" s="0" t="s">
        <x:v>56</x:v>
      </x:c>
      <x:c r="I1157" s="0" t="s">
        <x:v>73</x:v>
      </x:c>
      <x:c r="J1157" s="0" t="s">
        <x:v>74</x:v>
      </x:c>
      <x:c r="K1157" s="0" t="s">
        <x:v>58</x:v>
      </x:c>
      <x:c r="L1157" s="0" t="s">
        <x:v>58</x:v>
      </x:c>
      <x:c r="M1157" s="0" t="s">
        <x:v>59</x:v>
      </x:c>
      <x:c r="N1157" s="0">
        <x:v>2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101</x:v>
      </x:c>
      <x:c r="F1158" s="0" t="s">
        <x:v>102</x:v>
      </x:c>
      <x:c r="G1158" s="0" t="s">
        <x:v>55</x:v>
      </x:c>
      <x:c r="H1158" s="0" t="s">
        <x:v>56</x:v>
      </x:c>
      <x:c r="I1158" s="0" t="s">
        <x:v>75</x:v>
      </x:c>
      <x:c r="J1158" s="0" t="s">
        <x:v>76</x:v>
      </x:c>
      <x:c r="K1158" s="0" t="s">
        <x:v>58</x:v>
      </x:c>
      <x:c r="L1158" s="0" t="s">
        <x:v>58</x:v>
      </x:c>
      <x:c r="M1158" s="0" t="s">
        <x:v>59</x:v>
      </x:c>
      <x:c r="N1158" s="0" t="s">
        <x:v>70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101</x:v>
      </x:c>
      <x:c r="F1159" s="0" t="s">
        <x:v>102</x:v>
      </x:c>
      <x:c r="G1159" s="0" t="s">
        <x:v>55</x:v>
      </x:c>
      <x:c r="H1159" s="0" t="s">
        <x:v>56</x:v>
      </x:c>
      <x:c r="I1159" s="0" t="s">
        <x:v>77</x:v>
      </x:c>
      <x:c r="J1159" s="0" t="s">
        <x:v>78</x:v>
      </x:c>
      <x:c r="K1159" s="0" t="s">
        <x:v>58</x:v>
      </x:c>
      <x:c r="L1159" s="0" t="s">
        <x:v>58</x:v>
      </x:c>
      <x:c r="M1159" s="0" t="s">
        <x:v>59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101</x:v>
      </x:c>
      <x:c r="F1160" s="0" t="s">
        <x:v>102</x:v>
      </x:c>
      <x:c r="G1160" s="0" t="s">
        <x:v>55</x:v>
      </x:c>
      <x:c r="H1160" s="0" t="s">
        <x:v>56</x:v>
      </x:c>
      <x:c r="I1160" s="0" t="s">
        <x:v>79</x:v>
      </x:c>
      <x:c r="J1160" s="0" t="s">
        <x:v>80</x:v>
      </x:c>
      <x:c r="K1160" s="0" t="s">
        <x:v>58</x:v>
      </x:c>
      <x:c r="L1160" s="0" t="s">
        <x:v>58</x:v>
      </x:c>
      <x:c r="M1160" s="0" t="s">
        <x:v>59</x:v>
      </x:c>
      <x:c r="N1160" s="0">
        <x:v>24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101</x:v>
      </x:c>
      <x:c r="F1161" s="0" t="s">
        <x:v>102</x:v>
      </x:c>
      <x:c r="G1161" s="0" t="s">
        <x:v>55</x:v>
      </x:c>
      <x:c r="H1161" s="0" t="s">
        <x:v>56</x:v>
      </x:c>
      <x:c r="I1161" s="0" t="s">
        <x:v>81</x:v>
      </x:c>
      <x:c r="J1161" s="0" t="s">
        <x:v>82</x:v>
      </x:c>
      <x:c r="K1161" s="0" t="s">
        <x:v>58</x:v>
      </x:c>
      <x:c r="L1161" s="0" t="s">
        <x:v>58</x:v>
      </x:c>
      <x:c r="M1161" s="0" t="s">
        <x:v>59</x:v>
      </x:c>
      <x:c r="N1161" s="0">
        <x:v>5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101</x:v>
      </x:c>
      <x:c r="F1162" s="0" t="s">
        <x:v>102</x:v>
      </x:c>
      <x:c r="G1162" s="0" t="s">
        <x:v>55</x:v>
      </x:c>
      <x:c r="H1162" s="0" t="s">
        <x:v>56</x:v>
      </x:c>
      <x:c r="I1162" s="0" t="s">
        <x:v>83</x:v>
      </x:c>
      <x:c r="J1162" s="0" t="s">
        <x:v>84</x:v>
      </x:c>
      <x:c r="K1162" s="0" t="s">
        <x:v>58</x:v>
      </x:c>
      <x:c r="L1162" s="0" t="s">
        <x:v>58</x:v>
      </x:c>
      <x:c r="M1162" s="0" t="s">
        <x:v>59</x:v>
      </x:c>
      <x:c r="N1162" s="0" t="s">
        <x:v>70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101</x:v>
      </x:c>
      <x:c r="F1163" s="0" t="s">
        <x:v>102</x:v>
      </x:c>
      <x:c r="G1163" s="0" t="s">
        <x:v>55</x:v>
      </x:c>
      <x:c r="H1163" s="0" t="s">
        <x:v>56</x:v>
      </x:c>
      <x:c r="I1163" s="0" t="s">
        <x:v>85</x:v>
      </x:c>
      <x:c r="J1163" s="0" t="s">
        <x:v>86</x:v>
      </x:c>
      <x:c r="K1163" s="0" t="s">
        <x:v>58</x:v>
      </x:c>
      <x:c r="L1163" s="0" t="s">
        <x:v>58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101</x:v>
      </x:c>
      <x:c r="F1164" s="0" t="s">
        <x:v>102</x:v>
      </x:c>
      <x:c r="G1164" s="0" t="s">
        <x:v>87</x:v>
      </x:c>
      <x:c r="H1164" s="0" t="s">
        <x:v>88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169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101</x:v>
      </x:c>
      <x:c r="F1165" s="0" t="s">
        <x:v>102</x:v>
      </x:c>
      <x:c r="G1165" s="0" t="s">
        <x:v>87</x:v>
      </x:c>
      <x:c r="H1165" s="0" t="s">
        <x:v>88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 t="s">
        <x:v>70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101</x:v>
      </x:c>
      <x:c r="F1166" s="0" t="s">
        <x:v>102</x:v>
      </x:c>
      <x:c r="G1166" s="0" t="s">
        <x:v>87</x:v>
      </x:c>
      <x:c r="H1166" s="0" t="s">
        <x:v>88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 t="s">
        <x:v>70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101</x:v>
      </x:c>
      <x:c r="F1167" s="0" t="s">
        <x:v>102</x:v>
      </x:c>
      <x:c r="G1167" s="0" t="s">
        <x:v>87</x:v>
      </x:c>
      <x:c r="H1167" s="0" t="s">
        <x:v>88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98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101</x:v>
      </x:c>
      <x:c r="F1168" s="0" t="s">
        <x:v>102</x:v>
      </x:c>
      <x:c r="G1168" s="0" t="s">
        <x:v>87</x:v>
      </x:c>
      <x:c r="H1168" s="0" t="s">
        <x:v>88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30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101</x:v>
      </x:c>
      <x:c r="F1169" s="0" t="s">
        <x:v>102</x:v>
      </x:c>
      <x:c r="G1169" s="0" t="s">
        <x:v>87</x:v>
      </x:c>
      <x:c r="H1169" s="0" t="s">
        <x:v>88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11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101</x:v>
      </x:c>
      <x:c r="F1170" s="0" t="s">
        <x:v>102</x:v>
      </x:c>
      <x:c r="G1170" s="0" t="s">
        <x:v>87</x:v>
      </x:c>
      <x:c r="H1170" s="0" t="s">
        <x:v>88</x:v>
      </x:c>
      <x:c r="I1170" s="0" t="s">
        <x:v>71</x:v>
      </x:c>
      <x:c r="J1170" s="0" t="s">
        <x:v>72</x:v>
      </x:c>
      <x:c r="K1170" s="0" t="s">
        <x:v>58</x:v>
      </x:c>
      <x:c r="L1170" s="0" t="s">
        <x:v>58</x:v>
      </x:c>
      <x:c r="M1170" s="0" t="s">
        <x:v>59</x:v>
      </x:c>
      <x:c r="N1170" s="0" t="s">
        <x:v>70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101</x:v>
      </x:c>
      <x:c r="F1171" s="0" t="s">
        <x:v>102</x:v>
      </x:c>
      <x:c r="G1171" s="0" t="s">
        <x:v>87</x:v>
      </x:c>
      <x:c r="H1171" s="0" t="s">
        <x:v>88</x:v>
      </x:c>
      <x:c r="I1171" s="0" t="s">
        <x:v>73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2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101</x:v>
      </x:c>
      <x:c r="F1172" s="0" t="s">
        <x:v>102</x:v>
      </x:c>
      <x:c r="G1172" s="0" t="s">
        <x:v>87</x:v>
      </x:c>
      <x:c r="H1172" s="0" t="s">
        <x:v>88</x:v>
      </x:c>
      <x:c r="I1172" s="0" t="s">
        <x:v>75</x:v>
      </x:c>
      <x:c r="J1172" s="0" t="s">
        <x:v>76</x:v>
      </x:c>
      <x:c r="K1172" s="0" t="s">
        <x:v>58</x:v>
      </x:c>
      <x:c r="L1172" s="0" t="s">
        <x:v>58</x:v>
      </x:c>
      <x:c r="M1172" s="0" t="s">
        <x:v>59</x:v>
      </x:c>
      <x:c r="N1172" s="0">
        <x:v>4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101</x:v>
      </x:c>
      <x:c r="F1173" s="0" t="s">
        <x:v>102</x:v>
      </x:c>
      <x:c r="G1173" s="0" t="s">
        <x:v>87</x:v>
      </x:c>
      <x:c r="H1173" s="0" t="s">
        <x:v>88</x:v>
      </x:c>
      <x:c r="I1173" s="0" t="s">
        <x:v>77</x:v>
      </x:c>
      <x:c r="J1173" s="0" t="s">
        <x:v>78</x:v>
      </x:c>
      <x:c r="K1173" s="0" t="s">
        <x:v>58</x:v>
      </x:c>
      <x:c r="L1173" s="0" t="s">
        <x:v>58</x:v>
      </x:c>
      <x:c r="M1173" s="0" t="s">
        <x:v>59</x:v>
      </x:c>
      <x:c r="N1173" s="0" t="s">
        <x:v>70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101</x:v>
      </x:c>
      <x:c r="F1174" s="0" t="s">
        <x:v>102</x:v>
      </x:c>
      <x:c r="G1174" s="0" t="s">
        <x:v>87</x:v>
      </x:c>
      <x:c r="H1174" s="0" t="s">
        <x:v>88</x:v>
      </x:c>
      <x:c r="I1174" s="0" t="s">
        <x:v>79</x:v>
      </x:c>
      <x:c r="J1174" s="0" t="s">
        <x:v>80</x:v>
      </x:c>
      <x:c r="K1174" s="0" t="s">
        <x:v>58</x:v>
      </x:c>
      <x:c r="L1174" s="0" t="s">
        <x:v>58</x:v>
      </x:c>
      <x:c r="M1174" s="0" t="s">
        <x:v>59</x:v>
      </x:c>
      <x:c r="N1174" s="0">
        <x:v>18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101</x:v>
      </x:c>
      <x:c r="F1175" s="0" t="s">
        <x:v>102</x:v>
      </x:c>
      <x:c r="G1175" s="0" t="s">
        <x:v>87</x:v>
      </x:c>
      <x:c r="H1175" s="0" t="s">
        <x:v>88</x:v>
      </x:c>
      <x:c r="I1175" s="0" t="s">
        <x:v>81</x:v>
      </x:c>
      <x:c r="J1175" s="0" t="s">
        <x:v>82</x:v>
      </x:c>
      <x:c r="K1175" s="0" t="s">
        <x:v>58</x:v>
      </x:c>
      <x:c r="L1175" s="0" t="s">
        <x:v>58</x:v>
      </x:c>
      <x:c r="M1175" s="0" t="s">
        <x:v>59</x:v>
      </x:c>
      <x:c r="N1175" s="0">
        <x:v>4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101</x:v>
      </x:c>
      <x:c r="F1176" s="0" t="s">
        <x:v>102</x:v>
      </x:c>
      <x:c r="G1176" s="0" t="s">
        <x:v>87</x:v>
      </x:c>
      <x:c r="H1176" s="0" t="s">
        <x:v>88</x:v>
      </x:c>
      <x:c r="I1176" s="0" t="s">
        <x:v>83</x:v>
      </x:c>
      <x:c r="J1176" s="0" t="s">
        <x:v>84</x:v>
      </x:c>
      <x:c r="K1176" s="0" t="s">
        <x:v>58</x:v>
      </x:c>
      <x:c r="L1176" s="0" t="s">
        <x:v>58</x:v>
      </x:c>
      <x:c r="M1176" s="0" t="s">
        <x:v>59</x:v>
      </x:c>
      <x:c r="N1176" s="0" t="s">
        <x:v>70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101</x:v>
      </x:c>
      <x:c r="F1177" s="0" t="s">
        <x:v>102</x:v>
      </x:c>
      <x:c r="G1177" s="0" t="s">
        <x:v>87</x:v>
      </x:c>
      <x:c r="H1177" s="0" t="s">
        <x:v>88</x:v>
      </x:c>
      <x:c r="I1177" s="0" t="s">
        <x:v>85</x:v>
      </x:c>
      <x:c r="J1177" s="0" t="s">
        <x:v>86</x:v>
      </x:c>
      <x:c r="K1177" s="0" t="s">
        <x:v>58</x:v>
      </x:c>
      <x:c r="L1177" s="0" t="s">
        <x:v>58</x:v>
      </x:c>
      <x:c r="M1177" s="0" t="s">
        <x:v>59</x:v>
      </x:c>
      <x:c r="N1177" s="0">
        <x:v>2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66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 t="s">
        <x:v>70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103</x:v>
      </x:c>
      <x:c r="F1180" s="0" t="s">
        <x:v>104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 t="s">
        <x:v>70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103</x:v>
      </x:c>
      <x:c r="F1181" s="0" t="s">
        <x:v>104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40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103</x:v>
      </x:c>
      <x:c r="F1182" s="0" t="s">
        <x:v>104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10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103</x:v>
      </x:c>
      <x:c r="F1183" s="0" t="s">
        <x:v>104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 t="s">
        <x:v>70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103</x:v>
      </x:c>
      <x:c r="F1184" s="0" t="s">
        <x:v>104</x:v>
      </x:c>
      <x:c r="G1184" s="0" t="s">
        <x:v>55</x:v>
      </x:c>
      <x:c r="H1184" s="0" t="s">
        <x:v>56</x:v>
      </x:c>
      <x:c r="I1184" s="0" t="s">
        <x:v>71</x:v>
      </x:c>
      <x:c r="J1184" s="0" t="s">
        <x:v>72</x:v>
      </x:c>
      <x:c r="K1184" s="0" t="s">
        <x:v>58</x:v>
      </x:c>
      <x:c r="L1184" s="0" t="s">
        <x:v>58</x:v>
      </x:c>
      <x:c r="M1184" s="0" t="s">
        <x:v>59</x:v>
      </x:c>
      <x:c r="N1184" s="0" t="s">
        <x:v>70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103</x:v>
      </x:c>
      <x:c r="F1185" s="0" t="s">
        <x:v>104</x:v>
      </x:c>
      <x:c r="G1185" s="0" t="s">
        <x:v>55</x:v>
      </x:c>
      <x:c r="H1185" s="0" t="s">
        <x:v>56</x:v>
      </x:c>
      <x:c r="I1185" s="0" t="s">
        <x:v>73</x:v>
      </x:c>
      <x:c r="J1185" s="0" t="s">
        <x:v>74</x:v>
      </x:c>
      <x:c r="K1185" s="0" t="s">
        <x:v>58</x:v>
      </x:c>
      <x:c r="L1185" s="0" t="s">
        <x:v>58</x:v>
      </x:c>
      <x:c r="M1185" s="0" t="s">
        <x:v>59</x:v>
      </x:c>
      <x:c r="N1185" s="0">
        <x:v>3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103</x:v>
      </x:c>
      <x:c r="F1186" s="0" t="s">
        <x:v>104</x:v>
      </x:c>
      <x:c r="G1186" s="0" t="s">
        <x:v>55</x:v>
      </x:c>
      <x:c r="H1186" s="0" t="s">
        <x:v>56</x:v>
      </x:c>
      <x:c r="I1186" s="0" t="s">
        <x:v>75</x:v>
      </x:c>
      <x:c r="J1186" s="0" t="s">
        <x:v>76</x:v>
      </x:c>
      <x:c r="K1186" s="0" t="s">
        <x:v>58</x:v>
      </x:c>
      <x:c r="L1186" s="0" t="s">
        <x:v>58</x:v>
      </x:c>
      <x:c r="M1186" s="0" t="s">
        <x:v>59</x:v>
      </x:c>
      <x:c r="N1186" s="0" t="s">
        <x:v>70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103</x:v>
      </x:c>
      <x:c r="F1187" s="0" t="s">
        <x:v>104</x:v>
      </x:c>
      <x:c r="G1187" s="0" t="s">
        <x:v>55</x:v>
      </x:c>
      <x:c r="H1187" s="0" t="s">
        <x:v>56</x:v>
      </x:c>
      <x:c r="I1187" s="0" t="s">
        <x:v>77</x:v>
      </x:c>
      <x:c r="J1187" s="0" t="s">
        <x:v>78</x:v>
      </x:c>
      <x:c r="K1187" s="0" t="s">
        <x:v>58</x:v>
      </x:c>
      <x:c r="L1187" s="0" t="s">
        <x:v>58</x:v>
      </x:c>
      <x:c r="M1187" s="0" t="s">
        <x:v>59</x:v>
      </x:c>
      <x:c r="N1187" s="0" t="s">
        <x:v>70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103</x:v>
      </x:c>
      <x:c r="F1188" s="0" t="s">
        <x:v>104</x:v>
      </x:c>
      <x:c r="G1188" s="0" t="s">
        <x:v>55</x:v>
      </x:c>
      <x:c r="H1188" s="0" t="s">
        <x:v>56</x:v>
      </x:c>
      <x:c r="I1188" s="0" t="s">
        <x:v>79</x:v>
      </x:c>
      <x:c r="J1188" s="0" t="s">
        <x:v>80</x:v>
      </x:c>
      <x:c r="K1188" s="0" t="s">
        <x:v>58</x:v>
      </x:c>
      <x:c r="L1188" s="0" t="s">
        <x:v>58</x:v>
      </x:c>
      <x:c r="M1188" s="0" t="s">
        <x:v>59</x:v>
      </x:c>
      <x:c r="N1188" s="0">
        <x:v>11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103</x:v>
      </x:c>
      <x:c r="F1189" s="0" t="s">
        <x:v>104</x:v>
      </x:c>
      <x:c r="G1189" s="0" t="s">
        <x:v>55</x:v>
      </x:c>
      <x:c r="H1189" s="0" t="s">
        <x:v>56</x:v>
      </x:c>
      <x:c r="I1189" s="0" t="s">
        <x:v>81</x:v>
      </x:c>
      <x:c r="J1189" s="0" t="s">
        <x:v>82</x:v>
      </x:c>
      <x:c r="K1189" s="0" t="s">
        <x:v>58</x:v>
      </x:c>
      <x:c r="L1189" s="0" t="s">
        <x:v>58</x:v>
      </x:c>
      <x:c r="M1189" s="0" t="s">
        <x:v>59</x:v>
      </x:c>
      <x:c r="N1189" s="0">
        <x:v>2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103</x:v>
      </x:c>
      <x:c r="F1190" s="0" t="s">
        <x:v>104</x:v>
      </x:c>
      <x:c r="G1190" s="0" t="s">
        <x:v>55</x:v>
      </x:c>
      <x:c r="H1190" s="0" t="s">
        <x:v>56</x:v>
      </x:c>
      <x:c r="I1190" s="0" t="s">
        <x:v>83</x:v>
      </x:c>
      <x:c r="J1190" s="0" t="s">
        <x:v>84</x:v>
      </x:c>
      <x:c r="K1190" s="0" t="s">
        <x:v>58</x:v>
      </x:c>
      <x:c r="L1190" s="0" t="s">
        <x:v>58</x:v>
      </x:c>
      <x:c r="M1190" s="0" t="s">
        <x:v>59</x:v>
      </x:c>
      <x:c r="N1190" s="0" t="s">
        <x:v>70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103</x:v>
      </x:c>
      <x:c r="F1191" s="0" t="s">
        <x:v>104</x:v>
      </x:c>
      <x:c r="G1191" s="0" t="s">
        <x:v>55</x:v>
      </x:c>
      <x:c r="H1191" s="0" t="s">
        <x:v>56</x:v>
      </x:c>
      <x:c r="I1191" s="0" t="s">
        <x:v>85</x:v>
      </x:c>
      <x:c r="J1191" s="0" t="s">
        <x:v>86</x:v>
      </x:c>
      <x:c r="K1191" s="0" t="s">
        <x:v>58</x:v>
      </x:c>
      <x:c r="L1191" s="0" t="s">
        <x:v>58</x:v>
      </x:c>
      <x:c r="M1191" s="0" t="s">
        <x:v>59</x:v>
      </x:c>
      <x:c r="N1191" s="0" t="s">
        <x:v>70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103</x:v>
      </x:c>
      <x:c r="F1192" s="0" t="s">
        <x:v>104</x:v>
      </x:c>
      <x:c r="G1192" s="0" t="s">
        <x:v>87</x:v>
      </x:c>
      <x:c r="H1192" s="0" t="s">
        <x:v>88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57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103</x:v>
      </x:c>
      <x:c r="F1193" s="0" t="s">
        <x:v>104</x:v>
      </x:c>
      <x:c r="G1193" s="0" t="s">
        <x:v>87</x:v>
      </x:c>
      <x:c r="H1193" s="0" t="s">
        <x:v>88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 t="s">
        <x:v>70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103</x:v>
      </x:c>
      <x:c r="F1194" s="0" t="s">
        <x:v>104</x:v>
      </x:c>
      <x:c r="G1194" s="0" t="s">
        <x:v>87</x:v>
      </x:c>
      <x:c r="H1194" s="0" t="s">
        <x:v>88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 t="s">
        <x:v>70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103</x:v>
      </x:c>
      <x:c r="F1195" s="0" t="s">
        <x:v>104</x:v>
      </x:c>
      <x:c r="G1195" s="0" t="s">
        <x:v>87</x:v>
      </x:c>
      <x:c r="H1195" s="0" t="s">
        <x:v>88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29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103</x:v>
      </x:c>
      <x:c r="F1196" s="0" t="s">
        <x:v>104</x:v>
      </x:c>
      <x:c r="G1196" s="0" t="s">
        <x:v>87</x:v>
      </x:c>
      <x:c r="H1196" s="0" t="s">
        <x:v>88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103</x:v>
      </x:c>
      <x:c r="F1197" s="0" t="s">
        <x:v>104</x:v>
      </x:c>
      <x:c r="G1197" s="0" t="s">
        <x:v>87</x:v>
      </x:c>
      <x:c r="H1197" s="0" t="s">
        <x:v>88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8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103</x:v>
      </x:c>
      <x:c r="F1198" s="0" t="s">
        <x:v>104</x:v>
      </x:c>
      <x:c r="G1198" s="0" t="s">
        <x:v>87</x:v>
      </x:c>
      <x:c r="H1198" s="0" t="s">
        <x:v>88</x:v>
      </x:c>
      <x:c r="I1198" s="0" t="s">
        <x:v>71</x:v>
      </x:c>
      <x:c r="J1198" s="0" t="s">
        <x:v>72</x:v>
      </x:c>
      <x:c r="K1198" s="0" t="s">
        <x:v>58</x:v>
      </x:c>
      <x:c r="L1198" s="0" t="s">
        <x:v>58</x:v>
      </x:c>
      <x:c r="M1198" s="0" t="s">
        <x:v>59</x:v>
      </x:c>
      <x:c r="N1198" s="0" t="s">
        <x:v>70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103</x:v>
      </x:c>
      <x:c r="F1199" s="0" t="s">
        <x:v>104</x:v>
      </x:c>
      <x:c r="G1199" s="0" t="s">
        <x:v>87</x:v>
      </x:c>
      <x:c r="H1199" s="0" t="s">
        <x:v>88</x:v>
      </x:c>
      <x:c r="I1199" s="0" t="s">
        <x:v>73</x:v>
      </x:c>
      <x:c r="J1199" s="0" t="s">
        <x:v>74</x:v>
      </x:c>
      <x:c r="K1199" s="0" t="s">
        <x:v>58</x:v>
      </x:c>
      <x:c r="L1199" s="0" t="s">
        <x:v>58</x:v>
      </x:c>
      <x:c r="M1199" s="0" t="s">
        <x:v>59</x:v>
      </x:c>
      <x:c r="N1199" s="0" t="s">
        <x:v>70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103</x:v>
      </x:c>
      <x:c r="F1200" s="0" t="s">
        <x:v>104</x:v>
      </x:c>
      <x:c r="G1200" s="0" t="s">
        <x:v>87</x:v>
      </x:c>
      <x:c r="H1200" s="0" t="s">
        <x:v>88</x:v>
      </x:c>
      <x:c r="I1200" s="0" t="s">
        <x:v>75</x:v>
      </x:c>
      <x:c r="J1200" s="0" t="s">
        <x:v>76</x:v>
      </x:c>
      <x:c r="K1200" s="0" t="s">
        <x:v>58</x:v>
      </x:c>
      <x:c r="L1200" s="0" t="s">
        <x:v>58</x:v>
      </x:c>
      <x:c r="M1200" s="0" t="s">
        <x:v>59</x:v>
      </x:c>
      <x:c r="N1200" s="0">
        <x:v>2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103</x:v>
      </x:c>
      <x:c r="F1201" s="0" t="s">
        <x:v>104</x:v>
      </x:c>
      <x:c r="G1201" s="0" t="s">
        <x:v>87</x:v>
      </x:c>
      <x:c r="H1201" s="0" t="s">
        <x:v>88</x:v>
      </x:c>
      <x:c r="I1201" s="0" t="s">
        <x:v>77</x:v>
      </x:c>
      <x:c r="J1201" s="0" t="s">
        <x:v>78</x:v>
      </x:c>
      <x:c r="K1201" s="0" t="s">
        <x:v>58</x:v>
      </x:c>
      <x:c r="L1201" s="0" t="s">
        <x:v>58</x:v>
      </x:c>
      <x:c r="M1201" s="0" t="s">
        <x:v>59</x:v>
      </x:c>
      <x:c r="N1201" s="0" t="s">
        <x:v>70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103</x:v>
      </x:c>
      <x:c r="F1202" s="0" t="s">
        <x:v>104</x:v>
      </x:c>
      <x:c r="G1202" s="0" t="s">
        <x:v>87</x:v>
      </x:c>
      <x:c r="H1202" s="0" t="s">
        <x:v>88</x:v>
      </x:c>
      <x:c r="I1202" s="0" t="s">
        <x:v>79</x:v>
      </x:c>
      <x:c r="J1202" s="0" t="s">
        <x:v>80</x:v>
      </x:c>
      <x:c r="K1202" s="0" t="s">
        <x:v>58</x:v>
      </x:c>
      <x:c r="L1202" s="0" t="s">
        <x:v>58</x:v>
      </x:c>
      <x:c r="M1202" s="0" t="s">
        <x:v>59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103</x:v>
      </x:c>
      <x:c r="F1203" s="0" t="s">
        <x:v>104</x:v>
      </x:c>
      <x:c r="G1203" s="0" t="s">
        <x:v>87</x:v>
      </x:c>
      <x:c r="H1203" s="0" t="s">
        <x:v>88</x:v>
      </x:c>
      <x:c r="I1203" s="0" t="s">
        <x:v>81</x:v>
      </x:c>
      <x:c r="J1203" s="0" t="s">
        <x:v>82</x:v>
      </x:c>
      <x:c r="K1203" s="0" t="s">
        <x:v>58</x:v>
      </x:c>
      <x:c r="L1203" s="0" t="s">
        <x:v>58</x:v>
      </x:c>
      <x:c r="M1203" s="0" t="s">
        <x:v>59</x:v>
      </x:c>
      <x:c r="N1203" s="0" t="s">
        <x:v>70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103</x:v>
      </x:c>
      <x:c r="F1204" s="0" t="s">
        <x:v>104</x:v>
      </x:c>
      <x:c r="G1204" s="0" t="s">
        <x:v>87</x:v>
      </x:c>
      <x:c r="H1204" s="0" t="s">
        <x:v>88</x:v>
      </x:c>
      <x:c r="I1204" s="0" t="s">
        <x:v>83</x:v>
      </x:c>
      <x:c r="J1204" s="0" t="s">
        <x:v>84</x:v>
      </x:c>
      <x:c r="K1204" s="0" t="s">
        <x:v>58</x:v>
      </x:c>
      <x:c r="L1204" s="0" t="s">
        <x:v>58</x:v>
      </x:c>
      <x:c r="M1204" s="0" t="s">
        <x:v>59</x:v>
      </x:c>
      <x:c r="N1204" s="0" t="s">
        <x:v>70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103</x:v>
      </x:c>
      <x:c r="F1205" s="0" t="s">
        <x:v>104</x:v>
      </x:c>
      <x:c r="G1205" s="0" t="s">
        <x:v>87</x:v>
      </x:c>
      <x:c r="H1205" s="0" t="s">
        <x:v>88</x:v>
      </x:c>
      <x:c r="I1205" s="0" t="s">
        <x:v>85</x:v>
      </x:c>
      <x:c r="J1205" s="0" t="s">
        <x:v>86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105</x:v>
      </x:c>
      <x:c r="F1206" s="0" t="s">
        <x:v>106</x:v>
      </x:c>
      <x:c r="G1206" s="0" t="s">
        <x:v>55</x:v>
      </x:c>
      <x:c r="H1206" s="0" t="s">
        <x:v>56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33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105</x:v>
      </x:c>
      <x:c r="F1207" s="0" t="s">
        <x:v>106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 t="s">
        <x:v>70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105</x:v>
      </x:c>
      <x:c r="F1208" s="0" t="s">
        <x:v>106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 t="s">
        <x:v>70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105</x:v>
      </x:c>
      <x:c r="F1209" s="0" t="s">
        <x:v>106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22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105</x:v>
      </x:c>
      <x:c r="F1210" s="0" t="s">
        <x:v>106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6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105</x:v>
      </x:c>
      <x:c r="F1211" s="0" t="s">
        <x:v>106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 t="s">
        <x:v>70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105</x:v>
      </x:c>
      <x:c r="F1212" s="0" t="s">
        <x:v>106</x:v>
      </x:c>
      <x:c r="G1212" s="0" t="s">
        <x:v>55</x:v>
      </x:c>
      <x:c r="H1212" s="0" t="s">
        <x:v>56</x:v>
      </x:c>
      <x:c r="I1212" s="0" t="s">
        <x:v>71</x:v>
      </x:c>
      <x:c r="J1212" s="0" t="s">
        <x:v>72</x:v>
      </x:c>
      <x:c r="K1212" s="0" t="s">
        <x:v>58</x:v>
      </x:c>
      <x:c r="L1212" s="0" t="s">
        <x:v>58</x:v>
      </x:c>
      <x:c r="M1212" s="0" t="s">
        <x:v>59</x:v>
      </x:c>
      <x:c r="N1212" s="0" t="s">
        <x:v>70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105</x:v>
      </x:c>
      <x:c r="F1213" s="0" t="s">
        <x:v>106</x:v>
      </x:c>
      <x:c r="G1213" s="0" t="s">
        <x:v>55</x:v>
      </x:c>
      <x:c r="H1213" s="0" t="s">
        <x:v>56</x:v>
      </x:c>
      <x:c r="I1213" s="0" t="s">
        <x:v>73</x:v>
      </x:c>
      <x:c r="J1213" s="0" t="s">
        <x:v>74</x:v>
      </x:c>
      <x:c r="K1213" s="0" t="s">
        <x:v>58</x:v>
      </x:c>
      <x:c r="L1213" s="0" t="s">
        <x:v>58</x:v>
      </x:c>
      <x:c r="M1213" s="0" t="s">
        <x:v>59</x:v>
      </x:c>
      <x:c r="N1213" s="0" t="s">
        <x:v>70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105</x:v>
      </x:c>
      <x:c r="F1214" s="0" t="s">
        <x:v>106</x:v>
      </x:c>
      <x:c r="G1214" s="0" t="s">
        <x:v>55</x:v>
      </x:c>
      <x:c r="H1214" s="0" t="s">
        <x:v>56</x:v>
      </x:c>
      <x:c r="I1214" s="0" t="s">
        <x:v>75</x:v>
      </x:c>
      <x:c r="J1214" s="0" t="s">
        <x:v>76</x:v>
      </x:c>
      <x:c r="K1214" s="0" t="s">
        <x:v>58</x:v>
      </x:c>
      <x:c r="L1214" s="0" t="s">
        <x:v>58</x:v>
      </x:c>
      <x:c r="M1214" s="0" t="s">
        <x:v>59</x:v>
      </x:c>
      <x:c r="N1214" s="0" t="s">
        <x:v>70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105</x:v>
      </x:c>
      <x:c r="F1215" s="0" t="s">
        <x:v>106</x:v>
      </x:c>
      <x:c r="G1215" s="0" t="s">
        <x:v>55</x:v>
      </x:c>
      <x:c r="H1215" s="0" t="s">
        <x:v>56</x:v>
      </x:c>
      <x:c r="I1215" s="0" t="s">
        <x:v>77</x:v>
      </x:c>
      <x:c r="J1215" s="0" t="s">
        <x:v>78</x:v>
      </x:c>
      <x:c r="K1215" s="0" t="s">
        <x:v>58</x:v>
      </x:c>
      <x:c r="L1215" s="0" t="s">
        <x:v>58</x:v>
      </x:c>
      <x:c r="M1215" s="0" t="s">
        <x:v>59</x:v>
      </x:c>
      <x:c r="N1215" s="0" t="s">
        <x:v>70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105</x:v>
      </x:c>
      <x:c r="F1216" s="0" t="s">
        <x:v>106</x:v>
      </x:c>
      <x:c r="G1216" s="0" t="s">
        <x:v>55</x:v>
      </x:c>
      <x:c r="H1216" s="0" t="s">
        <x:v>56</x:v>
      </x:c>
      <x:c r="I1216" s="0" t="s">
        <x:v>79</x:v>
      </x:c>
      <x:c r="J1216" s="0" t="s">
        <x:v>80</x:v>
      </x:c>
      <x:c r="K1216" s="0" t="s">
        <x:v>58</x:v>
      </x:c>
      <x:c r="L1216" s="0" t="s">
        <x:v>58</x:v>
      </x:c>
      <x:c r="M1216" s="0" t="s">
        <x:v>59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105</x:v>
      </x:c>
      <x:c r="F1217" s="0" t="s">
        <x:v>106</x:v>
      </x:c>
      <x:c r="G1217" s="0" t="s">
        <x:v>55</x:v>
      </x:c>
      <x:c r="H1217" s="0" t="s">
        <x:v>56</x:v>
      </x:c>
      <x:c r="I1217" s="0" t="s">
        <x:v>81</x:v>
      </x:c>
      <x:c r="J1217" s="0" t="s">
        <x:v>82</x:v>
      </x:c>
      <x:c r="K1217" s="0" t="s">
        <x:v>58</x:v>
      </x:c>
      <x:c r="L1217" s="0" t="s">
        <x:v>58</x:v>
      </x:c>
      <x:c r="M1217" s="0" t="s">
        <x:v>59</x:v>
      </x:c>
      <x:c r="N1217" s="0">
        <x:v>2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105</x:v>
      </x:c>
      <x:c r="F1218" s="0" t="s">
        <x:v>106</x:v>
      </x:c>
      <x:c r="G1218" s="0" t="s">
        <x:v>55</x:v>
      </x:c>
      <x:c r="H1218" s="0" t="s">
        <x:v>56</x:v>
      </x:c>
      <x:c r="I1218" s="0" t="s">
        <x:v>83</x:v>
      </x:c>
      <x:c r="J1218" s="0" t="s">
        <x:v>84</x:v>
      </x:c>
      <x:c r="K1218" s="0" t="s">
        <x:v>58</x:v>
      </x:c>
      <x:c r="L1218" s="0" t="s">
        <x:v>58</x:v>
      </x:c>
      <x:c r="M1218" s="0" t="s">
        <x:v>59</x:v>
      </x:c>
      <x:c r="N1218" s="0" t="s">
        <x:v>70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105</x:v>
      </x:c>
      <x:c r="F1219" s="0" t="s">
        <x:v>106</x:v>
      </x:c>
      <x:c r="G1219" s="0" t="s">
        <x:v>55</x:v>
      </x:c>
      <x:c r="H1219" s="0" t="s">
        <x:v>56</x:v>
      </x:c>
      <x:c r="I1219" s="0" t="s">
        <x:v>85</x:v>
      </x:c>
      <x:c r="J1219" s="0" t="s">
        <x:v>86</x:v>
      </x:c>
      <x:c r="K1219" s="0" t="s">
        <x:v>58</x:v>
      </x:c>
      <x:c r="L1219" s="0" t="s">
        <x:v>58</x:v>
      </x:c>
      <x:c r="M1219" s="0" t="s">
        <x:v>59</x:v>
      </x:c>
      <x:c r="N1219" s="0" t="s">
        <x:v>70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105</x:v>
      </x:c>
      <x:c r="F1220" s="0" t="s">
        <x:v>106</x:v>
      </x:c>
      <x:c r="G1220" s="0" t="s">
        <x:v>87</x:v>
      </x:c>
      <x:c r="H1220" s="0" t="s">
        <x:v>88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30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105</x:v>
      </x:c>
      <x:c r="F1221" s="0" t="s">
        <x:v>106</x:v>
      </x:c>
      <x:c r="G1221" s="0" t="s">
        <x:v>87</x:v>
      </x:c>
      <x:c r="H1221" s="0" t="s">
        <x:v>88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 t="s">
        <x:v>70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105</x:v>
      </x:c>
      <x:c r="F1222" s="0" t="s">
        <x:v>106</x:v>
      </x:c>
      <x:c r="G1222" s="0" t="s">
        <x:v>87</x:v>
      </x:c>
      <x:c r="H1222" s="0" t="s">
        <x:v>88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 t="s">
        <x:v>70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105</x:v>
      </x:c>
      <x:c r="F1223" s="0" t="s">
        <x:v>106</x:v>
      </x:c>
      <x:c r="G1223" s="0" t="s">
        <x:v>87</x:v>
      </x:c>
      <x:c r="H1223" s="0" t="s">
        <x:v>88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18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105</x:v>
      </x:c>
      <x:c r="F1224" s="0" t="s">
        <x:v>106</x:v>
      </x:c>
      <x:c r="G1224" s="0" t="s">
        <x:v>87</x:v>
      </x:c>
      <x:c r="H1224" s="0" t="s">
        <x:v>88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2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105</x:v>
      </x:c>
      <x:c r="F1225" s="0" t="s">
        <x:v>106</x:v>
      </x:c>
      <x:c r="G1225" s="0" t="s">
        <x:v>87</x:v>
      </x:c>
      <x:c r="H1225" s="0" t="s">
        <x:v>88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105</x:v>
      </x:c>
      <x:c r="F1226" s="0" t="s">
        <x:v>106</x:v>
      </x:c>
      <x:c r="G1226" s="0" t="s">
        <x:v>87</x:v>
      </x:c>
      <x:c r="H1226" s="0" t="s">
        <x:v>88</x:v>
      </x:c>
      <x:c r="I1226" s="0" t="s">
        <x:v>71</x:v>
      </x:c>
      <x:c r="J1226" s="0" t="s">
        <x:v>72</x:v>
      </x:c>
      <x:c r="K1226" s="0" t="s">
        <x:v>58</x:v>
      </x:c>
      <x:c r="L1226" s="0" t="s">
        <x:v>58</x:v>
      </x:c>
      <x:c r="M1226" s="0" t="s">
        <x:v>59</x:v>
      </x:c>
      <x:c r="N1226" s="0" t="s">
        <x:v>70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105</x:v>
      </x:c>
      <x:c r="F1227" s="0" t="s">
        <x:v>106</x:v>
      </x:c>
      <x:c r="G1227" s="0" t="s">
        <x:v>87</x:v>
      </x:c>
      <x:c r="H1227" s="0" t="s">
        <x:v>88</x:v>
      </x:c>
      <x:c r="I1227" s="0" t="s">
        <x:v>73</x:v>
      </x:c>
      <x:c r="J1227" s="0" t="s">
        <x:v>74</x:v>
      </x:c>
      <x:c r="K1227" s="0" t="s">
        <x:v>58</x:v>
      </x:c>
      <x:c r="L1227" s="0" t="s">
        <x:v>58</x:v>
      </x:c>
      <x:c r="M1227" s="0" t="s">
        <x:v>59</x:v>
      </x:c>
      <x:c r="N1227" s="0">
        <x:v>1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105</x:v>
      </x:c>
      <x:c r="F1228" s="0" t="s">
        <x:v>106</x:v>
      </x:c>
      <x:c r="G1228" s="0" t="s">
        <x:v>87</x:v>
      </x:c>
      <x:c r="H1228" s="0" t="s">
        <x:v>88</x:v>
      </x:c>
      <x:c r="I1228" s="0" t="s">
        <x:v>75</x:v>
      </x:c>
      <x:c r="J1228" s="0" t="s">
        <x:v>76</x:v>
      </x:c>
      <x:c r="K1228" s="0" t="s">
        <x:v>58</x:v>
      </x:c>
      <x:c r="L1228" s="0" t="s">
        <x:v>58</x:v>
      </x:c>
      <x:c r="M1228" s="0" t="s">
        <x:v>59</x:v>
      </x:c>
      <x:c r="N1228" s="0">
        <x:v>2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105</x:v>
      </x:c>
      <x:c r="F1229" s="0" t="s">
        <x:v>106</x:v>
      </x:c>
      <x:c r="G1229" s="0" t="s">
        <x:v>87</x:v>
      </x:c>
      <x:c r="H1229" s="0" t="s">
        <x:v>88</x:v>
      </x:c>
      <x:c r="I1229" s="0" t="s">
        <x:v>77</x:v>
      </x:c>
      <x:c r="J1229" s="0" t="s">
        <x:v>78</x:v>
      </x:c>
      <x:c r="K1229" s="0" t="s">
        <x:v>58</x:v>
      </x:c>
      <x:c r="L1229" s="0" t="s">
        <x:v>58</x:v>
      </x:c>
      <x:c r="M1229" s="0" t="s">
        <x:v>59</x:v>
      </x:c>
      <x:c r="N1229" s="0" t="s">
        <x:v>70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105</x:v>
      </x:c>
      <x:c r="F1230" s="0" t="s">
        <x:v>106</x:v>
      </x:c>
      <x:c r="G1230" s="0" t="s">
        <x:v>87</x:v>
      </x:c>
      <x:c r="H1230" s="0" t="s">
        <x:v>88</x:v>
      </x:c>
      <x:c r="I1230" s="0" t="s">
        <x:v>79</x:v>
      </x:c>
      <x:c r="J1230" s="0" t="s">
        <x:v>80</x:v>
      </x:c>
      <x:c r="K1230" s="0" t="s">
        <x:v>58</x:v>
      </x:c>
      <x:c r="L1230" s="0" t="s">
        <x:v>58</x:v>
      </x:c>
      <x:c r="M1230" s="0" t="s">
        <x:v>59</x:v>
      </x:c>
      <x:c r="N1230" s="0">
        <x:v>5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105</x:v>
      </x:c>
      <x:c r="F1231" s="0" t="s">
        <x:v>106</x:v>
      </x:c>
      <x:c r="G1231" s="0" t="s">
        <x:v>87</x:v>
      </x:c>
      <x:c r="H1231" s="0" t="s">
        <x:v>88</x:v>
      </x:c>
      <x:c r="I1231" s="0" t="s">
        <x:v>81</x:v>
      </x:c>
      <x:c r="J1231" s="0" t="s">
        <x:v>82</x:v>
      </x:c>
      <x:c r="K1231" s="0" t="s">
        <x:v>58</x:v>
      </x:c>
      <x:c r="L1231" s="0" t="s">
        <x:v>58</x:v>
      </x:c>
      <x:c r="M1231" s="0" t="s">
        <x:v>59</x:v>
      </x:c>
      <x:c r="N1231" s="0" t="s">
        <x:v>70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105</x:v>
      </x:c>
      <x:c r="F1232" s="0" t="s">
        <x:v>106</x:v>
      </x:c>
      <x:c r="G1232" s="0" t="s">
        <x:v>87</x:v>
      </x:c>
      <x:c r="H1232" s="0" t="s">
        <x:v>88</x:v>
      </x:c>
      <x:c r="I1232" s="0" t="s">
        <x:v>83</x:v>
      </x:c>
      <x:c r="J1232" s="0" t="s">
        <x:v>84</x:v>
      </x:c>
      <x:c r="K1232" s="0" t="s">
        <x:v>58</x:v>
      </x:c>
      <x:c r="L1232" s="0" t="s">
        <x:v>58</x:v>
      </x:c>
      <x:c r="M1232" s="0" t="s">
        <x:v>59</x:v>
      </x:c>
      <x:c r="N1232" s="0" t="s">
        <x:v>70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105</x:v>
      </x:c>
      <x:c r="F1233" s="0" t="s">
        <x:v>106</x:v>
      </x:c>
      <x:c r="G1233" s="0" t="s">
        <x:v>87</x:v>
      </x:c>
      <x:c r="H1233" s="0" t="s">
        <x:v>88</x:v>
      </x:c>
      <x:c r="I1233" s="0" t="s">
        <x:v>85</x:v>
      </x:c>
      <x:c r="J1233" s="0" t="s">
        <x:v>86</x:v>
      </x:c>
      <x:c r="K1233" s="0" t="s">
        <x:v>58</x:v>
      </x:c>
      <x:c r="L1233" s="0" t="s">
        <x:v>58</x:v>
      </x:c>
      <x:c r="M1233" s="0" t="s">
        <x:v>59</x:v>
      </x:c>
      <x:c r="N1233" s="0" t="s">
        <x:v>70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52</x:v>
      </x:c>
      <x:c r="F1234" s="0" t="s">
        <x:v>54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108162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52</x:v>
      </x:c>
      <x:c r="F1235" s="0" t="s">
        <x:v>54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18745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52</x:v>
      </x:c>
      <x:c r="F1236" s="0" t="s">
        <x:v>54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13860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52</x:v>
      </x:c>
      <x:c r="F1237" s="0" t="s">
        <x:v>54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64594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52</x:v>
      </x:c>
      <x:c r="F1238" s="0" t="s">
        <x:v>54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2774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52</x:v>
      </x:c>
      <x:c r="F1239" s="0" t="s">
        <x:v>54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 t="s">
        <x:v>70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52</x:v>
      </x:c>
      <x:c r="F1240" s="0" t="s">
        <x:v>54</x:v>
      </x:c>
      <x:c r="G1240" s="0" t="s">
        <x:v>55</x:v>
      </x:c>
      <x:c r="H1240" s="0" t="s">
        <x:v>56</x:v>
      </x:c>
      <x:c r="I1240" s="0" t="s">
        <x:v>71</x:v>
      </x:c>
      <x:c r="J1240" s="0" t="s">
        <x:v>72</x:v>
      </x:c>
      <x:c r="K1240" s="0" t="s">
        <x:v>58</x:v>
      </x:c>
      <x:c r="L1240" s="0" t="s">
        <x:v>58</x:v>
      </x:c>
      <x:c r="M1240" s="0" t="s">
        <x:v>59</x:v>
      </x:c>
      <x:c r="N1240" s="0">
        <x:v>1386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52</x:v>
      </x:c>
      <x:c r="F1241" s="0" t="s">
        <x:v>54</x:v>
      </x:c>
      <x:c r="G1241" s="0" t="s">
        <x:v>55</x:v>
      </x:c>
      <x:c r="H1241" s="0" t="s">
        <x:v>56</x:v>
      </x:c>
      <x:c r="I1241" s="0" t="s">
        <x:v>73</x:v>
      </x:c>
      <x:c r="J1241" s="0" t="s">
        <x:v>74</x:v>
      </x:c>
      <x:c r="K1241" s="0" t="s">
        <x:v>58</x:v>
      </x:c>
      <x:c r="L1241" s="0" t="s">
        <x:v>58</x:v>
      </x:c>
      <x:c r="M1241" s="0" t="s">
        <x:v>59</x:v>
      </x:c>
      <x:c r="N1241" s="0">
        <x:v>1039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52</x:v>
      </x:c>
      <x:c r="F1242" s="0" t="s">
        <x:v>54</x:v>
      </x:c>
      <x:c r="G1242" s="0" t="s">
        <x:v>55</x:v>
      </x:c>
      <x:c r="H1242" s="0" t="s">
        <x:v>56</x:v>
      </x:c>
      <x:c r="I1242" s="0" t="s">
        <x:v>75</x:v>
      </x:c>
      <x:c r="J1242" s="0" t="s">
        <x:v>76</x:v>
      </x:c>
      <x:c r="K1242" s="0" t="s">
        <x:v>58</x:v>
      </x:c>
      <x:c r="L1242" s="0" t="s">
        <x:v>58</x:v>
      </x:c>
      <x:c r="M1242" s="0" t="s">
        <x:v>59</x:v>
      </x:c>
      <x:c r="N1242" s="0">
        <x:v>13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52</x:v>
      </x:c>
      <x:c r="F1243" s="0" t="s">
        <x:v>54</x:v>
      </x:c>
      <x:c r="G1243" s="0" t="s">
        <x:v>55</x:v>
      </x:c>
      <x:c r="H1243" s="0" t="s">
        <x:v>56</x:v>
      </x:c>
      <x:c r="I1243" s="0" t="s">
        <x:v>77</x:v>
      </x:c>
      <x:c r="J1243" s="0" t="s">
        <x:v>78</x:v>
      </x:c>
      <x:c r="K1243" s="0" t="s">
        <x:v>58</x:v>
      </x:c>
      <x:c r="L1243" s="0" t="s">
        <x:v>58</x:v>
      </x:c>
      <x:c r="M1243" s="0" t="s">
        <x:v>59</x:v>
      </x:c>
      <x:c r="N1243" s="0">
        <x:v>275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52</x:v>
      </x:c>
      <x:c r="F1244" s="0" t="s">
        <x:v>54</x:v>
      </x:c>
      <x:c r="G1244" s="0" t="s">
        <x:v>55</x:v>
      </x:c>
      <x:c r="H1244" s="0" t="s">
        <x:v>56</x:v>
      </x:c>
      <x:c r="I1244" s="0" t="s">
        <x:v>79</x:v>
      </x:c>
      <x:c r="J1244" s="0" t="s">
        <x:v>80</x:v>
      </x:c>
      <x:c r="K1244" s="0" t="s">
        <x:v>58</x:v>
      </x:c>
      <x:c r="L1244" s="0" t="s">
        <x:v>58</x:v>
      </x:c>
      <x:c r="M1244" s="0" t="s">
        <x:v>59</x:v>
      </x:c>
      <x:c r="N1244" s="0">
        <x:v>373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52</x:v>
      </x:c>
      <x:c r="F1245" s="0" t="s">
        <x:v>54</x:v>
      </x:c>
      <x:c r="G1245" s="0" t="s">
        <x:v>55</x:v>
      </x:c>
      <x:c r="H1245" s="0" t="s">
        <x:v>56</x:v>
      </x:c>
      <x:c r="I1245" s="0" t="s">
        <x:v>81</x:v>
      </x:c>
      <x:c r="J1245" s="0" t="s">
        <x:v>82</x:v>
      </x:c>
      <x:c r="K1245" s="0" t="s">
        <x:v>58</x:v>
      </x:c>
      <x:c r="L1245" s="0" t="s">
        <x:v>58</x:v>
      </x:c>
      <x:c r="M1245" s="0" t="s">
        <x:v>59</x:v>
      </x:c>
      <x:c r="N1245" s="0">
        <x:v>8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52</x:v>
      </x:c>
      <x:c r="F1246" s="0" t="s">
        <x:v>54</x:v>
      </x:c>
      <x:c r="G1246" s="0" t="s">
        <x:v>55</x:v>
      </x:c>
      <x:c r="H1246" s="0" t="s">
        <x:v>56</x:v>
      </x:c>
      <x:c r="I1246" s="0" t="s">
        <x:v>83</x:v>
      </x:c>
      <x:c r="J1246" s="0" t="s">
        <x:v>84</x:v>
      </x:c>
      <x:c r="K1246" s="0" t="s">
        <x:v>58</x:v>
      </x:c>
      <x:c r="L1246" s="0" t="s">
        <x:v>58</x:v>
      </x:c>
      <x:c r="M1246" s="0" t="s">
        <x:v>59</x:v>
      </x:c>
      <x:c r="N1246" s="0">
        <x:v>1514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52</x:v>
      </x:c>
      <x:c r="F1247" s="0" t="s">
        <x:v>54</x:v>
      </x:c>
      <x:c r="G1247" s="0" t="s">
        <x:v>55</x:v>
      </x:c>
      <x:c r="H1247" s="0" t="s">
        <x:v>56</x:v>
      </x:c>
      <x:c r="I1247" s="0" t="s">
        <x:v>85</x:v>
      </x:c>
      <x:c r="J1247" s="0" t="s">
        <x:v>86</x:v>
      </x:c>
      <x:c r="K1247" s="0" t="s">
        <x:v>58</x:v>
      </x:c>
      <x:c r="L1247" s="0" t="s">
        <x:v>58</x:v>
      </x:c>
      <x:c r="M1247" s="0" t="s">
        <x:v>59</x:v>
      </x:c>
      <x:c r="N1247" s="0">
        <x:v>3581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52</x:v>
      </x:c>
      <x:c r="F1248" s="0" t="s">
        <x:v>54</x:v>
      </x:c>
      <x:c r="G1248" s="0" t="s">
        <x:v>87</x:v>
      </x:c>
      <x:c r="H1248" s="0" t="s">
        <x:v>88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77280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52</x:v>
      </x:c>
      <x:c r="F1249" s="0" t="s">
        <x:v>54</x:v>
      </x:c>
      <x:c r="G1249" s="0" t="s">
        <x:v>87</x:v>
      </x:c>
      <x:c r="H1249" s="0" t="s">
        <x:v>88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13271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52</x:v>
      </x:c>
      <x:c r="F1250" s="0" t="s">
        <x:v>54</x:v>
      </x:c>
      <x:c r="G1250" s="0" t="s">
        <x:v>87</x:v>
      </x:c>
      <x:c r="H1250" s="0" t="s">
        <x:v>88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6957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52</x:v>
      </x:c>
      <x:c r="F1251" s="0" t="s">
        <x:v>54</x:v>
      </x:c>
      <x:c r="G1251" s="0" t="s">
        <x:v>87</x:v>
      </x:c>
      <x:c r="H1251" s="0" t="s">
        <x:v>88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30276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52</x:v>
      </x:c>
      <x:c r="F1252" s="0" t="s">
        <x:v>54</x:v>
      </x:c>
      <x:c r="G1252" s="0" t="s">
        <x:v>87</x:v>
      </x:c>
      <x:c r="H1252" s="0" t="s">
        <x:v>88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1359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52</x:v>
      </x:c>
      <x:c r="F1253" s="0" t="s">
        <x:v>54</x:v>
      </x:c>
      <x:c r="G1253" s="0" t="s">
        <x:v>87</x:v>
      </x:c>
      <x:c r="H1253" s="0" t="s">
        <x:v>88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19391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52</x:v>
      </x:c>
      <x:c r="F1254" s="0" t="s">
        <x:v>54</x:v>
      </x:c>
      <x:c r="G1254" s="0" t="s">
        <x:v>87</x:v>
      </x:c>
      <x:c r="H1254" s="0" t="s">
        <x:v>88</x:v>
      </x:c>
      <x:c r="I1254" s="0" t="s">
        <x:v>71</x:v>
      </x:c>
      <x:c r="J1254" s="0" t="s">
        <x:v>72</x:v>
      </x:c>
      <x:c r="K1254" s="0" t="s">
        <x:v>58</x:v>
      </x:c>
      <x:c r="L1254" s="0" t="s">
        <x:v>58</x:v>
      </x:c>
      <x:c r="M1254" s="0" t="s">
        <x:v>59</x:v>
      </x:c>
      <x:c r="N1254" s="0" t="s">
        <x:v>70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52</x:v>
      </x:c>
      <x:c r="F1255" s="0" t="s">
        <x:v>54</x:v>
      </x:c>
      <x:c r="G1255" s="0" t="s">
        <x:v>87</x:v>
      </x:c>
      <x:c r="H1255" s="0" t="s">
        <x:v>88</x:v>
      </x:c>
      <x:c r="I1255" s="0" t="s">
        <x:v>73</x:v>
      </x:c>
      <x:c r="J1255" s="0" t="s">
        <x:v>74</x:v>
      </x:c>
      <x:c r="K1255" s="0" t="s">
        <x:v>58</x:v>
      </x:c>
      <x:c r="L1255" s="0" t="s">
        <x:v>58</x:v>
      </x:c>
      <x:c r="M1255" s="0" t="s">
        <x:v>59</x:v>
      </x:c>
      <x:c r="N1255" s="0">
        <x:v>460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52</x:v>
      </x:c>
      <x:c r="F1256" s="0" t="s">
        <x:v>54</x:v>
      </x:c>
      <x:c r="G1256" s="0" t="s">
        <x:v>87</x:v>
      </x:c>
      <x:c r="H1256" s="0" t="s">
        <x:v>88</x:v>
      </x:c>
      <x:c r="I1256" s="0" t="s">
        <x:v>75</x:v>
      </x:c>
      <x:c r="J1256" s="0" t="s">
        <x:v>76</x:v>
      </x:c>
      <x:c r="K1256" s="0" t="s">
        <x:v>58</x:v>
      </x:c>
      <x:c r="L1256" s="0" t="s">
        <x:v>58</x:v>
      </x:c>
      <x:c r="M1256" s="0" t="s">
        <x:v>59</x:v>
      </x:c>
      <x:c r="N1256" s="0">
        <x:v>1912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52</x:v>
      </x:c>
      <x:c r="F1257" s="0" t="s">
        <x:v>54</x:v>
      </x:c>
      <x:c r="G1257" s="0" t="s">
        <x:v>87</x:v>
      </x:c>
      <x:c r="H1257" s="0" t="s">
        <x:v>88</x:v>
      </x:c>
      <x:c r="I1257" s="0" t="s">
        <x:v>77</x:v>
      </x:c>
      <x:c r="J1257" s="0" t="s">
        <x:v>78</x:v>
      </x:c>
      <x:c r="K1257" s="0" t="s">
        <x:v>58</x:v>
      </x:c>
      <x:c r="L1257" s="0" t="s">
        <x:v>58</x:v>
      </x:c>
      <x:c r="M1257" s="0" t="s">
        <x:v>59</x:v>
      </x:c>
      <x:c r="N1257" s="0" t="s">
        <x:v>70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52</x:v>
      </x:c>
      <x:c r="F1258" s="0" t="s">
        <x:v>54</x:v>
      </x:c>
      <x:c r="G1258" s="0" t="s">
        <x:v>87</x:v>
      </x:c>
      <x:c r="H1258" s="0" t="s">
        <x:v>88</x:v>
      </x:c>
      <x:c r="I1258" s="0" t="s">
        <x:v>79</x:v>
      </x:c>
      <x:c r="J1258" s="0" t="s">
        <x:v>80</x:v>
      </x:c>
      <x:c r="K1258" s="0" t="s">
        <x:v>58</x:v>
      </x:c>
      <x:c r="L1258" s="0" t="s">
        <x:v>58</x:v>
      </x:c>
      <x:c r="M1258" s="0" t="s">
        <x:v>59</x:v>
      </x:c>
      <x:c r="N1258" s="0">
        <x:v>424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52</x:v>
      </x:c>
      <x:c r="F1259" s="0" t="s">
        <x:v>54</x:v>
      </x:c>
      <x:c r="G1259" s="0" t="s">
        <x:v>87</x:v>
      </x:c>
      <x:c r="H1259" s="0" t="s">
        <x:v>88</x:v>
      </x:c>
      <x:c r="I1259" s="0" t="s">
        <x:v>81</x:v>
      </x:c>
      <x:c r="J1259" s="0" t="s">
        <x:v>82</x:v>
      </x:c>
      <x:c r="K1259" s="0" t="s">
        <x:v>58</x:v>
      </x:c>
      <x:c r="L1259" s="0" t="s">
        <x:v>58</x:v>
      </x:c>
      <x:c r="M1259" s="0" t="s">
        <x:v>59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52</x:v>
      </x:c>
      <x:c r="F1260" s="0" t="s">
        <x:v>54</x:v>
      </x:c>
      <x:c r="G1260" s="0" t="s">
        <x:v>87</x:v>
      </x:c>
      <x:c r="H1260" s="0" t="s">
        <x:v>88</x:v>
      </x:c>
      <x:c r="I1260" s="0" t="s">
        <x:v>83</x:v>
      </x:c>
      <x:c r="J1260" s="0" t="s">
        <x:v>84</x:v>
      </x:c>
      <x:c r="K1260" s="0" t="s">
        <x:v>58</x:v>
      </x:c>
      <x:c r="L1260" s="0" t="s">
        <x:v>58</x:v>
      </x:c>
      <x:c r="M1260" s="0" t="s">
        <x:v>59</x:v>
      </x:c>
      <x:c r="N1260" s="0">
        <x:v>1160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52</x:v>
      </x:c>
      <x:c r="F1261" s="0" t="s">
        <x:v>54</x:v>
      </x:c>
      <x:c r="G1261" s="0" t="s">
        <x:v>87</x:v>
      </x:c>
      <x:c r="H1261" s="0" t="s">
        <x:v>88</x:v>
      </x:c>
      <x:c r="I1261" s="0" t="s">
        <x:v>85</x:v>
      </x:c>
      <x:c r="J1261" s="0" t="s">
        <x:v>86</x:v>
      </x:c>
      <x:c r="K1261" s="0" t="s">
        <x:v>58</x:v>
      </x:c>
      <x:c r="L1261" s="0" t="s">
        <x:v>58</x:v>
      </x:c>
      <x:c r="M1261" s="0" t="s">
        <x:v>59</x:v>
      </x:c>
      <x:c r="N1261" s="0">
        <x:v>2063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89</x:v>
      </x:c>
      <x:c r="F1262" s="0" t="s">
        <x:v>55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18745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89</x:v>
      </x:c>
      <x:c r="F1263" s="0" t="s">
        <x:v>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18745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89</x:v>
      </x:c>
      <x:c r="F1264" s="0" t="s">
        <x:v>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 t="s">
        <x:v>70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89</x:v>
      </x:c>
      <x:c r="F1265" s="0" t="s">
        <x:v>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 t="s">
        <x:v>70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89</x:v>
      </x:c>
      <x:c r="F1266" s="0" t="s">
        <x:v>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 t="s">
        <x:v>70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89</x:v>
      </x:c>
      <x:c r="F1267" s="0" t="s">
        <x:v>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 t="s">
        <x:v>70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89</x:v>
      </x:c>
      <x:c r="F1268" s="0" t="s">
        <x:v>55</x:v>
      </x:c>
      <x:c r="G1268" s="0" t="s">
        <x:v>55</x:v>
      </x:c>
      <x:c r="H1268" s="0" t="s">
        <x:v>56</x:v>
      </x:c>
      <x:c r="I1268" s="0" t="s">
        <x:v>71</x:v>
      </x:c>
      <x:c r="J1268" s="0" t="s">
        <x:v>72</x:v>
      </x:c>
      <x:c r="K1268" s="0" t="s">
        <x:v>58</x:v>
      </x:c>
      <x:c r="L1268" s="0" t="s">
        <x:v>58</x:v>
      </x:c>
      <x:c r="M1268" s="0" t="s">
        <x:v>59</x:v>
      </x:c>
      <x:c r="N1268" s="0" t="s">
        <x:v>70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89</x:v>
      </x:c>
      <x:c r="F1269" s="0" t="s">
        <x:v>55</x:v>
      </x:c>
      <x:c r="G1269" s="0" t="s">
        <x:v>55</x:v>
      </x:c>
      <x:c r="H1269" s="0" t="s">
        <x:v>56</x:v>
      </x:c>
      <x:c r="I1269" s="0" t="s">
        <x:v>73</x:v>
      </x:c>
      <x:c r="J1269" s="0" t="s">
        <x:v>74</x:v>
      </x:c>
      <x:c r="K1269" s="0" t="s">
        <x:v>58</x:v>
      </x:c>
      <x:c r="L1269" s="0" t="s">
        <x:v>58</x:v>
      </x:c>
      <x:c r="M1269" s="0" t="s">
        <x:v>59</x:v>
      </x:c>
      <x:c r="N1269" s="0" t="s">
        <x:v>70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89</x:v>
      </x:c>
      <x:c r="F1270" s="0" t="s">
        <x:v>55</x:v>
      </x:c>
      <x:c r="G1270" s="0" t="s">
        <x:v>55</x:v>
      </x:c>
      <x:c r="H1270" s="0" t="s">
        <x:v>56</x:v>
      </x:c>
      <x:c r="I1270" s="0" t="s">
        <x:v>75</x:v>
      </x:c>
      <x:c r="J1270" s="0" t="s">
        <x:v>76</x:v>
      </x:c>
      <x:c r="K1270" s="0" t="s">
        <x:v>58</x:v>
      </x:c>
      <x:c r="L1270" s="0" t="s">
        <x:v>58</x:v>
      </x:c>
      <x:c r="M1270" s="0" t="s">
        <x:v>59</x:v>
      </x:c>
      <x:c r="N1270" s="0" t="s">
        <x:v>70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89</x:v>
      </x:c>
      <x:c r="F1271" s="0" t="s">
        <x:v>55</x:v>
      </x:c>
      <x:c r="G1271" s="0" t="s">
        <x:v>55</x:v>
      </x:c>
      <x:c r="H1271" s="0" t="s">
        <x:v>56</x:v>
      </x:c>
      <x:c r="I1271" s="0" t="s">
        <x:v>77</x:v>
      </x:c>
      <x:c r="J1271" s="0" t="s">
        <x:v>78</x:v>
      </x:c>
      <x:c r="K1271" s="0" t="s">
        <x:v>58</x:v>
      </x:c>
      <x:c r="L1271" s="0" t="s">
        <x:v>58</x:v>
      </x:c>
      <x:c r="M1271" s="0" t="s">
        <x:v>59</x:v>
      </x:c>
      <x:c r="N1271" s="0" t="s">
        <x:v>70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89</x:v>
      </x:c>
      <x:c r="F1272" s="0" t="s">
        <x:v>55</x:v>
      </x:c>
      <x:c r="G1272" s="0" t="s">
        <x:v>55</x:v>
      </x:c>
      <x:c r="H1272" s="0" t="s">
        <x:v>56</x:v>
      </x:c>
      <x:c r="I1272" s="0" t="s">
        <x:v>79</x:v>
      </x:c>
      <x:c r="J1272" s="0" t="s">
        <x:v>80</x:v>
      </x:c>
      <x:c r="K1272" s="0" t="s">
        <x:v>58</x:v>
      </x:c>
      <x:c r="L1272" s="0" t="s">
        <x:v>58</x:v>
      </x:c>
      <x:c r="M1272" s="0" t="s">
        <x:v>59</x:v>
      </x:c>
      <x:c r="N1272" s="0" t="s">
        <x:v>70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89</x:v>
      </x:c>
      <x:c r="F1273" s="0" t="s">
        <x:v>55</x:v>
      </x:c>
      <x:c r="G1273" s="0" t="s">
        <x:v>55</x:v>
      </x:c>
      <x:c r="H1273" s="0" t="s">
        <x:v>56</x:v>
      </x:c>
      <x:c r="I1273" s="0" t="s">
        <x:v>81</x:v>
      </x:c>
      <x:c r="J1273" s="0" t="s">
        <x:v>82</x:v>
      </x:c>
      <x:c r="K1273" s="0" t="s">
        <x:v>58</x:v>
      </x:c>
      <x:c r="L1273" s="0" t="s">
        <x:v>58</x:v>
      </x:c>
      <x:c r="M1273" s="0" t="s">
        <x:v>59</x:v>
      </x:c>
      <x:c r="N1273" s="0" t="s">
        <x:v>70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89</x:v>
      </x:c>
      <x:c r="F1274" s="0" t="s">
        <x:v>55</x:v>
      </x:c>
      <x:c r="G1274" s="0" t="s">
        <x:v>55</x:v>
      </x:c>
      <x:c r="H1274" s="0" t="s">
        <x:v>56</x:v>
      </x:c>
      <x:c r="I1274" s="0" t="s">
        <x:v>83</x:v>
      </x:c>
      <x:c r="J1274" s="0" t="s">
        <x:v>84</x:v>
      </x:c>
      <x:c r="K1274" s="0" t="s">
        <x:v>58</x:v>
      </x:c>
      <x:c r="L1274" s="0" t="s">
        <x:v>58</x:v>
      </x:c>
      <x:c r="M1274" s="0" t="s">
        <x:v>59</x:v>
      </x:c>
      <x:c r="N1274" s="0" t="s">
        <x:v>70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89</x:v>
      </x:c>
      <x:c r="F1275" s="0" t="s">
        <x:v>55</x:v>
      </x:c>
      <x:c r="G1275" s="0" t="s">
        <x:v>55</x:v>
      </x:c>
      <x:c r="H1275" s="0" t="s">
        <x:v>56</x:v>
      </x:c>
      <x:c r="I1275" s="0" t="s">
        <x:v>85</x:v>
      </x:c>
      <x:c r="J1275" s="0" t="s">
        <x:v>86</x:v>
      </x:c>
      <x:c r="K1275" s="0" t="s">
        <x:v>58</x:v>
      </x:c>
      <x:c r="L1275" s="0" t="s">
        <x:v>58</x:v>
      </x:c>
      <x:c r="M1275" s="0" t="s">
        <x:v>59</x:v>
      </x:c>
      <x:c r="N1275" s="0" t="s">
        <x:v>70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89</x:v>
      </x:c>
      <x:c r="F1276" s="0" t="s">
        <x:v>55</x:v>
      </x:c>
      <x:c r="G1276" s="0" t="s">
        <x:v>87</x:v>
      </x:c>
      <x:c r="H1276" s="0" t="s">
        <x:v>88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13271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89</x:v>
      </x:c>
      <x:c r="F1277" s="0" t="s">
        <x:v>55</x:v>
      </x:c>
      <x:c r="G1277" s="0" t="s">
        <x:v>87</x:v>
      </x:c>
      <x:c r="H1277" s="0" t="s">
        <x:v>88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13271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89</x:v>
      </x:c>
      <x:c r="F1278" s="0" t="s">
        <x:v>55</x:v>
      </x:c>
      <x:c r="G1278" s="0" t="s">
        <x:v>87</x:v>
      </x:c>
      <x:c r="H1278" s="0" t="s">
        <x:v>88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 t="s">
        <x:v>70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89</x:v>
      </x:c>
      <x:c r="F1279" s="0" t="s">
        <x:v>55</x:v>
      </x:c>
      <x:c r="G1279" s="0" t="s">
        <x:v>87</x:v>
      </x:c>
      <x:c r="H1279" s="0" t="s">
        <x:v>88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 t="s">
        <x:v>70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89</x:v>
      </x:c>
      <x:c r="F1280" s="0" t="s">
        <x:v>55</x:v>
      </x:c>
      <x:c r="G1280" s="0" t="s">
        <x:v>87</x:v>
      </x:c>
      <x:c r="H1280" s="0" t="s">
        <x:v>88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 t="s">
        <x:v>70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89</x:v>
      </x:c>
      <x:c r="F1281" s="0" t="s">
        <x:v>55</x:v>
      </x:c>
      <x:c r="G1281" s="0" t="s">
        <x:v>87</x:v>
      </x:c>
      <x:c r="H1281" s="0" t="s">
        <x:v>88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 t="s">
        <x:v>70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89</x:v>
      </x:c>
      <x:c r="F1282" s="0" t="s">
        <x:v>55</x:v>
      </x:c>
      <x:c r="G1282" s="0" t="s">
        <x:v>87</x:v>
      </x:c>
      <x:c r="H1282" s="0" t="s">
        <x:v>88</x:v>
      </x:c>
      <x:c r="I1282" s="0" t="s">
        <x:v>71</x:v>
      </x:c>
      <x:c r="J1282" s="0" t="s">
        <x:v>72</x:v>
      </x:c>
      <x:c r="K1282" s="0" t="s">
        <x:v>58</x:v>
      </x:c>
      <x:c r="L1282" s="0" t="s">
        <x:v>58</x:v>
      </x:c>
      <x:c r="M1282" s="0" t="s">
        <x:v>59</x:v>
      </x:c>
      <x:c r="N1282" s="0" t="s">
        <x:v>70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89</x:v>
      </x:c>
      <x:c r="F1283" s="0" t="s">
        <x:v>55</x:v>
      </x:c>
      <x:c r="G1283" s="0" t="s">
        <x:v>87</x:v>
      </x:c>
      <x:c r="H1283" s="0" t="s">
        <x:v>88</x:v>
      </x:c>
      <x:c r="I1283" s="0" t="s">
        <x:v>73</x:v>
      </x:c>
      <x:c r="J1283" s="0" t="s">
        <x:v>74</x:v>
      </x:c>
      <x:c r="K1283" s="0" t="s">
        <x:v>58</x:v>
      </x:c>
      <x:c r="L1283" s="0" t="s">
        <x:v>58</x:v>
      </x:c>
      <x:c r="M1283" s="0" t="s">
        <x:v>59</x:v>
      </x:c>
      <x:c r="N1283" s="0" t="s">
        <x:v>70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89</x:v>
      </x:c>
      <x:c r="F1284" s="0" t="s">
        <x:v>55</x:v>
      </x:c>
      <x:c r="G1284" s="0" t="s">
        <x:v>87</x:v>
      </x:c>
      <x:c r="H1284" s="0" t="s">
        <x:v>88</x:v>
      </x:c>
      <x:c r="I1284" s="0" t="s">
        <x:v>75</x:v>
      </x:c>
      <x:c r="J1284" s="0" t="s">
        <x:v>76</x:v>
      </x:c>
      <x:c r="K1284" s="0" t="s">
        <x:v>58</x:v>
      </x:c>
      <x:c r="L1284" s="0" t="s">
        <x:v>58</x:v>
      </x:c>
      <x:c r="M1284" s="0" t="s">
        <x:v>59</x:v>
      </x:c>
      <x:c r="N1284" s="0" t="s">
        <x:v>70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89</x:v>
      </x:c>
      <x:c r="F1285" s="0" t="s">
        <x:v>55</x:v>
      </x:c>
      <x:c r="G1285" s="0" t="s">
        <x:v>87</x:v>
      </x:c>
      <x:c r="H1285" s="0" t="s">
        <x:v>88</x:v>
      </x:c>
      <x:c r="I1285" s="0" t="s">
        <x:v>77</x:v>
      </x:c>
      <x:c r="J1285" s="0" t="s">
        <x:v>78</x:v>
      </x:c>
      <x:c r="K1285" s="0" t="s">
        <x:v>58</x:v>
      </x:c>
      <x:c r="L1285" s="0" t="s">
        <x:v>58</x:v>
      </x:c>
      <x:c r="M1285" s="0" t="s">
        <x:v>59</x:v>
      </x:c>
      <x:c r="N1285" s="0" t="s">
        <x:v>70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89</x:v>
      </x:c>
      <x:c r="F1286" s="0" t="s">
        <x:v>55</x:v>
      </x:c>
      <x:c r="G1286" s="0" t="s">
        <x:v>87</x:v>
      </x:c>
      <x:c r="H1286" s="0" t="s">
        <x:v>88</x:v>
      </x:c>
      <x:c r="I1286" s="0" t="s">
        <x:v>79</x:v>
      </x:c>
      <x:c r="J1286" s="0" t="s">
        <x:v>80</x:v>
      </x:c>
      <x:c r="K1286" s="0" t="s">
        <x:v>58</x:v>
      </x:c>
      <x:c r="L1286" s="0" t="s">
        <x:v>58</x:v>
      </x:c>
      <x:c r="M1286" s="0" t="s">
        <x:v>59</x:v>
      </x:c>
      <x:c r="N1286" s="0" t="s">
        <x:v>70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89</x:v>
      </x:c>
      <x:c r="F1287" s="0" t="s">
        <x:v>55</x:v>
      </x:c>
      <x:c r="G1287" s="0" t="s">
        <x:v>87</x:v>
      </x:c>
      <x:c r="H1287" s="0" t="s">
        <x:v>88</x:v>
      </x:c>
      <x:c r="I1287" s="0" t="s">
        <x:v>81</x:v>
      </x:c>
      <x:c r="J1287" s="0" t="s">
        <x:v>82</x:v>
      </x:c>
      <x:c r="K1287" s="0" t="s">
        <x:v>58</x:v>
      </x:c>
      <x:c r="L1287" s="0" t="s">
        <x:v>58</x:v>
      </x:c>
      <x:c r="M1287" s="0" t="s">
        <x:v>59</x:v>
      </x:c>
      <x:c r="N1287" s="0" t="s">
        <x:v>70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89</x:v>
      </x:c>
      <x:c r="F1288" s="0" t="s">
        <x:v>55</x:v>
      </x:c>
      <x:c r="G1288" s="0" t="s">
        <x:v>87</x:v>
      </x:c>
      <x:c r="H1288" s="0" t="s">
        <x:v>88</x:v>
      </x:c>
      <x:c r="I1288" s="0" t="s">
        <x:v>83</x:v>
      </x:c>
      <x:c r="J1288" s="0" t="s">
        <x:v>84</x:v>
      </x:c>
      <x:c r="K1288" s="0" t="s">
        <x:v>58</x:v>
      </x:c>
      <x:c r="L1288" s="0" t="s">
        <x:v>58</x:v>
      </x:c>
      <x:c r="M1288" s="0" t="s">
        <x:v>59</x:v>
      </x:c>
      <x:c r="N1288" s="0" t="s">
        <x:v>70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89</x:v>
      </x:c>
      <x:c r="F1289" s="0" t="s">
        <x:v>55</x:v>
      </x:c>
      <x:c r="G1289" s="0" t="s">
        <x:v>87</x:v>
      </x:c>
      <x:c r="H1289" s="0" t="s">
        <x:v>88</x:v>
      </x:c>
      <x:c r="I1289" s="0" t="s">
        <x:v>85</x:v>
      </x:c>
      <x:c r="J1289" s="0" t="s">
        <x:v>86</x:v>
      </x:c>
      <x:c r="K1289" s="0" t="s">
        <x:v>58</x:v>
      </x:c>
      <x:c r="L1289" s="0" t="s">
        <x:v>58</x:v>
      </x:c>
      <x:c r="M1289" s="0" t="s">
        <x:v>59</x:v>
      </x:c>
      <x:c r="N1289" s="0" t="s">
        <x:v>70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90</x:v>
      </x:c>
      <x:c r="F1290" s="0" t="s">
        <x:v>87</x:v>
      </x:c>
      <x:c r="G1290" s="0" t="s">
        <x:v>55</x:v>
      </x:c>
      <x:c r="H1290" s="0" t="s">
        <x:v>56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17895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90</x:v>
      </x:c>
      <x:c r="F1291" s="0" t="s">
        <x:v>87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 t="s">
        <x:v>70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90</x:v>
      </x:c>
      <x:c r="F1292" s="0" t="s">
        <x:v>87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13860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90</x:v>
      </x:c>
      <x:c r="F1293" s="0" t="s">
        <x:v>87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 t="s">
        <x:v>70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90</x:v>
      </x:c>
      <x:c r="F1294" s="0" t="s">
        <x:v>87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 t="s">
        <x:v>70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90</x:v>
      </x:c>
      <x:c r="F1295" s="0" t="s">
        <x:v>87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 t="s">
        <x:v>70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90</x:v>
      </x:c>
      <x:c r="F1296" s="0" t="s">
        <x:v>87</x:v>
      </x:c>
      <x:c r="G1296" s="0" t="s">
        <x:v>55</x:v>
      </x:c>
      <x:c r="H1296" s="0" t="s">
        <x:v>56</x:v>
      </x:c>
      <x:c r="I1296" s="0" t="s">
        <x:v>71</x:v>
      </x:c>
      <x:c r="J1296" s="0" t="s">
        <x:v>72</x:v>
      </x:c>
      <x:c r="K1296" s="0" t="s">
        <x:v>58</x:v>
      </x:c>
      <x:c r="L1296" s="0" t="s">
        <x:v>58</x:v>
      </x:c>
      <x:c r="M1296" s="0" t="s">
        <x:v>59</x:v>
      </x:c>
      <x:c r="N1296" s="0">
        <x:v>746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90</x:v>
      </x:c>
      <x:c r="F1297" s="0" t="s">
        <x:v>87</x:v>
      </x:c>
      <x:c r="G1297" s="0" t="s">
        <x:v>55</x:v>
      </x:c>
      <x:c r="H1297" s="0" t="s">
        <x:v>56</x:v>
      </x:c>
      <x:c r="I1297" s="0" t="s">
        <x:v>73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 t="s">
        <x:v>70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90</x:v>
      </x:c>
      <x:c r="F1298" s="0" t="s">
        <x:v>87</x:v>
      </x:c>
      <x:c r="G1298" s="0" t="s">
        <x:v>55</x:v>
      </x:c>
      <x:c r="H1298" s="0" t="s">
        <x:v>56</x:v>
      </x:c>
      <x:c r="I1298" s="0" t="s">
        <x:v>75</x:v>
      </x:c>
      <x:c r="J1298" s="0" t="s">
        <x:v>76</x:v>
      </x:c>
      <x:c r="K1298" s="0" t="s">
        <x:v>58</x:v>
      </x:c>
      <x:c r="L1298" s="0" t="s">
        <x:v>58</x:v>
      </x:c>
      <x:c r="M1298" s="0" t="s">
        <x:v>59</x:v>
      </x:c>
      <x:c r="N1298" s="0" t="s">
        <x:v>70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90</x:v>
      </x:c>
      <x:c r="F1299" s="0" t="s">
        <x:v>87</x:v>
      </x:c>
      <x:c r="G1299" s="0" t="s">
        <x:v>55</x:v>
      </x:c>
      <x:c r="H1299" s="0" t="s">
        <x:v>56</x:v>
      </x:c>
      <x:c r="I1299" s="0" t="s">
        <x:v>77</x:v>
      </x:c>
      <x:c r="J1299" s="0" t="s">
        <x:v>78</x:v>
      </x:c>
      <x:c r="K1299" s="0" t="s">
        <x:v>58</x:v>
      </x:c>
      <x:c r="L1299" s="0" t="s">
        <x:v>58</x:v>
      </x:c>
      <x:c r="M1299" s="0" t="s">
        <x:v>59</x:v>
      </x:c>
      <x:c r="N1299" s="0" t="s">
        <x:v>70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90</x:v>
      </x:c>
      <x:c r="F1300" s="0" t="s">
        <x:v>87</x:v>
      </x:c>
      <x:c r="G1300" s="0" t="s">
        <x:v>55</x:v>
      </x:c>
      <x:c r="H1300" s="0" t="s">
        <x:v>56</x:v>
      </x:c>
      <x:c r="I1300" s="0" t="s">
        <x:v>79</x:v>
      </x:c>
      <x:c r="J1300" s="0" t="s">
        <x:v>80</x:v>
      </x:c>
      <x:c r="K1300" s="0" t="s">
        <x:v>58</x:v>
      </x:c>
      <x:c r="L1300" s="0" t="s">
        <x:v>58</x:v>
      </x:c>
      <x:c r="M1300" s="0" t="s">
        <x:v>59</x:v>
      </x:c>
      <x:c r="N1300" s="0" t="s">
        <x:v>70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90</x:v>
      </x:c>
      <x:c r="F1301" s="0" t="s">
        <x:v>87</x:v>
      </x:c>
      <x:c r="G1301" s="0" t="s">
        <x:v>55</x:v>
      </x:c>
      <x:c r="H1301" s="0" t="s">
        <x:v>56</x:v>
      </x:c>
      <x:c r="I1301" s="0" t="s">
        <x:v>81</x:v>
      </x:c>
      <x:c r="J1301" s="0" t="s">
        <x:v>82</x:v>
      </x:c>
      <x:c r="K1301" s="0" t="s">
        <x:v>58</x:v>
      </x:c>
      <x:c r="L1301" s="0" t="s">
        <x:v>58</x:v>
      </x:c>
      <x:c r="M1301" s="0" t="s">
        <x:v>59</x:v>
      </x:c>
      <x:c r="N1301" s="0" t="s">
        <x:v>70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90</x:v>
      </x:c>
      <x:c r="F1302" s="0" t="s">
        <x:v>87</x:v>
      </x:c>
      <x:c r="G1302" s="0" t="s">
        <x:v>55</x:v>
      </x:c>
      <x:c r="H1302" s="0" t="s">
        <x:v>56</x:v>
      </x:c>
      <x:c r="I1302" s="0" t="s">
        <x:v>83</x:v>
      </x:c>
      <x:c r="J1302" s="0" t="s">
        <x:v>84</x:v>
      </x:c>
      <x:c r="K1302" s="0" t="s">
        <x:v>58</x:v>
      </x:c>
      <x:c r="L1302" s="0" t="s">
        <x:v>58</x:v>
      </x:c>
      <x:c r="M1302" s="0" t="s">
        <x:v>59</x:v>
      </x:c>
      <x:c r="N1302" s="0">
        <x:v>1102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90</x:v>
      </x:c>
      <x:c r="F1303" s="0" t="s">
        <x:v>87</x:v>
      </x:c>
      <x:c r="G1303" s="0" t="s">
        <x:v>55</x:v>
      </x:c>
      <x:c r="H1303" s="0" t="s">
        <x:v>56</x:v>
      </x:c>
      <x:c r="I1303" s="0" t="s">
        <x:v>85</x:v>
      </x:c>
      <x:c r="J1303" s="0" t="s">
        <x:v>86</x:v>
      </x:c>
      <x:c r="K1303" s="0" t="s">
        <x:v>58</x:v>
      </x:c>
      <x:c r="L1303" s="0" t="s">
        <x:v>58</x:v>
      </x:c>
      <x:c r="M1303" s="0" t="s">
        <x:v>59</x:v>
      </x:c>
      <x:c r="N1303" s="0">
        <x:v>2187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90</x:v>
      </x:c>
      <x:c r="F1304" s="0" t="s">
        <x:v>87</x:v>
      </x:c>
      <x:c r="G1304" s="0" t="s">
        <x:v>87</x:v>
      </x:c>
      <x:c r="H1304" s="0" t="s">
        <x:v>88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16920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90</x:v>
      </x:c>
      <x:c r="F1305" s="0" t="s">
        <x:v>87</x:v>
      </x:c>
      <x:c r="G1305" s="0" t="s">
        <x:v>87</x:v>
      </x:c>
      <x:c r="H1305" s="0" t="s">
        <x:v>88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 t="s">
        <x:v>70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90</x:v>
      </x:c>
      <x:c r="F1306" s="0" t="s">
        <x:v>87</x:v>
      </x:c>
      <x:c r="G1306" s="0" t="s">
        <x:v>87</x:v>
      </x:c>
      <x:c r="H1306" s="0" t="s">
        <x:v>88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6957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90</x:v>
      </x:c>
      <x:c r="F1307" s="0" t="s">
        <x:v>87</x:v>
      </x:c>
      <x:c r="G1307" s="0" t="s">
        <x:v>87</x:v>
      </x:c>
      <x:c r="H1307" s="0" t="s">
        <x:v>88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 t="s">
        <x:v>70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90</x:v>
      </x:c>
      <x:c r="F1308" s="0" t="s">
        <x:v>87</x:v>
      </x:c>
      <x:c r="G1308" s="0" t="s">
        <x:v>87</x:v>
      </x:c>
      <x:c r="H1308" s="0" t="s">
        <x:v>88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 t="s">
        <x:v>70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90</x:v>
      </x:c>
      <x:c r="F1309" s="0" t="s">
        <x:v>87</x:v>
      </x:c>
      <x:c r="G1309" s="0" t="s">
        <x:v>87</x:v>
      </x:c>
      <x:c r="H1309" s="0" t="s">
        <x:v>88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7514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90</x:v>
      </x:c>
      <x:c r="F1310" s="0" t="s">
        <x:v>87</x:v>
      </x:c>
      <x:c r="G1310" s="0" t="s">
        <x:v>87</x:v>
      </x:c>
      <x:c r="H1310" s="0" t="s">
        <x:v>88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 t="s">
        <x:v>70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90</x:v>
      </x:c>
      <x:c r="F1311" s="0" t="s">
        <x:v>87</x:v>
      </x:c>
      <x:c r="G1311" s="0" t="s">
        <x:v>87</x:v>
      </x:c>
      <x:c r="H1311" s="0" t="s">
        <x:v>88</x:v>
      </x:c>
      <x:c r="I1311" s="0" t="s">
        <x:v>73</x:v>
      </x:c>
      <x:c r="J1311" s="0" t="s">
        <x:v>74</x:v>
      </x:c>
      <x:c r="K1311" s="0" t="s">
        <x:v>58</x:v>
      </x:c>
      <x:c r="L1311" s="0" t="s">
        <x:v>58</x:v>
      </x:c>
      <x:c r="M1311" s="0" t="s">
        <x:v>59</x:v>
      </x:c>
      <x:c r="N1311" s="0" t="s">
        <x:v>70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90</x:v>
      </x:c>
      <x:c r="F1312" s="0" t="s">
        <x:v>87</x:v>
      </x:c>
      <x:c r="G1312" s="0" t="s">
        <x:v>87</x:v>
      </x:c>
      <x:c r="H1312" s="0" t="s">
        <x:v>88</x:v>
      </x:c>
      <x:c r="I1312" s="0" t="s">
        <x:v>75</x:v>
      </x:c>
      <x:c r="J1312" s="0" t="s">
        <x:v>76</x:v>
      </x:c>
      <x:c r="K1312" s="0" t="s">
        <x:v>58</x:v>
      </x:c>
      <x:c r="L1312" s="0" t="s">
        <x:v>58</x:v>
      </x:c>
      <x:c r="M1312" s="0" t="s">
        <x:v>59</x:v>
      </x:c>
      <x:c r="N1312" s="0" t="s">
        <x:v>70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90</x:v>
      </x:c>
      <x:c r="F1313" s="0" t="s">
        <x:v>87</x:v>
      </x:c>
      <x:c r="G1313" s="0" t="s">
        <x:v>87</x:v>
      </x:c>
      <x:c r="H1313" s="0" t="s">
        <x:v>88</x:v>
      </x:c>
      <x:c r="I1313" s="0" t="s">
        <x:v>77</x:v>
      </x:c>
      <x:c r="J1313" s="0" t="s">
        <x:v>78</x:v>
      </x:c>
      <x:c r="K1313" s="0" t="s">
        <x:v>58</x:v>
      </x:c>
      <x:c r="L1313" s="0" t="s">
        <x:v>58</x:v>
      </x:c>
      <x:c r="M1313" s="0" t="s">
        <x:v>59</x:v>
      </x:c>
      <x:c r="N1313" s="0" t="s">
        <x:v>70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90</x:v>
      </x:c>
      <x:c r="F1314" s="0" t="s">
        <x:v>87</x:v>
      </x:c>
      <x:c r="G1314" s="0" t="s">
        <x:v>87</x:v>
      </x:c>
      <x:c r="H1314" s="0" t="s">
        <x:v>88</x:v>
      </x:c>
      <x:c r="I1314" s="0" t="s">
        <x:v>79</x:v>
      </x:c>
      <x:c r="J1314" s="0" t="s">
        <x:v>80</x:v>
      </x:c>
      <x:c r="K1314" s="0" t="s">
        <x:v>58</x:v>
      </x:c>
      <x:c r="L1314" s="0" t="s">
        <x:v>58</x:v>
      </x:c>
      <x:c r="M1314" s="0" t="s">
        <x:v>59</x:v>
      </x:c>
      <x:c r="N1314" s="0" t="s">
        <x:v>70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90</x:v>
      </x:c>
      <x:c r="F1315" s="0" t="s">
        <x:v>87</x:v>
      </x:c>
      <x:c r="G1315" s="0" t="s">
        <x:v>87</x:v>
      </x:c>
      <x:c r="H1315" s="0" t="s">
        <x:v>88</x:v>
      </x:c>
      <x:c r="I1315" s="0" t="s">
        <x:v>81</x:v>
      </x:c>
      <x:c r="J1315" s="0" t="s">
        <x:v>82</x:v>
      </x:c>
      <x:c r="K1315" s="0" t="s">
        <x:v>58</x:v>
      </x:c>
      <x:c r="L1315" s="0" t="s">
        <x:v>58</x:v>
      </x:c>
      <x:c r="M1315" s="0" t="s">
        <x:v>59</x:v>
      </x:c>
      <x:c r="N1315" s="0" t="s">
        <x:v>70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90</x:v>
      </x:c>
      <x:c r="F1316" s="0" t="s">
        <x:v>87</x:v>
      </x:c>
      <x:c r="G1316" s="0" t="s">
        <x:v>87</x:v>
      </x:c>
      <x:c r="H1316" s="0" t="s">
        <x:v>88</x:v>
      </x:c>
      <x:c r="I1316" s="0" t="s">
        <x:v>83</x:v>
      </x:c>
      <x:c r="J1316" s="0" t="s">
        <x:v>84</x:v>
      </x:c>
      <x:c r="K1316" s="0" t="s">
        <x:v>58</x:v>
      </x:c>
      <x:c r="L1316" s="0" t="s">
        <x:v>58</x:v>
      </x:c>
      <x:c r="M1316" s="0" t="s">
        <x:v>59</x:v>
      </x:c>
      <x:c r="N1316" s="0">
        <x:v>914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90</x:v>
      </x:c>
      <x:c r="F1317" s="0" t="s">
        <x:v>87</x:v>
      </x:c>
      <x:c r="G1317" s="0" t="s">
        <x:v>87</x:v>
      </x:c>
      <x:c r="H1317" s="0" t="s">
        <x:v>88</x:v>
      </x:c>
      <x:c r="I1317" s="0" t="s">
        <x:v>85</x:v>
      </x:c>
      <x:c r="J1317" s="0" t="s">
        <x:v>86</x:v>
      </x:c>
      <x:c r="K1317" s="0" t="s">
        <x:v>58</x:v>
      </x:c>
      <x:c r="L1317" s="0" t="s">
        <x:v>58</x:v>
      </x:c>
      <x:c r="M1317" s="0" t="s">
        <x:v>59</x:v>
      </x:c>
      <x:c r="N1317" s="0">
        <x:v>1535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91</x:v>
      </x:c>
      <x:c r="F1318" s="0" t="s">
        <x:v>92</x:v>
      </x:c>
      <x:c r="G1318" s="0" t="s">
        <x:v>55</x:v>
      </x:c>
      <x:c r="H1318" s="0" t="s">
        <x:v>56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18565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91</x:v>
      </x:c>
      <x:c r="F1319" s="0" t="s">
        <x:v>92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 t="s">
        <x:v>70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91</x:v>
      </x:c>
      <x:c r="F1320" s="0" t="s">
        <x:v>92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 t="s">
        <x:v>70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91</x:v>
      </x:c>
      <x:c r="F1321" s="0" t="s">
        <x:v>92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16214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91</x:v>
      </x:c>
      <x:c r="F1322" s="0" t="s">
        <x:v>92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 t="s">
        <x:v>70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91</x:v>
      </x:c>
      <x:c r="F1323" s="0" t="s">
        <x:v>92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 t="s">
        <x:v>70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91</x:v>
      </x:c>
      <x:c r="F1324" s="0" t="s">
        <x:v>92</x:v>
      </x:c>
      <x:c r="G1324" s="0" t="s">
        <x:v>55</x:v>
      </x:c>
      <x:c r="H1324" s="0" t="s">
        <x:v>56</x:v>
      </x:c>
      <x:c r="I1324" s="0" t="s">
        <x:v>71</x:v>
      </x:c>
      <x:c r="J1324" s="0" t="s">
        <x:v>72</x:v>
      </x:c>
      <x:c r="K1324" s="0" t="s">
        <x:v>58</x:v>
      </x:c>
      <x:c r="L1324" s="0" t="s">
        <x:v>58</x:v>
      </x:c>
      <x:c r="M1324" s="0" t="s">
        <x:v>59</x:v>
      </x:c>
      <x:c r="N1324" s="0">
        <x:v>395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91</x:v>
      </x:c>
      <x:c r="F1325" s="0" t="s">
        <x:v>92</x:v>
      </x:c>
      <x:c r="G1325" s="0" t="s">
        <x:v>55</x:v>
      </x:c>
      <x:c r="H1325" s="0" t="s">
        <x:v>56</x:v>
      </x:c>
      <x:c r="I1325" s="0" t="s">
        <x:v>73</x:v>
      </x:c>
      <x:c r="J1325" s="0" t="s">
        <x:v>74</x:v>
      </x:c>
      <x:c r="K1325" s="0" t="s">
        <x:v>58</x:v>
      </x:c>
      <x:c r="L1325" s="0" t="s">
        <x:v>58</x:v>
      </x:c>
      <x:c r="M1325" s="0" t="s">
        <x:v>59</x:v>
      </x:c>
      <x:c r="N1325" s="0">
        <x:v>721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91</x:v>
      </x:c>
      <x:c r="F1326" s="0" t="s">
        <x:v>92</x:v>
      </x:c>
      <x:c r="G1326" s="0" t="s">
        <x:v>55</x:v>
      </x:c>
      <x:c r="H1326" s="0" t="s">
        <x:v>56</x:v>
      </x:c>
      <x:c r="I1326" s="0" t="s">
        <x:v>75</x:v>
      </x:c>
      <x:c r="J1326" s="0" t="s">
        <x:v>76</x:v>
      </x:c>
      <x:c r="K1326" s="0" t="s">
        <x:v>58</x:v>
      </x:c>
      <x:c r="L1326" s="0" t="s">
        <x:v>58</x:v>
      </x:c>
      <x:c r="M1326" s="0" t="s">
        <x:v>59</x:v>
      </x:c>
      <x:c r="N1326" s="0" t="s">
        <x:v>70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91</x:v>
      </x:c>
      <x:c r="F1327" s="0" t="s">
        <x:v>92</x:v>
      </x:c>
      <x:c r="G1327" s="0" t="s">
        <x:v>55</x:v>
      </x:c>
      <x:c r="H1327" s="0" t="s">
        <x:v>56</x:v>
      </x:c>
      <x:c r="I1327" s="0" t="s">
        <x:v>77</x:v>
      </x:c>
      <x:c r="J1327" s="0" t="s">
        <x:v>78</x:v>
      </x:c>
      <x:c r="K1327" s="0" t="s">
        <x:v>58</x:v>
      </x:c>
      <x:c r="L1327" s="0" t="s">
        <x:v>58</x:v>
      </x:c>
      <x:c r="M1327" s="0" t="s">
        <x:v>59</x:v>
      </x:c>
      <x:c r="N1327" s="0">
        <x:v>140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91</x:v>
      </x:c>
      <x:c r="F1328" s="0" t="s">
        <x:v>92</x:v>
      </x:c>
      <x:c r="G1328" s="0" t="s">
        <x:v>55</x:v>
      </x:c>
      <x:c r="H1328" s="0" t="s">
        <x:v>56</x:v>
      </x:c>
      <x:c r="I1328" s="0" t="s">
        <x:v>79</x:v>
      </x:c>
      <x:c r="J1328" s="0" t="s">
        <x:v>80</x:v>
      </x:c>
      <x:c r="K1328" s="0" t="s">
        <x:v>58</x:v>
      </x:c>
      <x:c r="L1328" s="0" t="s">
        <x:v>58</x:v>
      </x:c>
      <x:c r="M1328" s="0" t="s">
        <x:v>59</x:v>
      </x:c>
      <x:c r="N1328" s="0" t="s">
        <x:v>70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91</x:v>
      </x:c>
      <x:c r="F1329" s="0" t="s">
        <x:v>92</x:v>
      </x:c>
      <x:c r="G1329" s="0" t="s">
        <x:v>55</x:v>
      </x:c>
      <x:c r="H1329" s="0" t="s">
        <x:v>56</x:v>
      </x:c>
      <x:c r="I1329" s="0" t="s">
        <x:v>81</x:v>
      </x:c>
      <x:c r="J1329" s="0" t="s">
        <x:v>82</x:v>
      </x:c>
      <x:c r="K1329" s="0" t="s">
        <x:v>58</x:v>
      </x:c>
      <x:c r="L1329" s="0" t="s">
        <x:v>58</x:v>
      </x:c>
      <x:c r="M1329" s="0" t="s">
        <x:v>59</x:v>
      </x:c>
      <x:c r="N1329" s="0" t="s">
        <x:v>70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91</x:v>
      </x:c>
      <x:c r="F1330" s="0" t="s">
        <x:v>92</x:v>
      </x:c>
      <x:c r="G1330" s="0" t="s">
        <x:v>55</x:v>
      </x:c>
      <x:c r="H1330" s="0" t="s">
        <x:v>56</x:v>
      </x:c>
      <x:c r="I1330" s="0" t="s">
        <x:v>83</x:v>
      </x:c>
      <x:c r="J1330" s="0" t="s">
        <x:v>84</x:v>
      </x:c>
      <x:c r="K1330" s="0" t="s">
        <x:v>58</x:v>
      </x:c>
      <x:c r="L1330" s="0" t="s">
        <x:v>58</x:v>
      </x:c>
      <x:c r="M1330" s="0" t="s">
        <x:v>59</x:v>
      </x:c>
      <x:c r="N1330" s="0">
        <x:v>280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91</x:v>
      </x:c>
      <x:c r="F1331" s="0" t="s">
        <x:v>92</x:v>
      </x:c>
      <x:c r="G1331" s="0" t="s">
        <x:v>55</x:v>
      </x:c>
      <x:c r="H1331" s="0" t="s">
        <x:v>56</x:v>
      </x:c>
      <x:c r="I1331" s="0" t="s">
        <x:v>85</x:v>
      </x:c>
      <x:c r="J1331" s="0" t="s">
        <x:v>86</x:v>
      </x:c>
      <x:c r="K1331" s="0" t="s">
        <x:v>58</x:v>
      </x:c>
      <x:c r="L1331" s="0" t="s">
        <x:v>58</x:v>
      </x:c>
      <x:c r="M1331" s="0" t="s">
        <x:v>59</x:v>
      </x:c>
      <x:c r="N1331" s="0">
        <x:v>815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91</x:v>
      </x:c>
      <x:c r="F1332" s="0" t="s">
        <x:v>92</x:v>
      </x:c>
      <x:c r="G1332" s="0" t="s">
        <x:v>87</x:v>
      </x:c>
      <x:c r="H1332" s="0" t="s">
        <x:v>88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15453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91</x:v>
      </x:c>
      <x:c r="F1333" s="0" t="s">
        <x:v>92</x:v>
      </x:c>
      <x:c r="G1333" s="0" t="s">
        <x:v>87</x:v>
      </x:c>
      <x:c r="H1333" s="0" t="s">
        <x:v>88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 t="s">
        <x:v>70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91</x:v>
      </x:c>
      <x:c r="F1334" s="0" t="s">
        <x:v>92</x:v>
      </x:c>
      <x:c r="G1334" s="0" t="s">
        <x:v>87</x:v>
      </x:c>
      <x:c r="H1334" s="0" t="s">
        <x:v>88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 t="s">
        <x:v>70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91</x:v>
      </x:c>
      <x:c r="F1335" s="0" t="s">
        <x:v>92</x:v>
      </x:c>
      <x:c r="G1335" s="0" t="s">
        <x:v>87</x:v>
      </x:c>
      <x:c r="H1335" s="0" t="s">
        <x:v>88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7196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91</x:v>
      </x:c>
      <x:c r="F1336" s="0" t="s">
        <x:v>92</x:v>
      </x:c>
      <x:c r="G1336" s="0" t="s">
        <x:v>87</x:v>
      </x:c>
      <x:c r="H1336" s="0" t="s">
        <x:v>88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70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91</x:v>
      </x:c>
      <x:c r="F1337" s="0" t="s">
        <x:v>92</x:v>
      </x:c>
      <x:c r="G1337" s="0" t="s">
        <x:v>87</x:v>
      </x:c>
      <x:c r="H1337" s="0" t="s">
        <x:v>88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6474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91</x:v>
      </x:c>
      <x:c r="F1338" s="0" t="s">
        <x:v>92</x:v>
      </x:c>
      <x:c r="G1338" s="0" t="s">
        <x:v>87</x:v>
      </x:c>
      <x:c r="H1338" s="0" t="s">
        <x:v>88</x:v>
      </x:c>
      <x:c r="I1338" s="0" t="s">
        <x:v>71</x:v>
      </x:c>
      <x:c r="J1338" s="0" t="s">
        <x:v>72</x:v>
      </x:c>
      <x:c r="K1338" s="0" t="s">
        <x:v>58</x:v>
      </x:c>
      <x:c r="L1338" s="0" t="s">
        <x:v>58</x:v>
      </x:c>
      <x:c r="M1338" s="0" t="s">
        <x:v>59</x:v>
      </x:c>
      <x:c r="N1338" s="0" t="s">
        <x:v>70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91</x:v>
      </x:c>
      <x:c r="F1339" s="0" t="s">
        <x:v>92</x:v>
      </x:c>
      <x:c r="G1339" s="0" t="s">
        <x:v>87</x:v>
      </x:c>
      <x:c r="H1339" s="0" t="s">
        <x:v>88</x:v>
      </x:c>
      <x:c r="I1339" s="0" t="s">
        <x:v>73</x:v>
      </x:c>
      <x:c r="J1339" s="0" t="s">
        <x:v>74</x:v>
      </x:c>
      <x:c r="K1339" s="0" t="s">
        <x:v>58</x:v>
      </x:c>
      <x:c r="L1339" s="0" t="s">
        <x:v>58</x:v>
      </x:c>
      <x:c r="M1339" s="0" t="s">
        <x:v>59</x:v>
      </x:c>
      <x:c r="N1339" s="0">
        <x:v>349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91</x:v>
      </x:c>
      <x:c r="F1340" s="0" t="s">
        <x:v>92</x:v>
      </x:c>
      <x:c r="G1340" s="0" t="s">
        <x:v>87</x:v>
      </x:c>
      <x:c r="H1340" s="0" t="s">
        <x:v>88</x:v>
      </x:c>
      <x:c r="I1340" s="0" t="s">
        <x:v>75</x:v>
      </x:c>
      <x:c r="J1340" s="0" t="s">
        <x:v>76</x:v>
      </x:c>
      <x:c r="K1340" s="0" t="s">
        <x:v>58</x:v>
      </x:c>
      <x:c r="L1340" s="0" t="s">
        <x:v>58</x:v>
      </x:c>
      <x:c r="M1340" s="0" t="s">
        <x:v>59</x:v>
      </x:c>
      <x:c r="N1340" s="0">
        <x:v>910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91</x:v>
      </x:c>
      <x:c r="F1341" s="0" t="s">
        <x:v>92</x:v>
      </x:c>
      <x:c r="G1341" s="0" t="s">
        <x:v>87</x:v>
      </x:c>
      <x:c r="H1341" s="0" t="s">
        <x:v>88</x:v>
      </x:c>
      <x:c r="I1341" s="0" t="s">
        <x:v>77</x:v>
      </x:c>
      <x:c r="J1341" s="0" t="s">
        <x:v>78</x:v>
      </x:c>
      <x:c r="K1341" s="0" t="s">
        <x:v>58</x:v>
      </x:c>
      <x:c r="L1341" s="0" t="s">
        <x:v>58</x:v>
      </x:c>
      <x:c r="M1341" s="0" t="s">
        <x:v>59</x:v>
      </x:c>
      <x:c r="N1341" s="0" t="s">
        <x:v>70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91</x:v>
      </x:c>
      <x:c r="F1342" s="0" t="s">
        <x:v>92</x:v>
      </x:c>
      <x:c r="G1342" s="0" t="s">
        <x:v>87</x:v>
      </x:c>
      <x:c r="H1342" s="0" t="s">
        <x:v>88</x:v>
      </x:c>
      <x:c r="I1342" s="0" t="s">
        <x:v>79</x:v>
      </x:c>
      <x:c r="J1342" s="0" t="s">
        <x:v>80</x:v>
      </x:c>
      <x:c r="K1342" s="0" t="s">
        <x:v>58</x:v>
      </x:c>
      <x:c r="L1342" s="0" t="s">
        <x:v>58</x:v>
      </x:c>
      <x:c r="M1342" s="0" t="s">
        <x:v>59</x:v>
      </x:c>
      <x:c r="N1342" s="0" t="s">
        <x:v>70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91</x:v>
      </x:c>
      <x:c r="F1343" s="0" t="s">
        <x:v>92</x:v>
      </x:c>
      <x:c r="G1343" s="0" t="s">
        <x:v>87</x:v>
      </x:c>
      <x:c r="H1343" s="0" t="s">
        <x:v>88</x:v>
      </x:c>
      <x:c r="I1343" s="0" t="s">
        <x:v>81</x:v>
      </x:c>
      <x:c r="J1343" s="0" t="s">
        <x:v>82</x:v>
      </x:c>
      <x:c r="K1343" s="0" t="s">
        <x:v>58</x:v>
      </x:c>
      <x:c r="L1343" s="0" t="s">
        <x:v>58</x:v>
      </x:c>
      <x:c r="M1343" s="0" t="s">
        <x:v>59</x:v>
      </x:c>
      <x:c r="N1343" s="0" t="s">
        <x:v>70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91</x:v>
      </x:c>
      <x:c r="F1344" s="0" t="s">
        <x:v>92</x:v>
      </x:c>
      <x:c r="G1344" s="0" t="s">
        <x:v>87</x:v>
      </x:c>
      <x:c r="H1344" s="0" t="s">
        <x:v>88</x:v>
      </x:c>
      <x:c r="I1344" s="0" t="s">
        <x:v>83</x:v>
      </x:c>
      <x:c r="J1344" s="0" t="s">
        <x:v>84</x:v>
      </x:c>
      <x:c r="K1344" s="0" t="s">
        <x:v>58</x:v>
      </x:c>
      <x:c r="L1344" s="0" t="s">
        <x:v>58</x:v>
      </x:c>
      <x:c r="M1344" s="0" t="s">
        <x:v>59</x:v>
      </x:c>
      <x:c r="N1344" s="0">
        <x:v>175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91</x:v>
      </x:c>
      <x:c r="F1345" s="0" t="s">
        <x:v>92</x:v>
      </x:c>
      <x:c r="G1345" s="0" t="s">
        <x:v>87</x:v>
      </x:c>
      <x:c r="H1345" s="0" t="s">
        <x:v>88</x:v>
      </x:c>
      <x:c r="I1345" s="0" t="s">
        <x:v>85</x:v>
      </x:c>
      <x:c r="J1345" s="0" t="s">
        <x:v>86</x:v>
      </x:c>
      <x:c r="K1345" s="0" t="s">
        <x:v>58</x:v>
      </x:c>
      <x:c r="L1345" s="0" t="s">
        <x:v>58</x:v>
      </x:c>
      <x:c r="M1345" s="0" t="s">
        <x:v>59</x:v>
      </x:c>
      <x:c r="N1345" s="0">
        <x:v>349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93</x:v>
      </x:c>
      <x:c r="F1346" s="0" t="s">
        <x:v>94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29400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93</x:v>
      </x:c>
      <x:c r="F1347" s="0" t="s">
        <x:v>94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 t="s">
        <x:v>70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93</x:v>
      </x:c>
      <x:c r="F1348" s="0" t="s">
        <x:v>94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 t="s">
        <x:v>70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93</x:v>
      </x:c>
      <x:c r="F1349" s="0" t="s">
        <x:v>94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27673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93</x:v>
      </x:c>
      <x:c r="F1350" s="0" t="s">
        <x:v>94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739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93</x:v>
      </x:c>
      <x:c r="F1351" s="0" t="s">
        <x:v>94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 t="s">
        <x:v>70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93</x:v>
      </x:c>
      <x:c r="F1352" s="0" t="s">
        <x:v>94</x:v>
      </x:c>
      <x:c r="G1352" s="0" t="s">
        <x:v>55</x:v>
      </x:c>
      <x:c r="H1352" s="0" t="s">
        <x:v>56</x:v>
      </x:c>
      <x:c r="I1352" s="0" t="s">
        <x:v>71</x:v>
      </x:c>
      <x:c r="J1352" s="0" t="s">
        <x:v>72</x:v>
      </x:c>
      <x:c r="K1352" s="0" t="s">
        <x:v>58</x:v>
      </x:c>
      <x:c r="L1352" s="0" t="s">
        <x:v>58</x:v>
      </x:c>
      <x:c r="M1352" s="0" t="s">
        <x:v>59</x:v>
      </x:c>
      <x:c r="N1352" s="0">
        <x:v>174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93</x:v>
      </x:c>
      <x:c r="F1353" s="0" t="s">
        <x:v>94</x:v>
      </x:c>
      <x:c r="G1353" s="0" t="s">
        <x:v>55</x:v>
      </x:c>
      <x:c r="H1353" s="0" t="s">
        <x:v>56</x:v>
      </x:c>
      <x:c r="I1353" s="0" t="s">
        <x:v>73</x:v>
      </x:c>
      <x:c r="J1353" s="0" t="s">
        <x:v>74</x:v>
      </x:c>
      <x:c r="K1353" s="0" t="s">
        <x:v>58</x:v>
      </x:c>
      <x:c r="L1353" s="0" t="s">
        <x:v>58</x:v>
      </x:c>
      <x:c r="M1353" s="0" t="s">
        <x:v>59</x:v>
      </x:c>
      <x:c r="N1353" s="0">
        <x:v>191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93</x:v>
      </x:c>
      <x:c r="F1354" s="0" t="s">
        <x:v>94</x:v>
      </x:c>
      <x:c r="G1354" s="0" t="s">
        <x:v>55</x:v>
      </x:c>
      <x:c r="H1354" s="0" t="s">
        <x:v>56</x:v>
      </x:c>
      <x:c r="I1354" s="0" t="s">
        <x:v>75</x:v>
      </x:c>
      <x:c r="J1354" s="0" t="s">
        <x:v>76</x:v>
      </x:c>
      <x:c r="K1354" s="0" t="s">
        <x:v>58</x:v>
      </x:c>
      <x:c r="L1354" s="0" t="s">
        <x:v>58</x:v>
      </x:c>
      <x:c r="M1354" s="0" t="s">
        <x:v>59</x:v>
      </x:c>
      <x:c r="N1354" s="0">
        <x:v>9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93</x:v>
      </x:c>
      <x:c r="F1355" s="0" t="s">
        <x:v>94</x:v>
      </x:c>
      <x:c r="G1355" s="0" t="s">
        <x:v>55</x:v>
      </x:c>
      <x:c r="H1355" s="0" t="s">
        <x:v>56</x:v>
      </x:c>
      <x:c r="I1355" s="0" t="s">
        <x:v>77</x:v>
      </x:c>
      <x:c r="J1355" s="0" t="s">
        <x:v>78</x:v>
      </x:c>
      <x:c r="K1355" s="0" t="s">
        <x:v>58</x:v>
      </x:c>
      <x:c r="L1355" s="0" t="s">
        <x:v>58</x:v>
      </x:c>
      <x:c r="M1355" s="0" t="s">
        <x:v>59</x:v>
      </x:c>
      <x:c r="N1355" s="0">
        <x:v>93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93</x:v>
      </x:c>
      <x:c r="F1356" s="0" t="s">
        <x:v>94</x:v>
      </x:c>
      <x:c r="G1356" s="0" t="s">
        <x:v>55</x:v>
      </x:c>
      <x:c r="H1356" s="0" t="s">
        <x:v>56</x:v>
      </x:c>
      <x:c r="I1356" s="0" t="s">
        <x:v>79</x:v>
      </x:c>
      <x:c r="J1356" s="0" t="s">
        <x:v>80</x:v>
      </x:c>
      <x:c r="K1356" s="0" t="s">
        <x:v>58</x:v>
      </x:c>
      <x:c r="L1356" s="0" t="s">
        <x:v>58</x:v>
      </x:c>
      <x:c r="M1356" s="0" t="s">
        <x:v>59</x:v>
      </x:c>
      <x:c r="N1356" s="0">
        <x:v>47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93</x:v>
      </x:c>
      <x:c r="F1357" s="0" t="s">
        <x:v>94</x:v>
      </x:c>
      <x:c r="G1357" s="0" t="s">
        <x:v>55</x:v>
      </x:c>
      <x:c r="H1357" s="0" t="s">
        <x:v>56</x:v>
      </x:c>
      <x:c r="I1357" s="0" t="s">
        <x:v>81</x:v>
      </x:c>
      <x:c r="J1357" s="0" t="s">
        <x:v>82</x:v>
      </x:c>
      <x:c r="K1357" s="0" t="s">
        <x:v>58</x:v>
      </x:c>
      <x:c r="L1357" s="0" t="s">
        <x:v>58</x:v>
      </x:c>
      <x:c r="M1357" s="0" t="s">
        <x:v>59</x:v>
      </x:c>
      <x:c r="N1357" s="0" t="s">
        <x:v>70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93</x:v>
      </x:c>
      <x:c r="F1358" s="0" t="s">
        <x:v>94</x:v>
      </x:c>
      <x:c r="G1358" s="0" t="s">
        <x:v>55</x:v>
      </x:c>
      <x:c r="H1358" s="0" t="s">
        <x:v>56</x:v>
      </x:c>
      <x:c r="I1358" s="0" t="s">
        <x:v>83</x:v>
      </x:c>
      <x:c r="J1358" s="0" t="s">
        <x:v>84</x:v>
      </x:c>
      <x:c r="K1358" s="0" t="s">
        <x:v>58</x:v>
      </x:c>
      <x:c r="L1358" s="0" t="s">
        <x:v>58</x:v>
      </x:c>
      <x:c r="M1358" s="0" t="s">
        <x:v>59</x:v>
      </x:c>
      <x:c r="N1358" s="0">
        <x:v>85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93</x:v>
      </x:c>
      <x:c r="F1359" s="0" t="s">
        <x:v>94</x:v>
      </x:c>
      <x:c r="G1359" s="0" t="s">
        <x:v>55</x:v>
      </x:c>
      <x:c r="H1359" s="0" t="s">
        <x:v>56</x:v>
      </x:c>
      <x:c r="I1359" s="0" t="s">
        <x:v>85</x:v>
      </x:c>
      <x:c r="J1359" s="0" t="s">
        <x:v>86</x:v>
      </x:c>
      <x:c r="K1359" s="0" t="s">
        <x:v>58</x:v>
      </x:c>
      <x:c r="L1359" s="0" t="s">
        <x:v>58</x:v>
      </x:c>
      <x:c r="M1359" s="0" t="s">
        <x:v>59</x:v>
      </x:c>
      <x:c r="N1359" s="0">
        <x:v>389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93</x:v>
      </x:c>
      <x:c r="F1360" s="0" t="s">
        <x:v>94</x:v>
      </x:c>
      <x:c r="G1360" s="0" t="s">
        <x:v>87</x:v>
      </x:c>
      <x:c r="H1360" s="0" t="s">
        <x:v>88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17453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93</x:v>
      </x:c>
      <x:c r="F1361" s="0" t="s">
        <x:v>94</x:v>
      </x:c>
      <x:c r="G1361" s="0" t="s">
        <x:v>87</x:v>
      </x:c>
      <x:c r="H1361" s="0" t="s">
        <x:v>88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 t="s">
        <x:v>70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93</x:v>
      </x:c>
      <x:c r="F1362" s="0" t="s">
        <x:v>94</x:v>
      </x:c>
      <x:c r="G1362" s="0" t="s">
        <x:v>87</x:v>
      </x:c>
      <x:c r="H1362" s="0" t="s">
        <x:v>88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 t="s">
        <x:v>70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93</x:v>
      </x:c>
      <x:c r="F1363" s="0" t="s">
        <x:v>94</x:v>
      </x:c>
      <x:c r="G1363" s="0" t="s">
        <x:v>87</x:v>
      </x:c>
      <x:c r="H1363" s="0" t="s">
        <x:v>88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12813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93</x:v>
      </x:c>
      <x:c r="F1364" s="0" t="s">
        <x:v>94</x:v>
      </x:c>
      <x:c r="G1364" s="0" t="s">
        <x:v>87</x:v>
      </x:c>
      <x:c r="H1364" s="0" t="s">
        <x:v>88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340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93</x:v>
      </x:c>
      <x:c r="F1365" s="0" t="s">
        <x:v>94</x:v>
      </x:c>
      <x:c r="G1365" s="0" t="s">
        <x:v>87</x:v>
      </x:c>
      <x:c r="H1365" s="0" t="s">
        <x:v>88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3394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93</x:v>
      </x:c>
      <x:c r="F1366" s="0" t="s">
        <x:v>94</x:v>
      </x:c>
      <x:c r="G1366" s="0" t="s">
        <x:v>87</x:v>
      </x:c>
      <x:c r="H1366" s="0" t="s">
        <x:v>88</x:v>
      </x:c>
      <x:c r="I1366" s="0" t="s">
        <x:v>71</x:v>
      </x:c>
      <x:c r="J1366" s="0" t="s">
        <x:v>72</x:v>
      </x:c>
      <x:c r="K1366" s="0" t="s">
        <x:v>58</x:v>
      </x:c>
      <x:c r="L1366" s="0" t="s">
        <x:v>58</x:v>
      </x:c>
      <x:c r="M1366" s="0" t="s">
        <x:v>59</x:v>
      </x:c>
      <x:c r="N1366" s="0" t="s">
        <x:v>70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93</x:v>
      </x:c>
      <x:c r="F1367" s="0" t="s">
        <x:v>94</x:v>
      </x:c>
      <x:c r="G1367" s="0" t="s">
        <x:v>87</x:v>
      </x:c>
      <x:c r="H1367" s="0" t="s">
        <x:v>88</x:v>
      </x:c>
      <x:c r="I1367" s="0" t="s">
        <x:v>73</x:v>
      </x:c>
      <x:c r="J1367" s="0" t="s">
        <x:v>74</x:v>
      </x:c>
      <x:c r="K1367" s="0" t="s">
        <x:v>58</x:v>
      </x:c>
      <x:c r="L1367" s="0" t="s">
        <x:v>58</x:v>
      </x:c>
      <x:c r="M1367" s="0" t="s">
        <x:v>59</x:v>
      </x:c>
      <x:c r="N1367" s="0">
        <x:v>73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93</x:v>
      </x:c>
      <x:c r="F1368" s="0" t="s">
        <x:v>94</x:v>
      </x:c>
      <x:c r="G1368" s="0" t="s">
        <x:v>87</x:v>
      </x:c>
      <x:c r="H1368" s="0" t="s">
        <x:v>88</x:v>
      </x:c>
      <x:c r="I1368" s="0" t="s">
        <x:v>75</x:v>
      </x:c>
      <x:c r="J1368" s="0" t="s">
        <x:v>76</x:v>
      </x:c>
      <x:c r="K1368" s="0" t="s">
        <x:v>58</x:v>
      </x:c>
      <x:c r="L1368" s="0" t="s">
        <x:v>58</x:v>
      </x:c>
      <x:c r="M1368" s="0" t="s">
        <x:v>59</x:v>
      </x:c>
      <x:c r="N1368" s="0">
        <x:v>581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93</x:v>
      </x:c>
      <x:c r="F1369" s="0" t="s">
        <x:v>94</x:v>
      </x:c>
      <x:c r="G1369" s="0" t="s">
        <x:v>87</x:v>
      </x:c>
      <x:c r="H1369" s="0" t="s">
        <x:v>88</x:v>
      </x:c>
      <x:c r="I1369" s="0" t="s">
        <x:v>77</x:v>
      </x:c>
      <x:c r="J1369" s="0" t="s">
        <x:v>78</x:v>
      </x:c>
      <x:c r="K1369" s="0" t="s">
        <x:v>58</x:v>
      </x:c>
      <x:c r="L1369" s="0" t="s">
        <x:v>58</x:v>
      </x:c>
      <x:c r="M1369" s="0" t="s">
        <x:v>59</x:v>
      </x:c>
      <x:c r="N1369" s="0" t="s">
        <x:v>70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93</x:v>
      </x:c>
      <x:c r="F1370" s="0" t="s">
        <x:v>94</x:v>
      </x:c>
      <x:c r="G1370" s="0" t="s">
        <x:v>87</x:v>
      </x:c>
      <x:c r="H1370" s="0" t="s">
        <x:v>88</x:v>
      </x:c>
      <x:c r="I1370" s="0" t="s">
        <x:v>79</x:v>
      </x:c>
      <x:c r="J1370" s="0" t="s">
        <x:v>80</x:v>
      </x:c>
      <x:c r="K1370" s="0" t="s">
        <x:v>58</x:v>
      </x:c>
      <x:c r="L1370" s="0" t="s">
        <x:v>58</x:v>
      </x:c>
      <x:c r="M1370" s="0" t="s">
        <x:v>59</x:v>
      </x:c>
      <x:c r="N1370" s="0">
        <x:v>79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93</x:v>
      </x:c>
      <x:c r="F1371" s="0" t="s">
        <x:v>94</x:v>
      </x:c>
      <x:c r="G1371" s="0" t="s">
        <x:v>87</x:v>
      </x:c>
      <x:c r="H1371" s="0" t="s">
        <x:v>88</x:v>
      </x:c>
      <x:c r="I1371" s="0" t="s">
        <x:v>81</x:v>
      </x:c>
      <x:c r="J1371" s="0" t="s">
        <x:v>82</x:v>
      </x:c>
      <x:c r="K1371" s="0" t="s">
        <x:v>58</x:v>
      </x:c>
      <x:c r="L1371" s="0" t="s">
        <x:v>58</x:v>
      </x:c>
      <x:c r="M1371" s="0" t="s">
        <x:v>59</x:v>
      </x:c>
      <x:c r="N1371" s="0" t="s">
        <x:v>70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93</x:v>
      </x:c>
      <x:c r="F1372" s="0" t="s">
        <x:v>94</x:v>
      </x:c>
      <x:c r="G1372" s="0" t="s">
        <x:v>87</x:v>
      </x:c>
      <x:c r="H1372" s="0" t="s">
        <x:v>88</x:v>
      </x:c>
      <x:c r="I1372" s="0" t="s">
        <x:v>83</x:v>
      </x:c>
      <x:c r="J1372" s="0" t="s">
        <x:v>84</x:v>
      </x:c>
      <x:c r="K1372" s="0" t="s">
        <x:v>58</x:v>
      </x:c>
      <x:c r="L1372" s="0" t="s">
        <x:v>58</x:v>
      </x:c>
      <x:c r="M1372" s="0" t="s">
        <x:v>59</x:v>
      </x:c>
      <x:c r="N1372" s="0">
        <x:v>49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93</x:v>
      </x:c>
      <x:c r="F1373" s="0" t="s">
        <x:v>94</x:v>
      </x:c>
      <x:c r="G1373" s="0" t="s">
        <x:v>87</x:v>
      </x:c>
      <x:c r="H1373" s="0" t="s">
        <x:v>88</x:v>
      </x:c>
      <x:c r="I1373" s="0" t="s">
        <x:v>85</x:v>
      </x:c>
      <x:c r="J1373" s="0" t="s">
        <x:v>86</x:v>
      </x:c>
      <x:c r="K1373" s="0" t="s">
        <x:v>58</x:v>
      </x:c>
      <x:c r="L1373" s="0" t="s">
        <x:v>58</x:v>
      </x:c>
      <x:c r="M1373" s="0" t="s">
        <x:v>59</x:v>
      </x:c>
      <x:c r="N1373" s="0">
        <x:v>124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95</x:v>
      </x:c>
      <x:c r="F1374" s="0" t="s">
        <x:v>96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16502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95</x:v>
      </x:c>
      <x:c r="F1375" s="0" t="s">
        <x:v>96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 t="s">
        <x:v>70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95</x:v>
      </x:c>
      <x:c r="F1376" s="0" t="s">
        <x:v>96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 t="s">
        <x:v>70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95</x:v>
      </x:c>
      <x:c r="F1377" s="0" t="s">
        <x:v>96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15000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95</x:v>
      </x:c>
      <x:c r="F1378" s="0" t="s">
        <x:v>96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1068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95</x:v>
      </x:c>
      <x:c r="F1379" s="0" t="s">
        <x:v>96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 t="s">
        <x:v>70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95</x:v>
      </x:c>
      <x:c r="F1380" s="0" t="s">
        <x:v>96</x:v>
      </x:c>
      <x:c r="G1380" s="0" t="s">
        <x:v>55</x:v>
      </x:c>
      <x:c r="H1380" s="0" t="s">
        <x:v>56</x:v>
      </x:c>
      <x:c r="I1380" s="0" t="s">
        <x:v>71</x:v>
      </x:c>
      <x:c r="J1380" s="0" t="s">
        <x:v>72</x:v>
      </x:c>
      <x:c r="K1380" s="0" t="s">
        <x:v>58</x:v>
      </x:c>
      <x:c r="L1380" s="0" t="s">
        <x:v>58</x:v>
      </x:c>
      <x:c r="M1380" s="0" t="s">
        <x:v>59</x:v>
      </x:c>
      <x:c r="N1380" s="0">
        <x:v>50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95</x:v>
      </x:c>
      <x:c r="F1381" s="0" t="s">
        <x:v>96</x:v>
      </x:c>
      <x:c r="G1381" s="0" t="s">
        <x:v>55</x:v>
      </x:c>
      <x:c r="H1381" s="0" t="s">
        <x:v>56</x:v>
      </x:c>
      <x:c r="I1381" s="0" t="s">
        <x:v>73</x:v>
      </x:c>
      <x:c r="J1381" s="0" t="s">
        <x:v>74</x:v>
      </x:c>
      <x:c r="K1381" s="0" t="s">
        <x:v>58</x:v>
      </x:c>
      <x:c r="L1381" s="0" t="s">
        <x:v>58</x:v>
      </x:c>
      <x:c r="M1381" s="0" t="s">
        <x:v>59</x:v>
      </x:c>
      <x:c r="N1381" s="0">
        <x:v>88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95</x:v>
      </x:c>
      <x:c r="F1382" s="0" t="s">
        <x:v>96</x:v>
      </x:c>
      <x:c r="G1382" s="0" t="s">
        <x:v>55</x:v>
      </x:c>
      <x:c r="H1382" s="0" t="s">
        <x:v>56</x:v>
      </x:c>
      <x:c r="I1382" s="0" t="s">
        <x:v>75</x:v>
      </x:c>
      <x:c r="J1382" s="0" t="s">
        <x:v>76</x:v>
      </x:c>
      <x:c r="K1382" s="0" t="s">
        <x:v>58</x:v>
      </x:c>
      <x:c r="L1382" s="0" t="s">
        <x:v>58</x:v>
      </x:c>
      <x:c r="M1382" s="0" t="s">
        <x:v>59</x:v>
      </x:c>
      <x:c r="N1382" s="0">
        <x:v>1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95</x:v>
      </x:c>
      <x:c r="F1383" s="0" t="s">
        <x:v>96</x:v>
      </x:c>
      <x:c r="G1383" s="0" t="s">
        <x:v>55</x:v>
      </x:c>
      <x:c r="H1383" s="0" t="s">
        <x:v>56</x:v>
      </x:c>
      <x:c r="I1383" s="0" t="s">
        <x:v>77</x:v>
      </x:c>
      <x:c r="J1383" s="0" t="s">
        <x:v>78</x:v>
      </x:c>
      <x:c r="K1383" s="0" t="s">
        <x:v>58</x:v>
      </x:c>
      <x:c r="L1383" s="0" t="s">
        <x:v>58</x:v>
      </x:c>
      <x:c r="M1383" s="0" t="s">
        <x:v>59</x:v>
      </x:c>
      <x:c r="N1383" s="0">
        <x:v>25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95</x:v>
      </x:c>
      <x:c r="F1384" s="0" t="s">
        <x:v>96</x:v>
      </x:c>
      <x:c r="G1384" s="0" t="s">
        <x:v>55</x:v>
      </x:c>
      <x:c r="H1384" s="0" t="s">
        <x:v>56</x:v>
      </x:c>
      <x:c r="I1384" s="0" t="s">
        <x:v>79</x:v>
      </x:c>
      <x:c r="J1384" s="0" t="s">
        <x:v>80</x:v>
      </x:c>
      <x:c r="K1384" s="0" t="s">
        <x:v>58</x:v>
      </x:c>
      <x:c r="L1384" s="0" t="s">
        <x:v>58</x:v>
      </x:c>
      <x:c r="M1384" s="0" t="s">
        <x:v>59</x:v>
      </x:c>
      <x:c r="N1384" s="0">
        <x:v>101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95</x:v>
      </x:c>
      <x:c r="F1385" s="0" t="s">
        <x:v>96</x:v>
      </x:c>
      <x:c r="G1385" s="0" t="s">
        <x:v>55</x:v>
      </x:c>
      <x:c r="H1385" s="0" t="s">
        <x:v>56</x:v>
      </x:c>
      <x:c r="I1385" s="0" t="s">
        <x:v>81</x:v>
      </x:c>
      <x:c r="J1385" s="0" t="s">
        <x:v>82</x:v>
      </x:c>
      <x:c r="K1385" s="0" t="s">
        <x:v>58</x:v>
      </x:c>
      <x:c r="L1385" s="0" t="s">
        <x:v>58</x:v>
      </x:c>
      <x:c r="M1385" s="0" t="s">
        <x:v>59</x:v>
      </x:c>
      <x:c r="N1385" s="0" t="s">
        <x:v>70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95</x:v>
      </x:c>
      <x:c r="F1386" s="0" t="s">
        <x:v>96</x:v>
      </x:c>
      <x:c r="G1386" s="0" t="s">
        <x:v>55</x:v>
      </x:c>
      <x:c r="H1386" s="0" t="s">
        <x:v>56</x:v>
      </x:c>
      <x:c r="I1386" s="0" t="s">
        <x:v>83</x:v>
      </x:c>
      <x:c r="J1386" s="0" t="s">
        <x:v>84</x:v>
      </x:c>
      <x:c r="K1386" s="0" t="s">
        <x:v>58</x:v>
      </x:c>
      <x:c r="L1386" s="0" t="s">
        <x:v>58</x:v>
      </x:c>
      <x:c r="M1386" s="0" t="s">
        <x:v>59</x:v>
      </x:c>
      <x:c r="N1386" s="0">
        <x:v>35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95</x:v>
      </x:c>
      <x:c r="F1387" s="0" t="s">
        <x:v>96</x:v>
      </x:c>
      <x:c r="G1387" s="0" t="s">
        <x:v>55</x:v>
      </x:c>
      <x:c r="H1387" s="0" t="s">
        <x:v>56</x:v>
      </x:c>
      <x:c r="I1387" s="0" t="s">
        <x:v>85</x:v>
      </x:c>
      <x:c r="J1387" s="0" t="s">
        <x:v>86</x:v>
      </x:c>
      <x:c r="K1387" s="0" t="s">
        <x:v>58</x:v>
      </x:c>
      <x:c r="L1387" s="0" t="s">
        <x:v>58</x:v>
      </x:c>
      <x:c r="M1387" s="0" t="s">
        <x:v>59</x:v>
      </x:c>
      <x:c r="N1387" s="0">
        <x:v>134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95</x:v>
      </x:c>
      <x:c r="F1388" s="0" t="s">
        <x:v>96</x:v>
      </x:c>
      <x:c r="G1388" s="0" t="s">
        <x:v>87</x:v>
      </x:c>
      <x:c r="H1388" s="0" t="s">
        <x:v>88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9629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95</x:v>
      </x:c>
      <x:c r="F1389" s="0" t="s">
        <x:v>96</x:v>
      </x:c>
      <x:c r="G1389" s="0" t="s">
        <x:v>87</x:v>
      </x:c>
      <x:c r="H1389" s="0" t="s">
        <x:v>88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 t="s">
        <x:v>70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95</x:v>
      </x:c>
      <x:c r="F1390" s="0" t="s">
        <x:v>96</x:v>
      </x:c>
      <x:c r="G1390" s="0" t="s">
        <x:v>87</x:v>
      </x:c>
      <x:c r="H1390" s="0" t="s">
        <x:v>88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 t="s">
        <x:v>70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95</x:v>
      </x:c>
      <x:c r="F1391" s="0" t="s">
        <x:v>96</x:v>
      </x:c>
      <x:c r="G1391" s="0" t="s">
        <x:v>87</x:v>
      </x:c>
      <x:c r="H1391" s="0" t="s">
        <x:v>88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7267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95</x:v>
      </x:c>
      <x:c r="F1392" s="0" t="s">
        <x:v>96</x:v>
      </x:c>
      <x:c r="G1392" s="0" t="s">
        <x:v>87</x:v>
      </x:c>
      <x:c r="H1392" s="0" t="s">
        <x:v>88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524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95</x:v>
      </x:c>
      <x:c r="F1393" s="0" t="s">
        <x:v>96</x:v>
      </x:c>
      <x:c r="G1393" s="0" t="s">
        <x:v>87</x:v>
      </x:c>
      <x:c r="H1393" s="0" t="s">
        <x:v>88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1348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95</x:v>
      </x:c>
      <x:c r="F1394" s="0" t="s">
        <x:v>96</x:v>
      </x:c>
      <x:c r="G1394" s="0" t="s">
        <x:v>87</x:v>
      </x:c>
      <x:c r="H1394" s="0" t="s">
        <x:v>88</x:v>
      </x:c>
      <x:c r="I1394" s="0" t="s">
        <x:v>71</x:v>
      </x:c>
      <x:c r="J1394" s="0" t="s">
        <x:v>72</x:v>
      </x:c>
      <x:c r="K1394" s="0" t="s">
        <x:v>58</x:v>
      </x:c>
      <x:c r="L1394" s="0" t="s">
        <x:v>58</x:v>
      </x:c>
      <x:c r="M1394" s="0" t="s">
        <x:v>59</x:v>
      </x:c>
      <x:c r="N1394" s="0" t="s">
        <x:v>70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95</x:v>
      </x:c>
      <x:c r="F1395" s="0" t="s">
        <x:v>96</x:v>
      </x:c>
      <x:c r="G1395" s="0" t="s">
        <x:v>87</x:v>
      </x:c>
      <x:c r="H1395" s="0" t="s">
        <x:v>88</x:v>
      </x:c>
      <x:c r="I1395" s="0" t="s">
        <x:v>73</x:v>
      </x:c>
      <x:c r="J1395" s="0" t="s">
        <x:v>74</x:v>
      </x:c>
      <x:c r="K1395" s="0" t="s">
        <x:v>58</x:v>
      </x:c>
      <x:c r="L1395" s="0" t="s">
        <x:v>58</x:v>
      </x:c>
      <x:c r="M1395" s="0" t="s">
        <x:v>59</x:v>
      </x:c>
      <x:c r="N1395" s="0">
        <x:v>21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95</x:v>
      </x:c>
      <x:c r="F1396" s="0" t="s">
        <x:v>96</x:v>
      </x:c>
      <x:c r="G1396" s="0" t="s">
        <x:v>87</x:v>
      </x:c>
      <x:c r="H1396" s="0" t="s">
        <x:v>88</x:v>
      </x:c>
      <x:c r="I1396" s="0" t="s">
        <x:v>75</x:v>
      </x:c>
      <x:c r="J1396" s="0" t="s">
        <x:v>76</x:v>
      </x:c>
      <x:c r="K1396" s="0" t="s">
        <x:v>58</x:v>
      </x:c>
      <x:c r="L1396" s="0" t="s">
        <x:v>58</x:v>
      </x:c>
      <x:c r="M1396" s="0" t="s">
        <x:v>59</x:v>
      </x:c>
      <x:c r="N1396" s="0">
        <x:v>281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95</x:v>
      </x:c>
      <x:c r="F1397" s="0" t="s">
        <x:v>96</x:v>
      </x:c>
      <x:c r="G1397" s="0" t="s">
        <x:v>87</x:v>
      </x:c>
      <x:c r="H1397" s="0" t="s">
        <x:v>88</x:v>
      </x:c>
      <x:c r="I1397" s="0" t="s">
        <x:v>77</x:v>
      </x:c>
      <x:c r="J1397" s="0" t="s">
        <x:v>78</x:v>
      </x:c>
      <x:c r="K1397" s="0" t="s">
        <x:v>58</x:v>
      </x:c>
      <x:c r="L1397" s="0" t="s">
        <x:v>58</x:v>
      </x:c>
      <x:c r="M1397" s="0" t="s">
        <x:v>59</x:v>
      </x:c>
      <x:c r="N1397" s="0" t="s">
        <x:v>70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95</x:v>
      </x:c>
      <x:c r="F1398" s="0" t="s">
        <x:v>96</x:v>
      </x:c>
      <x:c r="G1398" s="0" t="s">
        <x:v>87</x:v>
      </x:c>
      <x:c r="H1398" s="0" t="s">
        <x:v>88</x:v>
      </x:c>
      <x:c r="I1398" s="0" t="s">
        <x:v>79</x:v>
      </x:c>
      <x:c r="J1398" s="0" t="s">
        <x:v>80</x:v>
      </x:c>
      <x:c r="K1398" s="0" t="s">
        <x:v>58</x:v>
      </x:c>
      <x:c r="L1398" s="0" t="s">
        <x:v>58</x:v>
      </x:c>
      <x:c r="M1398" s="0" t="s">
        <x:v>59</x:v>
      </x:c>
      <x:c r="N1398" s="0">
        <x:v>133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95</x:v>
      </x:c>
      <x:c r="F1399" s="0" t="s">
        <x:v>96</x:v>
      </x:c>
      <x:c r="G1399" s="0" t="s">
        <x:v>87</x:v>
      </x:c>
      <x:c r="H1399" s="0" t="s">
        <x:v>88</x:v>
      </x:c>
      <x:c r="I1399" s="0" t="s">
        <x:v>81</x:v>
      </x:c>
      <x:c r="J1399" s="0" t="s">
        <x:v>82</x:v>
      </x:c>
      <x:c r="K1399" s="0" t="s">
        <x:v>58</x:v>
      </x:c>
      <x:c r="L1399" s="0" t="s">
        <x:v>58</x:v>
      </x:c>
      <x:c r="M1399" s="0" t="s">
        <x:v>59</x:v>
      </x:c>
      <x:c r="N1399" s="0" t="s">
        <x:v>70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95</x:v>
      </x:c>
      <x:c r="F1400" s="0" t="s">
        <x:v>96</x:v>
      </x:c>
      <x:c r="G1400" s="0" t="s">
        <x:v>87</x:v>
      </x:c>
      <x:c r="H1400" s="0" t="s">
        <x:v>88</x:v>
      </x:c>
      <x:c r="I1400" s="0" t="s">
        <x:v>83</x:v>
      </x:c>
      <x:c r="J1400" s="0" t="s">
        <x:v>84</x:v>
      </x:c>
      <x:c r="K1400" s="0" t="s">
        <x:v>58</x:v>
      </x:c>
      <x:c r="L1400" s="0" t="s">
        <x:v>58</x:v>
      </x:c>
      <x:c r="M1400" s="0" t="s">
        <x:v>59</x:v>
      </x:c>
      <x:c r="N1400" s="0">
        <x:v>16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95</x:v>
      </x:c>
      <x:c r="F1401" s="0" t="s">
        <x:v>96</x:v>
      </x:c>
      <x:c r="G1401" s="0" t="s">
        <x:v>87</x:v>
      </x:c>
      <x:c r="H1401" s="0" t="s">
        <x:v>88</x:v>
      </x:c>
      <x:c r="I1401" s="0" t="s">
        <x:v>85</x:v>
      </x:c>
      <x:c r="J1401" s="0" t="s">
        <x:v>86</x:v>
      </x:c>
      <x:c r="K1401" s="0" t="s">
        <x:v>58</x:v>
      </x:c>
      <x:c r="L1401" s="0" t="s">
        <x:v>58</x:v>
      </x:c>
      <x:c r="M1401" s="0" t="s">
        <x:v>59</x:v>
      </x:c>
      <x:c r="N1401" s="0">
        <x:v>39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97</x:v>
      </x:c>
      <x:c r="F1402" s="0" t="s">
        <x:v>98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5283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97</x:v>
      </x:c>
      <x:c r="F1403" s="0" t="s">
        <x:v>98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 t="s">
        <x:v>70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97</x:v>
      </x:c>
      <x:c r="F1404" s="0" t="s">
        <x:v>98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 t="s">
        <x:v>70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97</x:v>
      </x:c>
      <x:c r="F1405" s="0" t="s">
        <x:v>98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4376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97</x:v>
      </x:c>
      <x:c r="F1406" s="0" t="s">
        <x:v>98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663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97</x:v>
      </x:c>
      <x:c r="F1407" s="0" t="s">
        <x:v>98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 t="s">
        <x:v>70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97</x:v>
      </x:c>
      <x:c r="F1408" s="0" t="s">
        <x:v>98</x:v>
      </x:c>
      <x:c r="G1408" s="0" t="s">
        <x:v>55</x:v>
      </x:c>
      <x:c r="H1408" s="0" t="s">
        <x:v>56</x:v>
      </x:c>
      <x:c r="I1408" s="0" t="s">
        <x:v>71</x:v>
      </x:c>
      <x:c r="J1408" s="0" t="s">
        <x:v>72</x:v>
      </x:c>
      <x:c r="K1408" s="0" t="s">
        <x:v>58</x:v>
      </x:c>
      <x:c r="L1408" s="0" t="s">
        <x:v>58</x:v>
      </x:c>
      <x:c r="M1408" s="0" t="s">
        <x:v>59</x:v>
      </x:c>
      <x:c r="N1408" s="0">
        <x:v>16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97</x:v>
      </x:c>
      <x:c r="F1409" s="0" t="s">
        <x:v>98</x:v>
      </x:c>
      <x:c r="G1409" s="0" t="s">
        <x:v>55</x:v>
      </x:c>
      <x:c r="H1409" s="0" t="s">
        <x:v>56</x:v>
      </x:c>
      <x:c r="I1409" s="0" t="s">
        <x:v>73</x:v>
      </x:c>
      <x:c r="J1409" s="0" t="s">
        <x:v>74</x:v>
      </x:c>
      <x:c r="K1409" s="0" t="s">
        <x:v>58</x:v>
      </x:c>
      <x:c r="L1409" s="0" t="s">
        <x:v>58</x:v>
      </x:c>
      <x:c r="M1409" s="0" t="s">
        <x:v>59</x:v>
      </x:c>
      <x:c r="N1409" s="0">
        <x:v>29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97</x:v>
      </x:c>
      <x:c r="F1410" s="0" t="s">
        <x:v>98</x:v>
      </x:c>
      <x:c r="G1410" s="0" t="s">
        <x:v>55</x:v>
      </x:c>
      <x:c r="H1410" s="0" t="s">
        <x:v>56</x:v>
      </x:c>
      <x:c r="I1410" s="0" t="s">
        <x:v>75</x:v>
      </x:c>
      <x:c r="J1410" s="0" t="s">
        <x:v>76</x:v>
      </x:c>
      <x:c r="K1410" s="0" t="s">
        <x:v>58</x:v>
      </x:c>
      <x:c r="L1410" s="0" t="s">
        <x:v>58</x:v>
      </x:c>
      <x:c r="M1410" s="0" t="s">
        <x:v>59</x:v>
      </x:c>
      <x:c r="N1410" s="0">
        <x:v>3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97</x:v>
      </x:c>
      <x:c r="F1411" s="0" t="s">
        <x:v>98</x:v>
      </x:c>
      <x:c r="G1411" s="0" t="s">
        <x:v>55</x:v>
      </x:c>
      <x:c r="H1411" s="0" t="s">
        <x:v>56</x:v>
      </x:c>
      <x:c r="I1411" s="0" t="s">
        <x:v>77</x:v>
      </x:c>
      <x:c r="J1411" s="0" t="s">
        <x:v>78</x:v>
      </x:c>
      <x:c r="K1411" s="0" t="s">
        <x:v>58</x:v>
      </x:c>
      <x:c r="L1411" s="0" t="s">
        <x:v>58</x:v>
      </x:c>
      <x:c r="M1411" s="0" t="s">
        <x:v>59</x:v>
      </x:c>
      <x:c r="N1411" s="0">
        <x:v>15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97</x:v>
      </x:c>
      <x:c r="F1412" s="0" t="s">
        <x:v>98</x:v>
      </x:c>
      <x:c r="G1412" s="0" t="s">
        <x:v>55</x:v>
      </x:c>
      <x:c r="H1412" s="0" t="s">
        <x:v>56</x:v>
      </x:c>
      <x:c r="I1412" s="0" t="s">
        <x:v>79</x:v>
      </x:c>
      <x:c r="J1412" s="0" t="s">
        <x:v>80</x:v>
      </x:c>
      <x:c r="K1412" s="0" t="s">
        <x:v>58</x:v>
      </x:c>
      <x:c r="L1412" s="0" t="s">
        <x:v>58</x:v>
      </x:c>
      <x:c r="M1412" s="0" t="s">
        <x:v>59</x:v>
      </x:c>
      <x:c r="N1412" s="0">
        <x:v>125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97</x:v>
      </x:c>
      <x:c r="F1413" s="0" t="s">
        <x:v>98</x:v>
      </x:c>
      <x:c r="G1413" s="0" t="s">
        <x:v>55</x:v>
      </x:c>
      <x:c r="H1413" s="0" t="s">
        <x:v>56</x:v>
      </x:c>
      <x:c r="I1413" s="0" t="s">
        <x:v>81</x:v>
      </x:c>
      <x:c r="J1413" s="0" t="s">
        <x:v>82</x:v>
      </x:c>
      <x:c r="K1413" s="0" t="s">
        <x:v>58</x:v>
      </x:c>
      <x:c r="L1413" s="0" t="s">
        <x:v>58</x:v>
      </x:c>
      <x:c r="M1413" s="0" t="s">
        <x:v>59</x:v>
      </x:c>
      <x:c r="N1413" s="0" t="s">
        <x:v>70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97</x:v>
      </x:c>
      <x:c r="F1414" s="0" t="s">
        <x:v>98</x:v>
      </x:c>
      <x:c r="G1414" s="0" t="s">
        <x:v>55</x:v>
      </x:c>
      <x:c r="H1414" s="0" t="s">
        <x:v>56</x:v>
      </x:c>
      <x:c r="I1414" s="0" t="s">
        <x:v>83</x:v>
      </x:c>
      <x:c r="J1414" s="0" t="s">
        <x:v>84</x:v>
      </x:c>
      <x:c r="K1414" s="0" t="s">
        <x:v>58</x:v>
      </x:c>
      <x:c r="L1414" s="0" t="s">
        <x:v>58</x:v>
      </x:c>
      <x:c r="M1414" s="0" t="s">
        <x:v>59</x:v>
      </x:c>
      <x:c r="N1414" s="0">
        <x:v>8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97</x:v>
      </x:c>
      <x:c r="F1415" s="0" t="s">
        <x:v>98</x:v>
      </x:c>
      <x:c r="G1415" s="0" t="s">
        <x:v>55</x:v>
      </x:c>
      <x:c r="H1415" s="0" t="s">
        <x:v>56</x:v>
      </x:c>
      <x:c r="I1415" s="0" t="s">
        <x:v>85</x:v>
      </x:c>
      <x:c r="J1415" s="0" t="s">
        <x:v>86</x:v>
      </x:c>
      <x:c r="K1415" s="0" t="s">
        <x:v>58</x:v>
      </x:c>
      <x:c r="L1415" s="0" t="s">
        <x:v>58</x:v>
      </x:c>
      <x:c r="M1415" s="0" t="s">
        <x:v>59</x:v>
      </x:c>
      <x:c r="N1415" s="0">
        <x:v>48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97</x:v>
      </x:c>
      <x:c r="F1416" s="0" t="s">
        <x:v>98</x:v>
      </x:c>
      <x:c r="G1416" s="0" t="s">
        <x:v>87</x:v>
      </x:c>
      <x:c r="H1416" s="0" t="s">
        <x:v>88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3294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97</x:v>
      </x:c>
      <x:c r="F1417" s="0" t="s">
        <x:v>98</x:v>
      </x:c>
      <x:c r="G1417" s="0" t="s">
        <x:v>87</x:v>
      </x:c>
      <x:c r="H1417" s="0" t="s">
        <x:v>88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 t="s">
        <x:v>70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97</x:v>
      </x:c>
      <x:c r="F1418" s="0" t="s">
        <x:v>98</x:v>
      </x:c>
      <x:c r="G1418" s="0" t="s">
        <x:v>87</x:v>
      </x:c>
      <x:c r="H1418" s="0" t="s">
        <x:v>88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 t="s">
        <x:v>70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97</x:v>
      </x:c>
      <x:c r="F1419" s="0" t="s">
        <x:v>98</x:v>
      </x:c>
      <x:c r="G1419" s="0" t="s">
        <x:v>87</x:v>
      </x:c>
      <x:c r="H1419" s="0" t="s">
        <x:v>88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2255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97</x:v>
      </x:c>
      <x:c r="F1420" s="0" t="s">
        <x:v>98</x:v>
      </x:c>
      <x:c r="G1420" s="0" t="s">
        <x:v>87</x:v>
      </x:c>
      <x:c r="H1420" s="0" t="s">
        <x:v>88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333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97</x:v>
      </x:c>
      <x:c r="F1421" s="0" t="s">
        <x:v>98</x:v>
      </x:c>
      <x:c r="G1421" s="0" t="s">
        <x:v>87</x:v>
      </x:c>
      <x:c r="H1421" s="0" t="s">
        <x:v>88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472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97</x:v>
      </x:c>
      <x:c r="F1422" s="0" t="s">
        <x:v>98</x:v>
      </x:c>
      <x:c r="G1422" s="0" t="s">
        <x:v>87</x:v>
      </x:c>
      <x:c r="H1422" s="0" t="s">
        <x:v>88</x:v>
      </x:c>
      <x:c r="I1422" s="0" t="s">
        <x:v>71</x:v>
      </x:c>
      <x:c r="J1422" s="0" t="s">
        <x:v>72</x:v>
      </x:c>
      <x:c r="K1422" s="0" t="s">
        <x:v>58</x:v>
      </x:c>
      <x:c r="L1422" s="0" t="s">
        <x:v>58</x:v>
      </x:c>
      <x:c r="M1422" s="0" t="s">
        <x:v>59</x:v>
      </x:c>
      <x:c r="N1422" s="0" t="s">
        <x:v>70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97</x:v>
      </x:c>
      <x:c r="F1423" s="0" t="s">
        <x:v>98</x:v>
      </x:c>
      <x:c r="G1423" s="0" t="s">
        <x:v>87</x:v>
      </x:c>
      <x:c r="H1423" s="0" t="s">
        <x:v>88</x:v>
      </x:c>
      <x:c r="I1423" s="0" t="s">
        <x:v>73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14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97</x:v>
      </x:c>
      <x:c r="F1424" s="0" t="s">
        <x:v>98</x:v>
      </x:c>
      <x:c r="G1424" s="0" t="s">
        <x:v>87</x:v>
      </x:c>
      <x:c r="H1424" s="0" t="s">
        <x:v>88</x:v>
      </x:c>
      <x:c r="I1424" s="0" t="s">
        <x:v>75</x:v>
      </x:c>
      <x:c r="J1424" s="0" t="s">
        <x:v>76</x:v>
      </x:c>
      <x:c r="K1424" s="0" t="s">
        <x:v>58</x:v>
      </x:c>
      <x:c r="L1424" s="0" t="s">
        <x:v>58</x:v>
      </x:c>
      <x:c r="M1424" s="0" t="s">
        <x:v>59</x:v>
      </x:c>
      <x:c r="N1424" s="0">
        <x:v>93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97</x:v>
      </x:c>
      <x:c r="F1425" s="0" t="s">
        <x:v>98</x:v>
      </x:c>
      <x:c r="G1425" s="0" t="s">
        <x:v>87</x:v>
      </x:c>
      <x:c r="H1425" s="0" t="s">
        <x:v>88</x:v>
      </x:c>
      <x:c r="I1425" s="0" t="s">
        <x:v>77</x:v>
      </x:c>
      <x:c r="J1425" s="0" t="s">
        <x:v>78</x:v>
      </x:c>
      <x:c r="K1425" s="0" t="s">
        <x:v>58</x:v>
      </x:c>
      <x:c r="L1425" s="0" t="s">
        <x:v>58</x:v>
      </x:c>
      <x:c r="M1425" s="0" t="s">
        <x:v>59</x:v>
      </x:c>
      <x:c r="N1425" s="0" t="s">
        <x:v>70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97</x:v>
      </x:c>
      <x:c r="F1426" s="0" t="s">
        <x:v>98</x:v>
      </x:c>
      <x:c r="G1426" s="0" t="s">
        <x:v>87</x:v>
      </x:c>
      <x:c r="H1426" s="0" t="s">
        <x:v>88</x:v>
      </x:c>
      <x:c r="I1426" s="0" t="s">
        <x:v>79</x:v>
      </x:c>
      <x:c r="J1426" s="0" t="s">
        <x:v>80</x:v>
      </x:c>
      <x:c r="K1426" s="0" t="s">
        <x:v>58</x:v>
      </x:c>
      <x:c r="L1426" s="0" t="s">
        <x:v>58</x:v>
      </x:c>
      <x:c r="M1426" s="0" t="s">
        <x:v>59</x:v>
      </x:c>
      <x:c r="N1426" s="0">
        <x:v>108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97</x:v>
      </x:c>
      <x:c r="F1427" s="0" t="s">
        <x:v>98</x:v>
      </x:c>
      <x:c r="G1427" s="0" t="s">
        <x:v>87</x:v>
      </x:c>
      <x:c r="H1427" s="0" t="s">
        <x:v>88</x:v>
      </x:c>
      <x:c r="I1427" s="0" t="s">
        <x:v>81</x:v>
      </x:c>
      <x:c r="J1427" s="0" t="s">
        <x:v>82</x:v>
      </x:c>
      <x:c r="K1427" s="0" t="s">
        <x:v>58</x:v>
      </x:c>
      <x:c r="L1427" s="0" t="s">
        <x:v>58</x:v>
      </x:c>
      <x:c r="M1427" s="0" t="s">
        <x:v>59</x:v>
      </x:c>
      <x:c r="N1427" s="0">
        <x:v>1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97</x:v>
      </x:c>
      <x:c r="F1428" s="0" t="s">
        <x:v>98</x:v>
      </x:c>
      <x:c r="G1428" s="0" t="s">
        <x:v>87</x:v>
      </x:c>
      <x:c r="H1428" s="0" t="s">
        <x:v>88</x:v>
      </x:c>
      <x:c r="I1428" s="0" t="s">
        <x:v>83</x:v>
      </x:c>
      <x:c r="J1428" s="0" t="s">
        <x:v>84</x:v>
      </x:c>
      <x:c r="K1428" s="0" t="s">
        <x:v>58</x:v>
      </x:c>
      <x:c r="L1428" s="0" t="s">
        <x:v>58</x:v>
      </x:c>
      <x:c r="M1428" s="0" t="s">
        <x:v>59</x:v>
      </x:c>
      <x:c r="N1428" s="0">
        <x:v>4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97</x:v>
      </x:c>
      <x:c r="F1429" s="0" t="s">
        <x:v>98</x:v>
      </x:c>
      <x:c r="G1429" s="0" t="s">
        <x:v>87</x:v>
      </x:c>
      <x:c r="H1429" s="0" t="s">
        <x:v>88</x:v>
      </x:c>
      <x:c r="I1429" s="0" t="s">
        <x:v>85</x:v>
      </x:c>
      <x:c r="J1429" s="0" t="s">
        <x:v>86</x:v>
      </x:c>
      <x:c r="K1429" s="0" t="s">
        <x:v>58</x:v>
      </x:c>
      <x:c r="L1429" s="0" t="s">
        <x:v>58</x:v>
      </x:c>
      <x:c r="M1429" s="0" t="s">
        <x:v>59</x:v>
      </x:c>
      <x:c r="N1429" s="0">
        <x:v>14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99</x:v>
      </x:c>
      <x:c r="F1430" s="0" t="s">
        <x:v>100</x:v>
      </x:c>
      <x:c r="G1430" s="0" t="s">
        <x:v>55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1215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99</x:v>
      </x:c>
      <x:c r="F1431" s="0" t="s">
        <x:v>100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 t="s">
        <x:v>70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99</x:v>
      </x:c>
      <x:c r="F1432" s="0" t="s">
        <x:v>100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 t="s">
        <x:v>70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99</x:v>
      </x:c>
      <x:c r="F1433" s="0" t="s">
        <x:v>100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942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99</x:v>
      </x:c>
      <x:c r="F1434" s="0" t="s">
        <x:v>100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197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99</x:v>
      </x:c>
      <x:c r="F1435" s="0" t="s">
        <x:v>100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 t="s">
        <x:v>70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99</x:v>
      </x:c>
      <x:c r="F1436" s="0" t="s">
        <x:v>100</x:v>
      </x:c>
      <x:c r="G1436" s="0" t="s">
        <x:v>55</x:v>
      </x:c>
      <x:c r="H1436" s="0" t="s">
        <x:v>56</x:v>
      </x:c>
      <x:c r="I1436" s="0" t="s">
        <x:v>71</x:v>
      </x:c>
      <x:c r="J1436" s="0" t="s">
        <x:v>72</x:v>
      </x:c>
      <x:c r="K1436" s="0" t="s">
        <x:v>58</x:v>
      </x:c>
      <x:c r="L1436" s="0" t="s">
        <x:v>58</x:v>
      </x:c>
      <x:c r="M1436" s="0" t="s">
        <x:v>59</x:v>
      </x:c>
      <x:c r="N1436" s="0">
        <x:v>3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99</x:v>
      </x:c>
      <x:c r="F1437" s="0" t="s">
        <x:v>100</x:v>
      </x:c>
      <x:c r="G1437" s="0" t="s">
        <x:v>55</x:v>
      </x:c>
      <x:c r="H1437" s="0" t="s">
        <x:v>56</x:v>
      </x:c>
      <x:c r="I1437" s="0" t="s">
        <x:v>73</x:v>
      </x:c>
      <x:c r="J1437" s="0" t="s">
        <x:v>74</x:v>
      </x:c>
      <x:c r="K1437" s="0" t="s">
        <x:v>58</x:v>
      </x:c>
      <x:c r="L1437" s="0" t="s">
        <x:v>58</x:v>
      </x:c>
      <x:c r="M1437" s="0" t="s">
        <x:v>59</x:v>
      </x:c>
      <x:c r="N1437" s="0">
        <x:v>7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99</x:v>
      </x:c>
      <x:c r="F1438" s="0" t="s">
        <x:v>100</x:v>
      </x:c>
      <x:c r="G1438" s="0" t="s">
        <x:v>55</x:v>
      </x:c>
      <x:c r="H1438" s="0" t="s">
        <x:v>56</x:v>
      </x:c>
      <x:c r="I1438" s="0" t="s">
        <x:v>75</x:v>
      </x:c>
      <x:c r="J1438" s="0" t="s">
        <x:v>76</x:v>
      </x:c>
      <x:c r="K1438" s="0" t="s">
        <x:v>58</x:v>
      </x:c>
      <x:c r="L1438" s="0" t="s">
        <x:v>58</x:v>
      </x:c>
      <x:c r="M1438" s="0" t="s">
        <x:v>59</x:v>
      </x:c>
      <x:c r="N1438" s="0" t="s">
        <x:v>70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99</x:v>
      </x:c>
      <x:c r="F1439" s="0" t="s">
        <x:v>100</x:v>
      </x:c>
      <x:c r="G1439" s="0" t="s">
        <x:v>55</x:v>
      </x:c>
      <x:c r="H1439" s="0" t="s">
        <x:v>56</x:v>
      </x:c>
      <x:c r="I1439" s="0" t="s">
        <x:v>77</x:v>
      </x:c>
      <x:c r="J1439" s="0" t="s">
        <x:v>78</x:v>
      </x:c>
      <x:c r="K1439" s="0" t="s">
        <x:v>58</x:v>
      </x:c>
      <x:c r="L1439" s="0" t="s">
        <x:v>58</x:v>
      </x:c>
      <x:c r="M1439" s="0" t="s">
        <x:v>59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99</x:v>
      </x:c>
      <x:c r="F1440" s="0" t="s">
        <x:v>100</x:v>
      </x:c>
      <x:c r="G1440" s="0" t="s">
        <x:v>55</x:v>
      </x:c>
      <x:c r="H1440" s="0" t="s">
        <x:v>56</x:v>
      </x:c>
      <x:c r="I1440" s="0" t="s">
        <x:v>79</x:v>
      </x:c>
      <x:c r="J1440" s="0" t="s">
        <x:v>80</x:v>
      </x:c>
      <x:c r="K1440" s="0" t="s">
        <x:v>58</x:v>
      </x:c>
      <x:c r="L1440" s="0" t="s">
        <x:v>58</x:v>
      </x:c>
      <x:c r="M1440" s="0" t="s">
        <x:v>59</x:v>
      </x:c>
      <x:c r="N1440" s="0">
        <x:v>54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99</x:v>
      </x:c>
      <x:c r="F1441" s="0" t="s">
        <x:v>100</x:v>
      </x:c>
      <x:c r="G1441" s="0" t="s">
        <x:v>55</x:v>
      </x:c>
      <x:c r="H1441" s="0" t="s">
        <x:v>56</x:v>
      </x:c>
      <x:c r="I1441" s="0" t="s">
        <x:v>81</x:v>
      </x:c>
      <x:c r="J1441" s="0" t="s">
        <x:v>82</x:v>
      </x:c>
      <x:c r="K1441" s="0" t="s">
        <x:v>58</x:v>
      </x:c>
      <x:c r="L1441" s="0" t="s">
        <x:v>58</x:v>
      </x:c>
      <x:c r="M1441" s="0" t="s">
        <x:v>59</x:v>
      </x:c>
      <x:c r="N1441" s="0">
        <x:v>4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99</x:v>
      </x:c>
      <x:c r="F1442" s="0" t="s">
        <x:v>100</x:v>
      </x:c>
      <x:c r="G1442" s="0" t="s">
        <x:v>55</x:v>
      </x:c>
      <x:c r="H1442" s="0" t="s">
        <x:v>56</x:v>
      </x:c>
      <x:c r="I1442" s="0" t="s">
        <x:v>83</x:v>
      </x:c>
      <x:c r="J1442" s="0" t="s">
        <x:v>84</x:v>
      </x:c>
      <x:c r="K1442" s="0" t="s">
        <x:v>58</x:v>
      </x:c>
      <x:c r="L1442" s="0" t="s">
        <x:v>58</x:v>
      </x:c>
      <x:c r="M1442" s="0" t="s">
        <x:v>59</x:v>
      </x:c>
      <x:c r="N1442" s="0">
        <x:v>3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99</x:v>
      </x:c>
      <x:c r="F1443" s="0" t="s">
        <x:v>100</x:v>
      </x:c>
      <x:c r="G1443" s="0" t="s">
        <x:v>55</x:v>
      </x:c>
      <x:c r="H1443" s="0" t="s">
        <x:v>56</x:v>
      </x:c>
      <x:c r="I1443" s="0" t="s">
        <x:v>85</x:v>
      </x:c>
      <x:c r="J1443" s="0" t="s">
        <x:v>86</x:v>
      </x:c>
      <x:c r="K1443" s="0" t="s">
        <x:v>58</x:v>
      </x:c>
      <x:c r="L1443" s="0" t="s">
        <x:v>58</x:v>
      </x:c>
      <x:c r="M1443" s="0" t="s">
        <x:v>59</x:v>
      </x:c>
      <x:c r="N1443" s="0">
        <x:v>4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99</x:v>
      </x:c>
      <x:c r="F1444" s="0" t="s">
        <x:v>100</x:v>
      </x:c>
      <x:c r="G1444" s="0" t="s">
        <x:v>87</x:v>
      </x:c>
      <x:c r="H1444" s="0" t="s">
        <x:v>88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831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99</x:v>
      </x:c>
      <x:c r="F1445" s="0" t="s">
        <x:v>100</x:v>
      </x:c>
      <x:c r="G1445" s="0" t="s">
        <x:v>87</x:v>
      </x:c>
      <x:c r="H1445" s="0" t="s">
        <x:v>88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 t="s">
        <x:v>70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99</x:v>
      </x:c>
      <x:c r="F1446" s="0" t="s">
        <x:v>100</x:v>
      </x:c>
      <x:c r="G1446" s="0" t="s">
        <x:v>87</x:v>
      </x:c>
      <x:c r="H1446" s="0" t="s">
        <x:v>88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 t="s">
        <x:v>70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99</x:v>
      </x:c>
      <x:c r="F1447" s="0" t="s">
        <x:v>100</x:v>
      </x:c>
      <x:c r="G1447" s="0" t="s">
        <x:v>87</x:v>
      </x:c>
      <x:c r="H1447" s="0" t="s">
        <x:v>88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501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99</x:v>
      </x:c>
      <x:c r="F1448" s="0" t="s">
        <x:v>100</x:v>
      </x:c>
      <x:c r="G1448" s="0" t="s">
        <x:v>87</x:v>
      </x:c>
      <x:c r="H1448" s="0" t="s">
        <x:v>88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111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99</x:v>
      </x:c>
      <x:c r="F1449" s="0" t="s">
        <x:v>100</x:v>
      </x:c>
      <x:c r="G1449" s="0" t="s">
        <x:v>87</x:v>
      </x:c>
      <x:c r="H1449" s="0" t="s">
        <x:v>88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126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99</x:v>
      </x:c>
      <x:c r="F1450" s="0" t="s">
        <x:v>100</x:v>
      </x:c>
      <x:c r="G1450" s="0" t="s">
        <x:v>87</x:v>
      </x:c>
      <x:c r="H1450" s="0" t="s">
        <x:v>88</x:v>
      </x:c>
      <x:c r="I1450" s="0" t="s">
        <x:v>71</x:v>
      </x:c>
      <x:c r="J1450" s="0" t="s">
        <x:v>72</x:v>
      </x:c>
      <x:c r="K1450" s="0" t="s">
        <x:v>58</x:v>
      </x:c>
      <x:c r="L1450" s="0" t="s">
        <x:v>58</x:v>
      </x:c>
      <x:c r="M1450" s="0" t="s">
        <x:v>59</x:v>
      </x:c>
      <x:c r="N1450" s="0" t="s">
        <x:v>70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99</x:v>
      </x:c>
      <x:c r="F1451" s="0" t="s">
        <x:v>100</x:v>
      </x:c>
      <x:c r="G1451" s="0" t="s">
        <x:v>87</x:v>
      </x:c>
      <x:c r="H1451" s="0" t="s">
        <x:v>88</x:v>
      </x:c>
      <x:c r="I1451" s="0" t="s">
        <x:v>73</x:v>
      </x:c>
      <x:c r="J1451" s="0" t="s">
        <x:v>74</x:v>
      </x:c>
      <x:c r="K1451" s="0" t="s">
        <x:v>58</x:v>
      </x:c>
      <x:c r="L1451" s="0" t="s">
        <x:v>58</x:v>
      </x:c>
      <x:c r="M1451" s="0" t="s">
        <x:v>59</x:v>
      </x:c>
      <x:c r="N1451" s="0">
        <x:v>2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99</x:v>
      </x:c>
      <x:c r="F1452" s="0" t="s">
        <x:v>100</x:v>
      </x:c>
      <x:c r="G1452" s="0" t="s">
        <x:v>87</x:v>
      </x:c>
      <x:c r="H1452" s="0" t="s">
        <x:v>88</x:v>
      </x:c>
      <x:c r="I1452" s="0" t="s">
        <x:v>75</x:v>
      </x:c>
      <x:c r="J1452" s="0" t="s">
        <x:v>76</x:v>
      </x:c>
      <x:c r="K1452" s="0" t="s">
        <x:v>58</x:v>
      </x:c>
      <x:c r="L1452" s="0" t="s">
        <x:v>58</x:v>
      </x:c>
      <x:c r="M1452" s="0" t="s">
        <x:v>59</x:v>
      </x:c>
      <x:c r="N1452" s="0">
        <x:v>31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99</x:v>
      </x:c>
      <x:c r="F1453" s="0" t="s">
        <x:v>100</x:v>
      </x:c>
      <x:c r="G1453" s="0" t="s">
        <x:v>87</x:v>
      </x:c>
      <x:c r="H1453" s="0" t="s">
        <x:v>88</x:v>
      </x:c>
      <x:c r="I1453" s="0" t="s">
        <x:v>77</x:v>
      </x:c>
      <x:c r="J1453" s="0" t="s">
        <x:v>78</x:v>
      </x:c>
      <x:c r="K1453" s="0" t="s">
        <x:v>58</x:v>
      </x:c>
      <x:c r="L1453" s="0" t="s">
        <x:v>58</x:v>
      </x:c>
      <x:c r="M1453" s="0" t="s">
        <x:v>59</x:v>
      </x:c>
      <x:c r="N1453" s="0" t="s">
        <x:v>70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99</x:v>
      </x:c>
      <x:c r="F1454" s="0" t="s">
        <x:v>100</x:v>
      </x:c>
      <x:c r="G1454" s="0" t="s">
        <x:v>87</x:v>
      </x:c>
      <x:c r="H1454" s="0" t="s">
        <x:v>88</x:v>
      </x:c>
      <x:c r="I1454" s="0" t="s">
        <x:v>79</x:v>
      </x:c>
      <x:c r="J1454" s="0" t="s">
        <x:v>80</x:v>
      </x:c>
      <x:c r="K1454" s="0" t="s">
        <x:v>58</x:v>
      </x:c>
      <x:c r="L1454" s="0" t="s">
        <x:v>58</x:v>
      </x:c>
      <x:c r="M1454" s="0" t="s">
        <x:v>59</x:v>
      </x:c>
      <x:c r="N1454" s="0">
        <x:v>56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99</x:v>
      </x:c>
      <x:c r="F1455" s="0" t="s">
        <x:v>100</x:v>
      </x:c>
      <x:c r="G1455" s="0" t="s">
        <x:v>87</x:v>
      </x:c>
      <x:c r="H1455" s="0" t="s">
        <x:v>88</x:v>
      </x:c>
      <x:c r="I1455" s="0" t="s">
        <x:v>81</x:v>
      </x:c>
      <x:c r="J1455" s="0" t="s">
        <x:v>82</x:v>
      </x:c>
      <x:c r="K1455" s="0" t="s">
        <x:v>58</x:v>
      </x:c>
      <x:c r="L1455" s="0" t="s">
        <x:v>58</x:v>
      </x:c>
      <x:c r="M1455" s="0" t="s">
        <x:v>59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99</x:v>
      </x:c>
      <x:c r="F1456" s="0" t="s">
        <x:v>100</x:v>
      </x:c>
      <x:c r="G1456" s="0" t="s">
        <x:v>87</x:v>
      </x:c>
      <x:c r="H1456" s="0" t="s">
        <x:v>88</x:v>
      </x:c>
      <x:c r="I1456" s="0" t="s">
        <x:v>83</x:v>
      </x:c>
      <x:c r="J1456" s="0" t="s">
        <x:v>84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99</x:v>
      </x:c>
      <x:c r="F1457" s="0" t="s">
        <x:v>100</x:v>
      </x:c>
      <x:c r="G1457" s="0" t="s">
        <x:v>87</x:v>
      </x:c>
      <x:c r="H1457" s="0" t="s">
        <x:v>88</x:v>
      </x:c>
      <x:c r="I1457" s="0" t="s">
        <x:v>85</x:v>
      </x:c>
      <x:c r="J1457" s="0" t="s">
        <x:v>86</x:v>
      </x:c>
      <x:c r="K1457" s="0" t="s">
        <x:v>58</x:v>
      </x:c>
      <x:c r="L1457" s="0" t="s">
        <x:v>58</x:v>
      </x:c>
      <x:c r="M1457" s="0" t="s">
        <x:v>59</x:v>
      </x:c>
      <x:c r="N1457" s="0" t="s">
        <x:v>70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101</x:v>
      </x:c>
      <x:c r="F1458" s="0" t="s">
        <x:v>102</x:v>
      </x:c>
      <x:c r="G1458" s="0" t="s">
        <x:v>55</x:v>
      </x:c>
      <x:c r="H1458" s="0" t="s">
        <x:v>56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343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101</x:v>
      </x:c>
      <x:c r="F1459" s="0" t="s">
        <x:v>102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 t="s">
        <x:v>70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101</x:v>
      </x:c>
      <x:c r="F1460" s="0" t="s">
        <x:v>102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 t="s">
        <x:v>70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101</x:v>
      </x:c>
      <x:c r="F1461" s="0" t="s">
        <x:v>102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249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101</x:v>
      </x:c>
      <x:c r="F1462" s="0" t="s">
        <x:v>102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61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101</x:v>
      </x:c>
      <x:c r="F1463" s="0" t="s">
        <x:v>102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 t="s">
        <x:v>70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101</x:v>
      </x:c>
      <x:c r="F1464" s="0" t="s">
        <x:v>102</x:v>
      </x:c>
      <x:c r="G1464" s="0" t="s">
        <x:v>55</x:v>
      </x:c>
      <x:c r="H1464" s="0" t="s">
        <x:v>56</x:v>
      </x:c>
      <x:c r="I1464" s="0" t="s">
        <x:v>71</x:v>
      </x:c>
      <x:c r="J1464" s="0" t="s">
        <x:v>72</x:v>
      </x:c>
      <x:c r="K1464" s="0" t="s">
        <x:v>58</x:v>
      </x:c>
      <x:c r="L1464" s="0" t="s">
        <x:v>58</x:v>
      </x:c>
      <x:c r="M1464" s="0" t="s">
        <x:v>59</x:v>
      </x:c>
      <x:c r="N1464" s="0">
        <x:v>1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101</x:v>
      </x:c>
      <x:c r="F1465" s="0" t="s">
        <x:v>102</x:v>
      </x:c>
      <x:c r="G1465" s="0" t="s">
        <x:v>55</x:v>
      </x:c>
      <x:c r="H1465" s="0" t="s">
        <x:v>56</x:v>
      </x:c>
      <x:c r="I1465" s="0" t="s">
        <x:v>73</x:v>
      </x:c>
      <x:c r="J1465" s="0" t="s">
        <x:v>74</x:v>
      </x:c>
      <x:c r="K1465" s="0" t="s">
        <x:v>58</x:v>
      </x:c>
      <x:c r="L1465" s="0" t="s">
        <x:v>58</x:v>
      </x:c>
      <x:c r="M1465" s="0" t="s">
        <x:v>59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101</x:v>
      </x:c>
      <x:c r="F1466" s="0" t="s">
        <x:v>102</x:v>
      </x:c>
      <x:c r="G1466" s="0" t="s">
        <x:v>55</x:v>
      </x:c>
      <x:c r="H1466" s="0" t="s">
        <x:v>56</x:v>
      </x:c>
      <x:c r="I1466" s="0" t="s">
        <x:v>75</x:v>
      </x:c>
      <x:c r="J1466" s="0" t="s">
        <x:v>76</x:v>
      </x:c>
      <x:c r="K1466" s="0" t="s">
        <x:v>58</x:v>
      </x:c>
      <x:c r="L1466" s="0" t="s">
        <x:v>58</x:v>
      </x:c>
      <x:c r="M1466" s="0" t="s">
        <x:v>59</x:v>
      </x:c>
      <x:c r="N1466" s="0" t="s">
        <x:v>70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101</x:v>
      </x:c>
      <x:c r="F1467" s="0" t="s">
        <x:v>102</x:v>
      </x:c>
      <x:c r="G1467" s="0" t="s">
        <x:v>55</x:v>
      </x:c>
      <x:c r="H1467" s="0" t="s">
        <x:v>56</x:v>
      </x:c>
      <x:c r="I1467" s="0" t="s">
        <x:v>77</x:v>
      </x:c>
      <x:c r="J1467" s="0" t="s">
        <x:v>78</x:v>
      </x:c>
      <x:c r="K1467" s="0" t="s">
        <x:v>58</x:v>
      </x:c>
      <x:c r="L1467" s="0" t="s">
        <x:v>58</x:v>
      </x:c>
      <x:c r="M1467" s="0" t="s">
        <x:v>59</x:v>
      </x:c>
      <x:c r="N1467" s="0" t="s">
        <x:v>70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101</x:v>
      </x:c>
      <x:c r="F1468" s="0" t="s">
        <x:v>102</x:v>
      </x:c>
      <x:c r="G1468" s="0" t="s">
        <x:v>55</x:v>
      </x:c>
      <x:c r="H1468" s="0" t="s">
        <x:v>56</x:v>
      </x:c>
      <x:c r="I1468" s="0" t="s">
        <x:v>79</x:v>
      </x:c>
      <x:c r="J1468" s="0" t="s">
        <x:v>80</x:v>
      </x:c>
      <x:c r="K1468" s="0" t="s">
        <x:v>58</x:v>
      </x:c>
      <x:c r="L1468" s="0" t="s">
        <x:v>58</x:v>
      </x:c>
      <x:c r="M1468" s="0" t="s">
        <x:v>59</x:v>
      </x:c>
      <x:c r="N1468" s="0">
        <x:v>28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101</x:v>
      </x:c>
      <x:c r="F1469" s="0" t="s">
        <x:v>102</x:v>
      </x:c>
      <x:c r="G1469" s="0" t="s">
        <x:v>55</x:v>
      </x:c>
      <x:c r="H1469" s="0" t="s">
        <x:v>56</x:v>
      </x:c>
      <x:c r="I1469" s="0" t="s">
        <x:v>81</x:v>
      </x:c>
      <x:c r="J1469" s="0" t="s">
        <x:v>82</x:v>
      </x:c>
      <x:c r="K1469" s="0" t="s">
        <x:v>58</x:v>
      </x:c>
      <x:c r="L1469" s="0" t="s">
        <x:v>58</x:v>
      </x:c>
      <x:c r="M1469" s="0" t="s">
        <x:v>59</x:v>
      </x:c>
      <x:c r="N1469" s="0" t="s">
        <x:v>70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101</x:v>
      </x:c>
      <x:c r="F1470" s="0" t="s">
        <x:v>102</x:v>
      </x:c>
      <x:c r="G1470" s="0" t="s">
        <x:v>55</x:v>
      </x:c>
      <x:c r="H1470" s="0" t="s">
        <x:v>56</x:v>
      </x:c>
      <x:c r="I1470" s="0" t="s">
        <x:v>83</x:v>
      </x:c>
      <x:c r="J1470" s="0" t="s">
        <x:v>84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101</x:v>
      </x:c>
      <x:c r="F1471" s="0" t="s">
        <x:v>102</x:v>
      </x:c>
      <x:c r="G1471" s="0" t="s">
        <x:v>55</x:v>
      </x:c>
      <x:c r="H1471" s="0" t="s">
        <x:v>56</x:v>
      </x:c>
      <x:c r="I1471" s="0" t="s">
        <x:v>85</x:v>
      </x:c>
      <x:c r="J1471" s="0" t="s">
        <x:v>86</x:v>
      </x:c>
      <x:c r="K1471" s="0" t="s">
        <x:v>58</x:v>
      </x:c>
      <x:c r="L1471" s="0" t="s">
        <x:v>58</x:v>
      </x:c>
      <x:c r="M1471" s="0" t="s">
        <x:v>59</x:v>
      </x:c>
      <x:c r="N1471" s="0">
        <x:v>2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101</x:v>
      </x:c>
      <x:c r="F1472" s="0" t="s">
        <x:v>102</x:v>
      </x:c>
      <x:c r="G1472" s="0" t="s">
        <x:v>87</x:v>
      </x:c>
      <x:c r="H1472" s="0" t="s">
        <x:v>88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276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101</x:v>
      </x:c>
      <x:c r="F1473" s="0" t="s">
        <x:v>102</x:v>
      </x:c>
      <x:c r="G1473" s="0" t="s">
        <x:v>87</x:v>
      </x:c>
      <x:c r="H1473" s="0" t="s">
        <x:v>88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 t="s">
        <x:v>70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101</x:v>
      </x:c>
      <x:c r="F1474" s="0" t="s">
        <x:v>102</x:v>
      </x:c>
      <x:c r="G1474" s="0" t="s">
        <x:v>87</x:v>
      </x:c>
      <x:c r="H1474" s="0" t="s">
        <x:v>88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 t="s">
        <x:v>70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101</x:v>
      </x:c>
      <x:c r="F1475" s="0" t="s">
        <x:v>102</x:v>
      </x:c>
      <x:c r="G1475" s="0" t="s">
        <x:v>87</x:v>
      </x:c>
      <x:c r="H1475" s="0" t="s">
        <x:v>88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159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101</x:v>
      </x:c>
      <x:c r="F1476" s="0" t="s">
        <x:v>102</x:v>
      </x:c>
      <x:c r="G1476" s="0" t="s">
        <x:v>87</x:v>
      </x:c>
      <x:c r="H1476" s="0" t="s">
        <x:v>88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28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101</x:v>
      </x:c>
      <x:c r="F1477" s="0" t="s">
        <x:v>102</x:v>
      </x:c>
      <x:c r="G1477" s="0" t="s">
        <x:v>87</x:v>
      </x:c>
      <x:c r="H1477" s="0" t="s">
        <x:v>88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44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101</x:v>
      </x:c>
      <x:c r="F1478" s="0" t="s">
        <x:v>102</x:v>
      </x:c>
      <x:c r="G1478" s="0" t="s">
        <x:v>87</x:v>
      </x:c>
      <x:c r="H1478" s="0" t="s">
        <x:v>88</x:v>
      </x:c>
      <x:c r="I1478" s="0" t="s">
        <x:v>71</x:v>
      </x:c>
      <x:c r="J1478" s="0" t="s">
        <x:v>72</x:v>
      </x:c>
      <x:c r="K1478" s="0" t="s">
        <x:v>58</x:v>
      </x:c>
      <x:c r="L1478" s="0" t="s">
        <x:v>58</x:v>
      </x:c>
      <x:c r="M1478" s="0" t="s">
        <x:v>59</x:v>
      </x:c>
      <x:c r="N1478" s="0" t="s">
        <x:v>70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101</x:v>
      </x:c>
      <x:c r="F1479" s="0" t="s">
        <x:v>102</x:v>
      </x:c>
      <x:c r="G1479" s="0" t="s">
        <x:v>87</x:v>
      </x:c>
      <x:c r="H1479" s="0" t="s">
        <x:v>88</x:v>
      </x:c>
      <x:c r="I1479" s="0" t="s">
        <x:v>73</x:v>
      </x:c>
      <x:c r="J1479" s="0" t="s">
        <x:v>74</x:v>
      </x:c>
      <x:c r="K1479" s="0" t="s">
        <x:v>58</x:v>
      </x:c>
      <x:c r="L1479" s="0" t="s">
        <x:v>58</x:v>
      </x:c>
      <x:c r="M1479" s="0" t="s">
        <x:v>59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101</x:v>
      </x:c>
      <x:c r="F1480" s="0" t="s">
        <x:v>102</x:v>
      </x:c>
      <x:c r="G1480" s="0" t="s">
        <x:v>87</x:v>
      </x:c>
      <x:c r="H1480" s="0" t="s">
        <x:v>88</x:v>
      </x:c>
      <x:c r="I1480" s="0" t="s">
        <x:v>75</x:v>
      </x:c>
      <x:c r="J1480" s="0" t="s">
        <x:v>76</x:v>
      </x:c>
      <x:c r="K1480" s="0" t="s">
        <x:v>58</x:v>
      </x:c>
      <x:c r="L1480" s="0" t="s">
        <x:v>58</x:v>
      </x:c>
      <x:c r="M1480" s="0" t="s">
        <x:v>59</x:v>
      </x:c>
      <x:c r="N1480" s="0">
        <x:v>10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101</x:v>
      </x:c>
      <x:c r="F1481" s="0" t="s">
        <x:v>102</x:v>
      </x:c>
      <x:c r="G1481" s="0" t="s">
        <x:v>87</x:v>
      </x:c>
      <x:c r="H1481" s="0" t="s">
        <x:v>88</x:v>
      </x:c>
      <x:c r="I1481" s="0" t="s">
        <x:v>77</x:v>
      </x:c>
      <x:c r="J1481" s="0" t="s">
        <x:v>78</x:v>
      </x:c>
      <x:c r="K1481" s="0" t="s">
        <x:v>58</x:v>
      </x:c>
      <x:c r="L1481" s="0" t="s">
        <x:v>58</x:v>
      </x:c>
      <x:c r="M1481" s="0" t="s">
        <x:v>59</x:v>
      </x:c>
      <x:c r="N1481" s="0" t="s">
        <x:v>70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101</x:v>
      </x:c>
      <x:c r="F1482" s="0" t="s">
        <x:v>102</x:v>
      </x:c>
      <x:c r="G1482" s="0" t="s">
        <x:v>87</x:v>
      </x:c>
      <x:c r="H1482" s="0" t="s">
        <x:v>88</x:v>
      </x:c>
      <x:c r="I1482" s="0" t="s">
        <x:v>79</x:v>
      </x:c>
      <x:c r="J1482" s="0" t="s">
        <x:v>80</x:v>
      </x:c>
      <x:c r="K1482" s="0" t="s">
        <x:v>58</x:v>
      </x:c>
      <x:c r="L1482" s="0" t="s">
        <x:v>58</x:v>
      </x:c>
      <x:c r="M1482" s="0" t="s">
        <x:v>59</x:v>
      </x:c>
      <x:c r="N1482" s="0">
        <x:v>33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101</x:v>
      </x:c>
      <x:c r="F1483" s="0" t="s">
        <x:v>102</x:v>
      </x:c>
      <x:c r="G1483" s="0" t="s">
        <x:v>87</x:v>
      </x:c>
      <x:c r="H1483" s="0" t="s">
        <x:v>88</x:v>
      </x:c>
      <x:c r="I1483" s="0" t="s">
        <x:v>81</x:v>
      </x:c>
      <x:c r="J1483" s="0" t="s">
        <x:v>82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101</x:v>
      </x:c>
      <x:c r="F1484" s="0" t="s">
        <x:v>102</x:v>
      </x:c>
      <x:c r="G1484" s="0" t="s">
        <x:v>87</x:v>
      </x:c>
      <x:c r="H1484" s="0" t="s">
        <x:v>88</x:v>
      </x:c>
      <x:c r="I1484" s="0" t="s">
        <x:v>83</x:v>
      </x:c>
      <x:c r="J1484" s="0" t="s">
        <x:v>84</x:v>
      </x:c>
      <x:c r="K1484" s="0" t="s">
        <x:v>58</x:v>
      </x:c>
      <x:c r="L1484" s="0" t="s">
        <x:v>58</x:v>
      </x:c>
      <x:c r="M1484" s="0" t="s">
        <x:v>59</x:v>
      </x:c>
      <x:c r="N1484" s="0" t="s">
        <x:v>70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101</x:v>
      </x:c>
      <x:c r="F1485" s="0" t="s">
        <x:v>102</x:v>
      </x:c>
      <x:c r="G1485" s="0" t="s">
        <x:v>87</x:v>
      </x:c>
      <x:c r="H1485" s="0" t="s">
        <x:v>88</x:v>
      </x:c>
      <x:c r="I1485" s="0" t="s">
        <x:v>85</x:v>
      </x:c>
      <x:c r="J1485" s="0" t="s">
        <x:v>86</x:v>
      </x:c>
      <x:c r="K1485" s="0" t="s">
        <x:v>58</x:v>
      </x:c>
      <x:c r="L1485" s="0" t="s">
        <x:v>58</x:v>
      </x:c>
      <x:c r="M1485" s="0" t="s">
        <x:v>59</x:v>
      </x:c>
      <x:c r="N1485" s="0" t="s">
        <x:v>70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103</x:v>
      </x:c>
      <x:c r="F1486" s="0" t="s">
        <x:v>104</x:v>
      </x:c>
      <x:c r="G1486" s="0" t="s">
        <x:v>55</x:v>
      </x:c>
      <x:c r="H1486" s="0" t="s">
        <x:v>56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129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103</x:v>
      </x:c>
      <x:c r="F1487" s="0" t="s">
        <x:v>104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 t="s">
        <x:v>70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103</x:v>
      </x:c>
      <x:c r="F1488" s="0" t="s">
        <x:v>104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 t="s">
        <x:v>70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103</x:v>
      </x:c>
      <x:c r="F1489" s="0" t="s">
        <x:v>104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80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103</x:v>
      </x:c>
      <x:c r="F1490" s="0" t="s">
        <x:v>104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29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103</x:v>
      </x:c>
      <x:c r="F1491" s="0" t="s">
        <x:v>104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 t="s">
        <x:v>70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103</x:v>
      </x:c>
      <x:c r="F1492" s="0" t="s">
        <x:v>104</x:v>
      </x:c>
      <x:c r="G1492" s="0" t="s">
        <x:v>55</x:v>
      </x:c>
      <x:c r="H1492" s="0" t="s">
        <x:v>56</x:v>
      </x:c>
      <x:c r="I1492" s="0" t="s">
        <x:v>71</x:v>
      </x:c>
      <x:c r="J1492" s="0" t="s">
        <x:v>72</x:v>
      </x:c>
      <x:c r="K1492" s="0" t="s">
        <x:v>58</x:v>
      </x:c>
      <x:c r="L1492" s="0" t="s">
        <x:v>58</x:v>
      </x:c>
      <x:c r="M1492" s="0" t="s">
        <x:v>59</x:v>
      </x:c>
      <x:c r="N1492" s="0">
        <x:v>1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103</x:v>
      </x:c>
      <x:c r="F1493" s="0" t="s">
        <x:v>104</x:v>
      </x:c>
      <x:c r="G1493" s="0" t="s">
        <x:v>55</x:v>
      </x:c>
      <x:c r="H1493" s="0" t="s">
        <x:v>56</x:v>
      </x:c>
      <x:c r="I1493" s="0" t="s">
        <x:v>73</x:v>
      </x:c>
      <x:c r="J1493" s="0" t="s">
        <x:v>74</x:v>
      </x:c>
      <x:c r="K1493" s="0" t="s">
        <x:v>58</x:v>
      </x:c>
      <x:c r="L1493" s="0" t="s">
        <x:v>58</x:v>
      </x:c>
      <x:c r="M1493" s="0" t="s">
        <x:v>59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103</x:v>
      </x:c>
      <x:c r="F1494" s="0" t="s">
        <x:v>104</x:v>
      </x:c>
      <x:c r="G1494" s="0" t="s">
        <x:v>55</x:v>
      </x:c>
      <x:c r="H1494" s="0" t="s">
        <x:v>56</x:v>
      </x:c>
      <x:c r="I1494" s="0" t="s">
        <x:v>75</x:v>
      </x:c>
      <x:c r="J1494" s="0" t="s">
        <x:v>76</x:v>
      </x:c>
      <x:c r="K1494" s="0" t="s">
        <x:v>58</x:v>
      </x:c>
      <x:c r="L1494" s="0" t="s">
        <x:v>58</x:v>
      </x:c>
      <x:c r="M1494" s="0" t="s">
        <x:v>59</x:v>
      </x:c>
      <x:c r="N1494" s="0" t="s">
        <x:v>70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103</x:v>
      </x:c>
      <x:c r="F1495" s="0" t="s">
        <x:v>104</x:v>
      </x:c>
      <x:c r="G1495" s="0" t="s">
        <x:v>55</x:v>
      </x:c>
      <x:c r="H1495" s="0" t="s">
        <x:v>56</x:v>
      </x:c>
      <x:c r="I1495" s="0" t="s">
        <x:v>77</x:v>
      </x:c>
      <x:c r="J1495" s="0" t="s">
        <x:v>78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103</x:v>
      </x:c>
      <x:c r="F1496" s="0" t="s">
        <x:v>104</x:v>
      </x:c>
      <x:c r="G1496" s="0" t="s">
        <x:v>55</x:v>
      </x:c>
      <x:c r="H1496" s="0" t="s">
        <x:v>56</x:v>
      </x:c>
      <x:c r="I1496" s="0" t="s">
        <x:v>79</x:v>
      </x:c>
      <x:c r="J1496" s="0" t="s">
        <x:v>80</x:v>
      </x:c>
      <x:c r="K1496" s="0" t="s">
        <x:v>58</x:v>
      </x:c>
      <x:c r="L1496" s="0" t="s">
        <x:v>58</x:v>
      </x:c>
      <x:c r="M1496" s="0" t="s">
        <x:v>59</x:v>
      </x:c>
      <x:c r="N1496" s="0">
        <x:v>12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103</x:v>
      </x:c>
      <x:c r="F1497" s="0" t="s">
        <x:v>104</x:v>
      </x:c>
      <x:c r="G1497" s="0" t="s">
        <x:v>55</x:v>
      </x:c>
      <x:c r="H1497" s="0" t="s">
        <x:v>56</x:v>
      </x:c>
      <x:c r="I1497" s="0" t="s">
        <x:v>81</x:v>
      </x:c>
      <x:c r="J1497" s="0" t="s">
        <x:v>82</x:v>
      </x:c>
      <x:c r="K1497" s="0" t="s">
        <x:v>58</x:v>
      </x:c>
      <x:c r="L1497" s="0" t="s">
        <x:v>58</x:v>
      </x:c>
      <x:c r="M1497" s="0" t="s">
        <x:v>59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103</x:v>
      </x:c>
      <x:c r="F1498" s="0" t="s">
        <x:v>104</x:v>
      </x:c>
      <x:c r="G1498" s="0" t="s">
        <x:v>55</x:v>
      </x:c>
      <x:c r="H1498" s="0" t="s">
        <x:v>56</x:v>
      </x:c>
      <x:c r="I1498" s="0" t="s">
        <x:v>83</x:v>
      </x:c>
      <x:c r="J1498" s="0" t="s">
        <x:v>84</x:v>
      </x:c>
      <x:c r="K1498" s="0" t="s">
        <x:v>58</x:v>
      </x:c>
      <x:c r="L1498" s="0" t="s">
        <x:v>58</x:v>
      </x:c>
      <x:c r="M1498" s="0" t="s">
        <x:v>59</x:v>
      </x:c>
      <x:c r="N1498" s="0" t="s">
        <x:v>70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103</x:v>
      </x:c>
      <x:c r="F1499" s="0" t="s">
        <x:v>104</x:v>
      </x:c>
      <x:c r="G1499" s="0" t="s">
        <x:v>55</x:v>
      </x:c>
      <x:c r="H1499" s="0" t="s">
        <x:v>56</x:v>
      </x:c>
      <x:c r="I1499" s="0" t="s">
        <x:v>85</x:v>
      </x:c>
      <x:c r="J1499" s="0" t="s">
        <x:v>86</x:v>
      </x:c>
      <x:c r="K1499" s="0" t="s">
        <x:v>58</x:v>
      </x:c>
      <x:c r="L1499" s="0" t="s">
        <x:v>58</x:v>
      </x:c>
      <x:c r="M1499" s="0" t="s">
        <x:v>59</x:v>
      </x:c>
      <x:c r="N1499" s="0">
        <x:v>2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103</x:v>
      </x:c>
      <x:c r="F1500" s="0" t="s">
        <x:v>104</x:v>
      </x:c>
      <x:c r="G1500" s="0" t="s">
        <x:v>87</x:v>
      </x:c>
      <x:c r="H1500" s="0" t="s">
        <x:v>88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87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103</x:v>
      </x:c>
      <x:c r="F1501" s="0" t="s">
        <x:v>104</x:v>
      </x:c>
      <x:c r="G1501" s="0" t="s">
        <x:v>87</x:v>
      </x:c>
      <x:c r="H1501" s="0" t="s">
        <x:v>88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 t="s">
        <x:v>70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103</x:v>
      </x:c>
      <x:c r="F1502" s="0" t="s">
        <x:v>104</x:v>
      </x:c>
      <x:c r="G1502" s="0" t="s">
        <x:v>87</x:v>
      </x:c>
      <x:c r="H1502" s="0" t="s">
        <x:v>88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 t="s">
        <x:v>70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103</x:v>
      </x:c>
      <x:c r="F1503" s="0" t="s">
        <x:v>104</x:v>
      </x:c>
      <x:c r="G1503" s="0" t="s">
        <x:v>87</x:v>
      </x:c>
      <x:c r="H1503" s="0" t="s">
        <x:v>88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51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103</x:v>
      </x:c>
      <x:c r="F1504" s="0" t="s">
        <x:v>104</x:v>
      </x:c>
      <x:c r="G1504" s="0" t="s">
        <x:v>87</x:v>
      </x:c>
      <x:c r="H1504" s="0" t="s">
        <x:v>88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12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103</x:v>
      </x:c>
      <x:c r="F1505" s="0" t="s">
        <x:v>104</x:v>
      </x:c>
      <x:c r="G1505" s="0" t="s">
        <x:v>87</x:v>
      </x:c>
      <x:c r="H1505" s="0" t="s">
        <x:v>88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13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103</x:v>
      </x:c>
      <x:c r="F1506" s="0" t="s">
        <x:v>104</x:v>
      </x:c>
      <x:c r="G1506" s="0" t="s">
        <x:v>87</x:v>
      </x:c>
      <x:c r="H1506" s="0" t="s">
        <x:v>88</x:v>
      </x:c>
      <x:c r="I1506" s="0" t="s">
        <x:v>71</x:v>
      </x:c>
      <x:c r="J1506" s="0" t="s">
        <x:v>72</x:v>
      </x:c>
      <x:c r="K1506" s="0" t="s">
        <x:v>58</x:v>
      </x:c>
      <x:c r="L1506" s="0" t="s">
        <x:v>58</x:v>
      </x:c>
      <x:c r="M1506" s="0" t="s">
        <x:v>59</x:v>
      </x:c>
      <x:c r="N1506" s="0" t="s">
        <x:v>70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103</x:v>
      </x:c>
      <x:c r="F1507" s="0" t="s">
        <x:v>104</x:v>
      </x:c>
      <x:c r="G1507" s="0" t="s">
        <x:v>87</x:v>
      </x:c>
      <x:c r="H1507" s="0" t="s">
        <x:v>88</x:v>
      </x:c>
      <x:c r="I1507" s="0" t="s">
        <x:v>73</x:v>
      </x:c>
      <x:c r="J1507" s="0" t="s">
        <x:v>74</x:v>
      </x:c>
      <x:c r="K1507" s="0" t="s">
        <x:v>58</x:v>
      </x:c>
      <x:c r="L1507" s="0" t="s">
        <x:v>58</x:v>
      </x:c>
      <x:c r="M1507" s="0" t="s">
        <x:v>59</x:v>
      </x:c>
      <x:c r="N1507" s="0" t="s">
        <x:v>70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103</x:v>
      </x:c>
      <x:c r="F1508" s="0" t="s">
        <x:v>104</x:v>
      </x:c>
      <x:c r="G1508" s="0" t="s">
        <x:v>87</x:v>
      </x:c>
      <x:c r="H1508" s="0" t="s">
        <x:v>88</x:v>
      </x:c>
      <x:c r="I1508" s="0" t="s">
        <x:v>75</x:v>
      </x:c>
      <x:c r="J1508" s="0" t="s">
        <x:v>76</x:v>
      </x:c>
      <x:c r="K1508" s="0" t="s">
        <x:v>58</x:v>
      </x:c>
      <x:c r="L1508" s="0" t="s">
        <x:v>58</x:v>
      </x:c>
      <x:c r="M1508" s="0" t="s">
        <x:v>59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103</x:v>
      </x:c>
      <x:c r="F1509" s="0" t="s">
        <x:v>104</x:v>
      </x:c>
      <x:c r="G1509" s="0" t="s">
        <x:v>87</x:v>
      </x:c>
      <x:c r="H1509" s="0" t="s">
        <x:v>88</x:v>
      </x:c>
      <x:c r="I1509" s="0" t="s">
        <x:v>77</x:v>
      </x:c>
      <x:c r="J1509" s="0" t="s">
        <x:v>78</x:v>
      </x:c>
      <x:c r="K1509" s="0" t="s">
        <x:v>58</x:v>
      </x:c>
      <x:c r="L1509" s="0" t="s">
        <x:v>58</x:v>
      </x:c>
      <x:c r="M1509" s="0" t="s">
        <x:v>59</x:v>
      </x:c>
      <x:c r="N1509" s="0" t="s">
        <x:v>70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103</x:v>
      </x:c>
      <x:c r="F1510" s="0" t="s">
        <x:v>104</x:v>
      </x:c>
      <x:c r="G1510" s="0" t="s">
        <x:v>87</x:v>
      </x:c>
      <x:c r="H1510" s="0" t="s">
        <x:v>88</x:v>
      </x:c>
      <x:c r="I1510" s="0" t="s">
        <x:v>79</x:v>
      </x:c>
      <x:c r="J1510" s="0" t="s">
        <x:v>80</x:v>
      </x:c>
      <x:c r="K1510" s="0" t="s">
        <x:v>58</x:v>
      </x:c>
      <x:c r="L1510" s="0" t="s">
        <x:v>58</x:v>
      </x:c>
      <x:c r="M1510" s="0" t="s">
        <x:v>59</x:v>
      </x:c>
      <x:c r="N1510" s="0">
        <x:v>7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103</x:v>
      </x:c>
      <x:c r="F1511" s="0" t="s">
        <x:v>104</x:v>
      </x:c>
      <x:c r="G1511" s="0" t="s">
        <x:v>87</x:v>
      </x:c>
      <x:c r="H1511" s="0" t="s">
        <x:v>88</x:v>
      </x:c>
      <x:c r="I1511" s="0" t="s">
        <x:v>81</x:v>
      </x:c>
      <x:c r="J1511" s="0" t="s">
        <x:v>82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103</x:v>
      </x:c>
      <x:c r="F1512" s="0" t="s">
        <x:v>104</x:v>
      </x:c>
      <x:c r="G1512" s="0" t="s">
        <x:v>87</x:v>
      </x:c>
      <x:c r="H1512" s="0" t="s">
        <x:v>88</x:v>
      </x:c>
      <x:c r="I1512" s="0" t="s">
        <x:v>83</x:v>
      </x:c>
      <x:c r="J1512" s="0" t="s">
        <x:v>84</x:v>
      </x:c>
      <x:c r="K1512" s="0" t="s">
        <x:v>58</x:v>
      </x:c>
      <x:c r="L1512" s="0" t="s">
        <x:v>58</x:v>
      </x:c>
      <x:c r="M1512" s="0" t="s">
        <x:v>59</x:v>
      </x:c>
      <x:c r="N1512" s="0" t="s">
        <x:v>70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103</x:v>
      </x:c>
      <x:c r="F1513" s="0" t="s">
        <x:v>104</x:v>
      </x:c>
      <x:c r="G1513" s="0" t="s">
        <x:v>87</x:v>
      </x:c>
      <x:c r="H1513" s="0" t="s">
        <x:v>88</x:v>
      </x:c>
      <x:c r="I1513" s="0" t="s">
        <x:v>85</x:v>
      </x:c>
      <x:c r="J1513" s="0" t="s">
        <x:v>86</x:v>
      </x:c>
      <x:c r="K1513" s="0" t="s">
        <x:v>58</x:v>
      </x:c>
      <x:c r="L1513" s="0" t="s">
        <x:v>58</x:v>
      </x:c>
      <x:c r="M1513" s="0" t="s">
        <x:v>59</x:v>
      </x:c>
      <x:c r="N1513" s="0" t="s">
        <x:v>70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105</x:v>
      </x:c>
      <x:c r="F1514" s="0" t="s">
        <x:v>106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85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105</x:v>
      </x:c>
      <x:c r="F1515" s="0" t="s">
        <x:v>106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 t="s">
        <x:v>70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105</x:v>
      </x:c>
      <x:c r="F1516" s="0" t="s">
        <x:v>106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 t="s">
        <x:v>70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105</x:v>
      </x:c>
      <x:c r="F1517" s="0" t="s">
        <x:v>106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60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105</x:v>
      </x:c>
      <x:c r="F1518" s="0" t="s">
        <x:v>106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17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105</x:v>
      </x:c>
      <x:c r="F1519" s="0" t="s">
        <x:v>106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 t="s">
        <x:v>70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105</x:v>
      </x:c>
      <x:c r="F1520" s="0" t="s">
        <x:v>106</x:v>
      </x:c>
      <x:c r="G1520" s="0" t="s">
        <x:v>55</x:v>
      </x:c>
      <x:c r="H1520" s="0" t="s">
        <x:v>56</x:v>
      </x:c>
      <x:c r="I1520" s="0" t="s">
        <x:v>71</x:v>
      </x:c>
      <x:c r="J1520" s="0" t="s">
        <x:v>72</x:v>
      </x:c>
      <x:c r="K1520" s="0" t="s">
        <x:v>58</x:v>
      </x:c>
      <x:c r="L1520" s="0" t="s">
        <x:v>58</x:v>
      </x:c>
      <x:c r="M1520" s="0" t="s">
        <x:v>59</x:v>
      </x:c>
      <x:c r="N1520" s="0" t="s">
        <x:v>70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105</x:v>
      </x:c>
      <x:c r="F1521" s="0" t="s">
        <x:v>106</x:v>
      </x:c>
      <x:c r="G1521" s="0" t="s">
        <x:v>55</x:v>
      </x:c>
      <x:c r="H1521" s="0" t="s">
        <x:v>56</x:v>
      </x:c>
      <x:c r="I1521" s="0" t="s">
        <x:v>73</x:v>
      </x:c>
      <x:c r="J1521" s="0" t="s">
        <x:v>74</x:v>
      </x:c>
      <x:c r="K1521" s="0" t="s">
        <x:v>58</x:v>
      </x:c>
      <x:c r="L1521" s="0" t="s">
        <x:v>58</x:v>
      </x:c>
      <x:c r="M1521" s="0" t="s">
        <x:v>59</x:v>
      </x:c>
      <x:c r="N1521" s="0" t="s">
        <x:v>70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105</x:v>
      </x:c>
      <x:c r="F1522" s="0" t="s">
        <x:v>106</x:v>
      </x:c>
      <x:c r="G1522" s="0" t="s">
        <x:v>55</x:v>
      </x:c>
      <x:c r="H1522" s="0" t="s">
        <x:v>56</x:v>
      </x:c>
      <x:c r="I1522" s="0" t="s">
        <x:v>75</x:v>
      </x:c>
      <x:c r="J1522" s="0" t="s">
        <x:v>76</x:v>
      </x:c>
      <x:c r="K1522" s="0" t="s">
        <x:v>58</x:v>
      </x:c>
      <x:c r="L1522" s="0" t="s">
        <x:v>58</x:v>
      </x:c>
      <x:c r="M1522" s="0" t="s">
        <x:v>59</x:v>
      </x:c>
      <x:c r="N1522" s="0" t="s">
        <x:v>70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105</x:v>
      </x:c>
      <x:c r="F1523" s="0" t="s">
        <x:v>106</x:v>
      </x:c>
      <x:c r="G1523" s="0" t="s">
        <x:v>55</x:v>
      </x:c>
      <x:c r="H1523" s="0" t="s">
        <x:v>56</x:v>
      </x:c>
      <x:c r="I1523" s="0" t="s">
        <x:v>77</x:v>
      </x:c>
      <x:c r="J1523" s="0" t="s">
        <x:v>78</x:v>
      </x:c>
      <x:c r="K1523" s="0" t="s">
        <x:v>58</x:v>
      </x:c>
      <x:c r="L1523" s="0" t="s">
        <x:v>58</x:v>
      </x:c>
      <x:c r="M1523" s="0" t="s">
        <x:v>59</x:v>
      </x:c>
      <x:c r="N1523" s="0" t="s">
        <x:v>70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105</x:v>
      </x:c>
      <x:c r="F1524" s="0" t="s">
        <x:v>106</x:v>
      </x:c>
      <x:c r="G1524" s="0" t="s">
        <x:v>55</x:v>
      </x:c>
      <x:c r="H1524" s="0" t="s">
        <x:v>56</x:v>
      </x:c>
      <x:c r="I1524" s="0" t="s">
        <x:v>79</x:v>
      </x:c>
      <x:c r="J1524" s="0" t="s">
        <x:v>80</x:v>
      </x:c>
      <x:c r="K1524" s="0" t="s">
        <x:v>58</x:v>
      </x:c>
      <x:c r="L1524" s="0" t="s">
        <x:v>58</x:v>
      </x:c>
      <x:c r="M1524" s="0" t="s">
        <x:v>59</x:v>
      </x:c>
      <x:c r="N1524" s="0">
        <x:v>6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105</x:v>
      </x:c>
      <x:c r="F1525" s="0" t="s">
        <x:v>106</x:v>
      </x:c>
      <x:c r="G1525" s="0" t="s">
        <x:v>55</x:v>
      </x:c>
      <x:c r="H1525" s="0" t="s">
        <x:v>56</x:v>
      </x:c>
      <x:c r="I1525" s="0" t="s">
        <x:v>81</x:v>
      </x:c>
      <x:c r="J1525" s="0" t="s">
        <x:v>82</x:v>
      </x:c>
      <x:c r="K1525" s="0" t="s">
        <x:v>58</x:v>
      </x:c>
      <x:c r="L1525" s="0" t="s">
        <x:v>58</x:v>
      </x:c>
      <x:c r="M1525" s="0" t="s">
        <x:v>59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105</x:v>
      </x:c>
      <x:c r="F1526" s="0" t="s">
        <x:v>106</x:v>
      </x:c>
      <x:c r="G1526" s="0" t="s">
        <x:v>55</x:v>
      </x:c>
      <x:c r="H1526" s="0" t="s">
        <x:v>56</x:v>
      </x:c>
      <x:c r="I1526" s="0" t="s">
        <x:v>83</x:v>
      </x:c>
      <x:c r="J1526" s="0" t="s">
        <x:v>84</x:v>
      </x:c>
      <x:c r="K1526" s="0" t="s">
        <x:v>58</x:v>
      </x:c>
      <x:c r="L1526" s="0" t="s">
        <x:v>58</x:v>
      </x:c>
      <x:c r="M1526" s="0" t="s">
        <x:v>59</x:v>
      </x:c>
      <x:c r="N1526" s="0" t="s">
        <x:v>70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105</x:v>
      </x:c>
      <x:c r="F1527" s="0" t="s">
        <x:v>106</x:v>
      </x:c>
      <x:c r="G1527" s="0" t="s">
        <x:v>55</x:v>
      </x:c>
      <x:c r="H1527" s="0" t="s">
        <x:v>56</x:v>
      </x:c>
      <x:c r="I1527" s="0" t="s">
        <x:v>85</x:v>
      </x:c>
      <x:c r="J1527" s="0" t="s">
        <x:v>86</x:v>
      </x:c>
      <x:c r="K1527" s="0" t="s">
        <x:v>58</x:v>
      </x:c>
      <x:c r="L1527" s="0" t="s">
        <x:v>58</x:v>
      </x:c>
      <x:c r="M1527" s="0" t="s">
        <x:v>59</x:v>
      </x:c>
      <x:c r="N1527" s="0" t="s">
        <x:v>70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105</x:v>
      </x:c>
      <x:c r="F1528" s="0" t="s">
        <x:v>106</x:v>
      </x:c>
      <x:c r="G1528" s="0" t="s">
        <x:v>87</x:v>
      </x:c>
      <x:c r="H1528" s="0" t="s">
        <x:v>88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66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105</x:v>
      </x:c>
      <x:c r="F1529" s="0" t="s">
        <x:v>106</x:v>
      </x:c>
      <x:c r="G1529" s="0" t="s">
        <x:v>87</x:v>
      </x:c>
      <x:c r="H1529" s="0" t="s">
        <x:v>88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 t="s">
        <x:v>70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105</x:v>
      </x:c>
      <x:c r="F1530" s="0" t="s">
        <x:v>106</x:v>
      </x:c>
      <x:c r="G1530" s="0" t="s">
        <x:v>87</x:v>
      </x:c>
      <x:c r="H1530" s="0" t="s">
        <x:v>88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 t="s">
        <x:v>70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105</x:v>
      </x:c>
      <x:c r="F1531" s="0" t="s">
        <x:v>106</x:v>
      </x:c>
      <x:c r="G1531" s="0" t="s">
        <x:v>87</x:v>
      </x:c>
      <x:c r="H1531" s="0" t="s">
        <x:v>88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34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105</x:v>
      </x:c>
      <x:c r="F1532" s="0" t="s">
        <x:v>106</x:v>
      </x:c>
      <x:c r="G1532" s="0" t="s">
        <x:v>87</x:v>
      </x:c>
      <x:c r="H1532" s="0" t="s">
        <x:v>88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11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105</x:v>
      </x:c>
      <x:c r="F1533" s="0" t="s">
        <x:v>106</x:v>
      </x:c>
      <x:c r="G1533" s="0" t="s">
        <x:v>87</x:v>
      </x:c>
      <x:c r="H1533" s="0" t="s">
        <x:v>88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6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105</x:v>
      </x:c>
      <x:c r="F1534" s="0" t="s">
        <x:v>106</x:v>
      </x:c>
      <x:c r="G1534" s="0" t="s">
        <x:v>87</x:v>
      </x:c>
      <x:c r="H1534" s="0" t="s">
        <x:v>88</x:v>
      </x:c>
      <x:c r="I1534" s="0" t="s">
        <x:v>71</x:v>
      </x:c>
      <x:c r="J1534" s="0" t="s">
        <x:v>72</x:v>
      </x:c>
      <x:c r="K1534" s="0" t="s">
        <x:v>58</x:v>
      </x:c>
      <x:c r="L1534" s="0" t="s">
        <x:v>58</x:v>
      </x:c>
      <x:c r="M1534" s="0" t="s">
        <x:v>59</x:v>
      </x:c>
      <x:c r="N1534" s="0" t="s">
        <x:v>70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105</x:v>
      </x:c>
      <x:c r="F1535" s="0" t="s">
        <x:v>106</x:v>
      </x:c>
      <x:c r="G1535" s="0" t="s">
        <x:v>87</x:v>
      </x:c>
      <x:c r="H1535" s="0" t="s">
        <x:v>88</x:v>
      </x:c>
      <x:c r="I1535" s="0" t="s">
        <x:v>73</x:v>
      </x:c>
      <x:c r="J1535" s="0" t="s">
        <x:v>74</x:v>
      </x:c>
      <x:c r="K1535" s="0" t="s">
        <x:v>58</x:v>
      </x:c>
      <x:c r="L1535" s="0" t="s">
        <x:v>58</x:v>
      </x:c>
      <x:c r="M1535" s="0" t="s">
        <x:v>59</x:v>
      </x:c>
      <x:c r="N1535" s="0" t="s">
        <x:v>70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105</x:v>
      </x:c>
      <x:c r="F1536" s="0" t="s">
        <x:v>106</x:v>
      </x:c>
      <x:c r="G1536" s="0" t="s">
        <x:v>87</x:v>
      </x:c>
      <x:c r="H1536" s="0" t="s">
        <x:v>88</x:v>
      </x:c>
      <x:c r="I1536" s="0" t="s">
        <x:v>75</x:v>
      </x:c>
      <x:c r="J1536" s="0" t="s">
        <x:v>76</x:v>
      </x:c>
      <x:c r="K1536" s="0" t="s">
        <x:v>58</x:v>
      </x:c>
      <x:c r="L1536" s="0" t="s">
        <x:v>58</x:v>
      </x:c>
      <x:c r="M1536" s="0" t="s">
        <x:v>59</x:v>
      </x:c>
      <x:c r="N1536" s="0">
        <x:v>3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105</x:v>
      </x:c>
      <x:c r="F1537" s="0" t="s">
        <x:v>106</x:v>
      </x:c>
      <x:c r="G1537" s="0" t="s">
        <x:v>87</x:v>
      </x:c>
      <x:c r="H1537" s="0" t="s">
        <x:v>88</x:v>
      </x:c>
      <x:c r="I1537" s="0" t="s">
        <x:v>77</x:v>
      </x:c>
      <x:c r="J1537" s="0" t="s">
        <x:v>78</x:v>
      </x:c>
      <x:c r="K1537" s="0" t="s">
        <x:v>58</x:v>
      </x:c>
      <x:c r="L1537" s="0" t="s">
        <x:v>58</x:v>
      </x:c>
      <x:c r="M1537" s="0" t="s">
        <x:v>59</x:v>
      </x:c>
      <x:c r="N1537" s="0" t="s">
        <x:v>70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105</x:v>
      </x:c>
      <x:c r="F1538" s="0" t="s">
        <x:v>106</x:v>
      </x:c>
      <x:c r="G1538" s="0" t="s">
        <x:v>87</x:v>
      </x:c>
      <x:c r="H1538" s="0" t="s">
        <x:v>88</x:v>
      </x:c>
      <x:c r="I1538" s="0" t="s">
        <x:v>79</x:v>
      </x:c>
      <x:c r="J1538" s="0" t="s">
        <x:v>80</x:v>
      </x:c>
      <x:c r="K1538" s="0" t="s">
        <x:v>58</x:v>
      </x:c>
      <x:c r="L1538" s="0" t="s">
        <x:v>58</x:v>
      </x:c>
      <x:c r="M1538" s="0" t="s">
        <x:v>59</x:v>
      </x:c>
      <x:c r="N1538" s="0">
        <x:v>8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105</x:v>
      </x:c>
      <x:c r="F1539" s="0" t="s">
        <x:v>106</x:v>
      </x:c>
      <x:c r="G1539" s="0" t="s">
        <x:v>87</x:v>
      </x:c>
      <x:c r="H1539" s="0" t="s">
        <x:v>88</x:v>
      </x:c>
      <x:c r="I1539" s="0" t="s">
        <x:v>81</x:v>
      </x:c>
      <x:c r="J1539" s="0" t="s">
        <x:v>82</x:v>
      </x:c>
      <x:c r="K1539" s="0" t="s">
        <x:v>58</x:v>
      </x:c>
      <x:c r="L1539" s="0" t="s">
        <x:v>58</x:v>
      </x:c>
      <x:c r="M1539" s="0" t="s">
        <x:v>59</x:v>
      </x:c>
      <x:c r="N1539" s="0">
        <x:v>2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105</x:v>
      </x:c>
      <x:c r="F1540" s="0" t="s">
        <x:v>106</x:v>
      </x:c>
      <x:c r="G1540" s="0" t="s">
        <x:v>87</x:v>
      </x:c>
      <x:c r="H1540" s="0" t="s">
        <x:v>88</x:v>
      </x:c>
      <x:c r="I1540" s="0" t="s">
        <x:v>83</x:v>
      </x:c>
      <x:c r="J1540" s="0" t="s">
        <x:v>84</x:v>
      </x:c>
      <x:c r="K1540" s="0" t="s">
        <x:v>58</x:v>
      </x:c>
      <x:c r="L1540" s="0" t="s">
        <x:v>58</x:v>
      </x:c>
      <x:c r="M1540" s="0" t="s">
        <x:v>59</x:v>
      </x:c>
      <x:c r="N1540" s="0" t="s">
        <x:v>70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105</x:v>
      </x:c>
      <x:c r="F1541" s="0" t="s">
        <x:v>106</x:v>
      </x:c>
      <x:c r="G1541" s="0" t="s">
        <x:v>87</x:v>
      </x:c>
      <x:c r="H1541" s="0" t="s">
        <x:v>88</x:v>
      </x:c>
      <x:c r="I1541" s="0" t="s">
        <x:v>85</x:v>
      </x:c>
      <x:c r="J1541" s="0" t="s">
        <x:v>86</x:v>
      </x:c>
      <x:c r="K1541" s="0" t="s">
        <x:v>58</x:v>
      </x:c>
      <x:c r="L1541" s="0" t="s">
        <x:v>58</x:v>
      </x:c>
      <x:c r="M1541" s="0" t="s">
        <x:v>59</x:v>
      </x:c>
      <x:c r="N1541" s="0">
        <x:v>2</x:v>
      </x:c>
    </x:row>
    <x:row r="1542" spans="1:14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52</x:v>
      </x:c>
      <x:c r="F1542" s="0" t="s">
        <x:v>54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109815</x:v>
      </x:c>
    </x:row>
    <x:row r="1543" spans="1:14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52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17271</x:v>
      </x:c>
    </x:row>
    <x:row r="1544" spans="1:14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52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8908</x:v>
      </x:c>
    </x:row>
    <x:row r="1545" spans="1:14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52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73094</x:v>
      </x:c>
    </x:row>
    <x:row r="1546" spans="1:14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52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3234</x:v>
      </x:c>
    </x:row>
    <x:row r="1547" spans="1:14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52</x:v>
      </x:c>
      <x:c r="F1547" s="0" t="s">
        <x:v>54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 t="s">
        <x:v>70</x:v>
      </x:c>
    </x:row>
    <x:row r="1548" spans="1:14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52</x:v>
      </x:c>
      <x:c r="F1548" s="0" t="s">
        <x:v>54</x:v>
      </x:c>
      <x:c r="G1548" s="0" t="s">
        <x:v>55</x:v>
      </x:c>
      <x:c r="H1548" s="0" t="s">
        <x:v>56</x:v>
      </x:c>
      <x:c r="I1548" s="0" t="s">
        <x:v>71</x:v>
      </x:c>
      <x:c r="J1548" s="0" t="s">
        <x:v>72</x:v>
      </x:c>
      <x:c r="K1548" s="0" t="s">
        <x:v>58</x:v>
      </x:c>
      <x:c r="L1548" s="0" t="s">
        <x:v>58</x:v>
      </x:c>
      <x:c r="M1548" s="0" t="s">
        <x:v>59</x:v>
      </x:c>
      <x:c r="N1548" s="0">
        <x:v>2235</x:v>
      </x:c>
    </x:row>
    <x:row r="1549" spans="1:14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52</x:v>
      </x:c>
      <x:c r="F1549" s="0" t="s">
        <x:v>54</x:v>
      </x:c>
      <x:c r="G1549" s="0" t="s">
        <x:v>55</x:v>
      </x:c>
      <x:c r="H1549" s="0" t="s">
        <x:v>56</x:v>
      </x:c>
      <x:c r="I1549" s="0" t="s">
        <x:v>73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790</x:v>
      </x:c>
    </x:row>
    <x:row r="1550" spans="1:14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52</x:v>
      </x:c>
      <x:c r="F1550" s="0" t="s">
        <x:v>54</x:v>
      </x:c>
      <x:c r="G1550" s="0" t="s">
        <x:v>55</x:v>
      </x:c>
      <x:c r="H1550" s="0" t="s">
        <x:v>56</x:v>
      </x:c>
      <x:c r="I1550" s="0" t="s">
        <x:v>75</x:v>
      </x:c>
      <x:c r="J1550" s="0" t="s">
        <x:v>76</x:v>
      </x:c>
      <x:c r="K1550" s="0" t="s">
        <x:v>58</x:v>
      </x:c>
      <x:c r="L1550" s="0" t="s">
        <x:v>58</x:v>
      </x:c>
      <x:c r="M1550" s="0" t="s">
        <x:v>59</x:v>
      </x:c>
      <x:c r="N1550" s="0">
        <x:v>3</x:v>
      </x:c>
    </x:row>
    <x:row r="1551" spans="1:14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52</x:v>
      </x:c>
      <x:c r="F1551" s="0" t="s">
        <x:v>54</x:v>
      </x:c>
      <x:c r="G1551" s="0" t="s">
        <x:v>55</x:v>
      </x:c>
      <x:c r="H1551" s="0" t="s">
        <x:v>56</x:v>
      </x:c>
      <x:c r="I1551" s="0" t="s">
        <x:v>77</x:v>
      </x:c>
      <x:c r="J1551" s="0" t="s">
        <x:v>78</x:v>
      </x:c>
      <x:c r="K1551" s="0" t="s">
        <x:v>58</x:v>
      </x:c>
      <x:c r="L1551" s="0" t="s">
        <x:v>58</x:v>
      </x:c>
      <x:c r="M1551" s="0" t="s">
        <x:v>59</x:v>
      </x:c>
      <x:c r="N1551" s="0">
        <x:v>343</x:v>
      </x:c>
    </x:row>
    <x:row r="1552" spans="1:14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52</x:v>
      </x:c>
      <x:c r="F1552" s="0" t="s">
        <x:v>54</x:v>
      </x:c>
      <x:c r="G1552" s="0" t="s">
        <x:v>55</x:v>
      </x:c>
      <x:c r="H1552" s="0" t="s">
        <x:v>56</x:v>
      </x:c>
      <x:c r="I1552" s="0" t="s">
        <x:v>79</x:v>
      </x:c>
      <x:c r="J1552" s="0" t="s">
        <x:v>80</x:v>
      </x:c>
      <x:c r="K1552" s="0" t="s">
        <x:v>58</x:v>
      </x:c>
      <x:c r="L1552" s="0" t="s">
        <x:v>58</x:v>
      </x:c>
      <x:c r="M1552" s="0" t="s">
        <x:v>59</x:v>
      </x:c>
      <x:c r="N1552" s="0">
        <x:v>585</x:v>
      </x:c>
    </x:row>
    <x:row r="1553" spans="1:14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52</x:v>
      </x:c>
      <x:c r="F1553" s="0" t="s">
        <x:v>54</x:v>
      </x:c>
      <x:c r="G1553" s="0" t="s">
        <x:v>55</x:v>
      </x:c>
      <x:c r="H1553" s="0" t="s">
        <x:v>56</x:v>
      </x:c>
      <x:c r="I1553" s="0" t="s">
        <x:v>81</x:v>
      </x:c>
      <x:c r="J1553" s="0" t="s">
        <x:v>82</x:v>
      </x:c>
      <x:c r="K1553" s="0" t="s">
        <x:v>58</x:v>
      </x:c>
      <x:c r="L1553" s="0" t="s">
        <x:v>58</x:v>
      </x:c>
      <x:c r="M1553" s="0" t="s">
        <x:v>59</x:v>
      </x:c>
      <x:c r="N1553" s="0">
        <x:v>15</x:v>
      </x:c>
    </x:row>
    <x:row r="1554" spans="1:14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52</x:v>
      </x:c>
      <x:c r="F1554" s="0" t="s">
        <x:v>54</x:v>
      </x:c>
      <x:c r="G1554" s="0" t="s">
        <x:v>55</x:v>
      </x:c>
      <x:c r="H1554" s="0" t="s">
        <x:v>56</x:v>
      </x:c>
      <x:c r="I1554" s="0" t="s">
        <x:v>83</x:v>
      </x:c>
      <x:c r="J1554" s="0" t="s">
        <x:v>84</x:v>
      </x:c>
      <x:c r="K1554" s="0" t="s">
        <x:v>58</x:v>
      </x:c>
      <x:c r="L1554" s="0" t="s">
        <x:v>58</x:v>
      </x:c>
      <x:c r="M1554" s="0" t="s">
        <x:v>59</x:v>
      </x:c>
      <x:c r="N1554" s="0">
        <x:v>1163</x:v>
      </x:c>
    </x:row>
    <x:row r="1555" spans="1:14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52</x:v>
      </x:c>
      <x:c r="F1555" s="0" t="s">
        <x:v>54</x:v>
      </x:c>
      <x:c r="G1555" s="0" t="s">
        <x:v>55</x:v>
      </x:c>
      <x:c r="H1555" s="0" t="s">
        <x:v>56</x:v>
      </x:c>
      <x:c r="I1555" s="0" t="s">
        <x:v>85</x:v>
      </x:c>
      <x:c r="J1555" s="0" t="s">
        <x:v>86</x:v>
      </x:c>
      <x:c r="K1555" s="0" t="s">
        <x:v>58</x:v>
      </x:c>
      <x:c r="L1555" s="0" t="s">
        <x:v>58</x:v>
      </x:c>
      <x:c r="M1555" s="0" t="s">
        <x:v>59</x:v>
      </x:c>
      <x:c r="N1555" s="0">
        <x:v>2174</x:v>
      </x:c>
    </x:row>
    <x:row r="1556" spans="1:14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52</x:v>
      </x:c>
      <x:c r="F1556" s="0" t="s">
        <x:v>54</x:v>
      </x:c>
      <x:c r="G1556" s="0" t="s">
        <x:v>87</x:v>
      </x:c>
      <x:c r="H1556" s="0" t="s">
        <x:v>88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65556</x:v>
      </x:c>
    </x:row>
    <x:row r="1557" spans="1:14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52</x:v>
      </x:c>
      <x:c r="F1557" s="0" t="s">
        <x:v>54</x:v>
      </x:c>
      <x:c r="G1557" s="0" t="s">
        <x:v>87</x:v>
      </x:c>
      <x:c r="H1557" s="0" t="s">
        <x:v>88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11406</x:v>
      </x:c>
    </x:row>
    <x:row r="1558" spans="1:14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52</x:v>
      </x:c>
      <x:c r="F1558" s="0" t="s">
        <x:v>54</x:v>
      </x:c>
      <x:c r="G1558" s="0" t="s">
        <x:v>87</x:v>
      </x:c>
      <x:c r="H1558" s="0" t="s">
        <x:v>88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4257</x:v>
      </x:c>
    </x:row>
    <x:row r="1559" spans="1:14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52</x:v>
      </x:c>
      <x:c r="F1559" s="0" t="s">
        <x:v>54</x:v>
      </x:c>
      <x:c r="G1559" s="0" t="s">
        <x:v>87</x:v>
      </x:c>
      <x:c r="H1559" s="0" t="s">
        <x:v>88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24658</x:v>
      </x:c>
    </x:row>
    <x:row r="1560" spans="1:14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52</x:v>
      </x:c>
      <x:c r="F1560" s="0" t="s">
        <x:v>54</x:v>
      </x:c>
      <x:c r="G1560" s="0" t="s">
        <x:v>87</x:v>
      </x:c>
      <x:c r="H1560" s="0" t="s">
        <x:v>88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1299</x:v>
      </x:c>
    </x:row>
    <x:row r="1561" spans="1:14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52</x:v>
      </x:c>
      <x:c r="F1561" s="0" t="s">
        <x:v>54</x:v>
      </x:c>
      <x:c r="G1561" s="0" t="s">
        <x:v>87</x:v>
      </x:c>
      <x:c r="H1561" s="0" t="s">
        <x:v>88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19140</x:v>
      </x:c>
    </x:row>
    <x:row r="1562" spans="1:14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52</x:v>
      </x:c>
      <x:c r="F1562" s="0" t="s">
        <x:v>54</x:v>
      </x:c>
      <x:c r="G1562" s="0" t="s">
        <x:v>87</x:v>
      </x:c>
      <x:c r="H1562" s="0" t="s">
        <x:v>88</x:v>
      </x:c>
      <x:c r="I1562" s="0" t="s">
        <x:v>71</x:v>
      </x:c>
      <x:c r="J1562" s="0" t="s">
        <x:v>72</x:v>
      </x:c>
      <x:c r="K1562" s="0" t="s">
        <x:v>58</x:v>
      </x:c>
      <x:c r="L1562" s="0" t="s">
        <x:v>58</x:v>
      </x:c>
      <x:c r="M1562" s="0" t="s">
        <x:v>59</x:v>
      </x:c>
      <x:c r="N1562" s="0" t="s">
        <x:v>70</x:v>
      </x:c>
    </x:row>
    <x:row r="1563" spans="1:14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52</x:v>
      </x:c>
      <x:c r="F1563" s="0" t="s">
        <x:v>54</x:v>
      </x:c>
      <x:c r="G1563" s="0" t="s">
        <x:v>87</x:v>
      </x:c>
      <x:c r="H1563" s="0" t="s">
        <x:v>88</x:v>
      </x:c>
      <x:c r="I1563" s="0" t="s">
        <x:v>73</x:v>
      </x:c>
      <x:c r="J1563" s="0" t="s">
        <x:v>74</x:v>
      </x:c>
      <x:c r="K1563" s="0" t="s">
        <x:v>58</x:v>
      </x:c>
      <x:c r="L1563" s="0" t="s">
        <x:v>58</x:v>
      </x:c>
      <x:c r="M1563" s="0" t="s">
        <x:v>59</x:v>
      </x:c>
      <x:c r="N1563" s="0">
        <x:v>324</x:v>
      </x:c>
    </x:row>
    <x:row r="1564" spans="1:14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52</x:v>
      </x:c>
      <x:c r="F1564" s="0" t="s">
        <x:v>54</x:v>
      </x:c>
      <x:c r="G1564" s="0" t="s">
        <x:v>87</x:v>
      </x:c>
      <x:c r="H1564" s="0" t="s">
        <x:v>88</x:v>
      </x:c>
      <x:c r="I1564" s="0" t="s">
        <x:v>75</x:v>
      </x:c>
      <x:c r="J1564" s="0" t="s">
        <x:v>76</x:v>
      </x:c>
      <x:c r="K1564" s="0" t="s">
        <x:v>58</x:v>
      </x:c>
      <x:c r="L1564" s="0" t="s">
        <x:v>58</x:v>
      </x:c>
      <x:c r="M1564" s="0" t="s">
        <x:v>59</x:v>
      </x:c>
      <x:c r="N1564" s="0">
        <x:v>1876</x:v>
      </x:c>
    </x:row>
    <x:row r="1565" spans="1:14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52</x:v>
      </x:c>
      <x:c r="F1565" s="0" t="s">
        <x:v>54</x:v>
      </x:c>
      <x:c r="G1565" s="0" t="s">
        <x:v>87</x:v>
      </x:c>
      <x:c r="H1565" s="0" t="s">
        <x:v>88</x:v>
      </x:c>
      <x:c r="I1565" s="0" t="s">
        <x:v>77</x:v>
      </x:c>
      <x:c r="J1565" s="0" t="s">
        <x:v>78</x:v>
      </x:c>
      <x:c r="K1565" s="0" t="s">
        <x:v>58</x:v>
      </x:c>
      <x:c r="L1565" s="0" t="s">
        <x:v>58</x:v>
      </x:c>
      <x:c r="M1565" s="0" t="s">
        <x:v>59</x:v>
      </x:c>
      <x:c r="N1565" s="0" t="s">
        <x:v>70</x:v>
      </x:c>
    </x:row>
    <x:row r="1566" spans="1:14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52</x:v>
      </x:c>
      <x:c r="F1566" s="0" t="s">
        <x:v>54</x:v>
      </x:c>
      <x:c r="G1566" s="0" t="s">
        <x:v>87</x:v>
      </x:c>
      <x:c r="H1566" s="0" t="s">
        <x:v>88</x:v>
      </x:c>
      <x:c r="I1566" s="0" t="s">
        <x:v>79</x:v>
      </x:c>
      <x:c r="J1566" s="0" t="s">
        <x:v>80</x:v>
      </x:c>
      <x:c r="K1566" s="0" t="s">
        <x:v>58</x:v>
      </x:c>
      <x:c r="L1566" s="0" t="s">
        <x:v>58</x:v>
      </x:c>
      <x:c r="M1566" s="0" t="s">
        <x:v>59</x:v>
      </x:c>
      <x:c r="N1566" s="0">
        <x:v>692</x:v>
      </x:c>
    </x:row>
    <x:row r="1567" spans="1:14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52</x:v>
      </x:c>
      <x:c r="F1567" s="0" t="s">
        <x:v>54</x:v>
      </x:c>
      <x:c r="G1567" s="0" t="s">
        <x:v>87</x:v>
      </x:c>
      <x:c r="H1567" s="0" t="s">
        <x:v>88</x:v>
      </x:c>
      <x:c r="I1567" s="0" t="s">
        <x:v>81</x:v>
      </x:c>
      <x:c r="J1567" s="0" t="s">
        <x:v>82</x:v>
      </x:c>
      <x:c r="K1567" s="0" t="s">
        <x:v>58</x:v>
      </x:c>
      <x:c r="L1567" s="0" t="s">
        <x:v>58</x:v>
      </x:c>
      <x:c r="M1567" s="0" t="s">
        <x:v>59</x:v>
      </x:c>
      <x:c r="N1567" s="0">
        <x:v>20</x:v>
      </x:c>
    </x:row>
    <x:row r="1568" spans="1:14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52</x:v>
      </x:c>
      <x:c r="F1568" s="0" t="s">
        <x:v>54</x:v>
      </x:c>
      <x:c r="G1568" s="0" t="s">
        <x:v>87</x:v>
      </x:c>
      <x:c r="H1568" s="0" t="s">
        <x:v>88</x:v>
      </x:c>
      <x:c r="I1568" s="0" t="s">
        <x:v>83</x:v>
      </x:c>
      <x:c r="J1568" s="0" t="s">
        <x:v>84</x:v>
      </x:c>
      <x:c r="K1568" s="0" t="s">
        <x:v>58</x:v>
      </x:c>
      <x:c r="L1568" s="0" t="s">
        <x:v>58</x:v>
      </x:c>
      <x:c r="M1568" s="0" t="s">
        <x:v>59</x:v>
      </x:c>
      <x:c r="N1568" s="0">
        <x:v>764</x:v>
      </x:c>
    </x:row>
    <x:row r="1569" spans="1:14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52</x:v>
      </x:c>
      <x:c r="F1569" s="0" t="s">
        <x:v>54</x:v>
      </x:c>
      <x:c r="G1569" s="0" t="s">
        <x:v>87</x:v>
      </x:c>
      <x:c r="H1569" s="0" t="s">
        <x:v>88</x:v>
      </x:c>
      <x:c r="I1569" s="0" t="s">
        <x:v>85</x:v>
      </x:c>
      <x:c r="J1569" s="0" t="s">
        <x:v>86</x:v>
      </x:c>
      <x:c r="K1569" s="0" t="s">
        <x:v>58</x:v>
      </x:c>
      <x:c r="L1569" s="0" t="s">
        <x:v>58</x:v>
      </x:c>
      <x:c r="M1569" s="0" t="s">
        <x:v>59</x:v>
      </x:c>
      <x:c r="N1569" s="0">
        <x:v>1120</x:v>
      </x:c>
    </x:row>
    <x:row r="1570" spans="1:14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89</x:v>
      </x:c>
      <x:c r="F1570" s="0" t="s">
        <x:v>55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17271</x:v>
      </x:c>
    </x:row>
    <x:row r="1571" spans="1:14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89</x:v>
      </x:c>
      <x:c r="F1571" s="0" t="s">
        <x:v>55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17271</x:v>
      </x:c>
    </x:row>
    <x:row r="1572" spans="1:14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89</x:v>
      </x:c>
      <x:c r="F1572" s="0" t="s">
        <x:v>55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 t="s">
        <x:v>70</x:v>
      </x:c>
    </x:row>
    <x:row r="1573" spans="1:14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89</x:v>
      </x:c>
      <x:c r="F1573" s="0" t="s">
        <x:v>55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 t="s">
        <x:v>70</x:v>
      </x:c>
    </x:row>
    <x:row r="1574" spans="1:14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89</x:v>
      </x:c>
      <x:c r="F1574" s="0" t="s">
        <x:v>55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 t="s">
        <x:v>70</x:v>
      </x:c>
    </x:row>
    <x:row r="1575" spans="1:14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89</x:v>
      </x:c>
      <x:c r="F1575" s="0" t="s">
        <x:v>55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 t="s">
        <x:v>70</x:v>
      </x:c>
    </x:row>
    <x:row r="1576" spans="1:14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89</x:v>
      </x:c>
      <x:c r="F1576" s="0" t="s">
        <x:v>55</x:v>
      </x:c>
      <x:c r="G1576" s="0" t="s">
        <x:v>55</x:v>
      </x:c>
      <x:c r="H1576" s="0" t="s">
        <x:v>56</x:v>
      </x:c>
      <x:c r="I1576" s="0" t="s">
        <x:v>71</x:v>
      </x:c>
      <x:c r="J1576" s="0" t="s">
        <x:v>72</x:v>
      </x:c>
      <x:c r="K1576" s="0" t="s">
        <x:v>58</x:v>
      </x:c>
      <x:c r="L1576" s="0" t="s">
        <x:v>58</x:v>
      </x:c>
      <x:c r="M1576" s="0" t="s">
        <x:v>59</x:v>
      </x:c>
      <x:c r="N1576" s="0" t="s">
        <x:v>70</x:v>
      </x:c>
    </x:row>
    <x:row r="1577" spans="1:14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89</x:v>
      </x:c>
      <x:c r="F1577" s="0" t="s">
        <x:v>55</x:v>
      </x:c>
      <x:c r="G1577" s="0" t="s">
        <x:v>55</x:v>
      </x:c>
      <x:c r="H1577" s="0" t="s">
        <x:v>56</x:v>
      </x:c>
      <x:c r="I1577" s="0" t="s">
        <x:v>73</x:v>
      </x:c>
      <x:c r="J1577" s="0" t="s">
        <x:v>74</x:v>
      </x:c>
      <x:c r="K1577" s="0" t="s">
        <x:v>58</x:v>
      </x:c>
      <x:c r="L1577" s="0" t="s">
        <x:v>58</x:v>
      </x:c>
      <x:c r="M1577" s="0" t="s">
        <x:v>59</x:v>
      </x:c>
      <x:c r="N1577" s="0" t="s">
        <x:v>70</x:v>
      </x:c>
    </x:row>
    <x:row r="1578" spans="1:14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89</x:v>
      </x:c>
      <x:c r="F1578" s="0" t="s">
        <x:v>55</x:v>
      </x:c>
      <x:c r="G1578" s="0" t="s">
        <x:v>55</x:v>
      </x:c>
      <x:c r="H1578" s="0" t="s">
        <x:v>56</x:v>
      </x:c>
      <x:c r="I1578" s="0" t="s">
        <x:v>75</x:v>
      </x:c>
      <x:c r="J1578" s="0" t="s">
        <x:v>76</x:v>
      </x:c>
      <x:c r="K1578" s="0" t="s">
        <x:v>58</x:v>
      </x:c>
      <x:c r="L1578" s="0" t="s">
        <x:v>58</x:v>
      </x:c>
      <x:c r="M1578" s="0" t="s">
        <x:v>59</x:v>
      </x:c>
      <x:c r="N1578" s="0" t="s">
        <x:v>70</x:v>
      </x:c>
    </x:row>
    <x:row r="1579" spans="1:14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89</x:v>
      </x:c>
      <x:c r="F1579" s="0" t="s">
        <x:v>55</x:v>
      </x:c>
      <x:c r="G1579" s="0" t="s">
        <x:v>55</x:v>
      </x:c>
      <x:c r="H1579" s="0" t="s">
        <x:v>56</x:v>
      </x:c>
      <x:c r="I1579" s="0" t="s">
        <x:v>77</x:v>
      </x:c>
      <x:c r="J1579" s="0" t="s">
        <x:v>78</x:v>
      </x:c>
      <x:c r="K1579" s="0" t="s">
        <x:v>58</x:v>
      </x:c>
      <x:c r="L1579" s="0" t="s">
        <x:v>58</x:v>
      </x:c>
      <x:c r="M1579" s="0" t="s">
        <x:v>59</x:v>
      </x:c>
      <x:c r="N1579" s="0" t="s">
        <x:v>70</x:v>
      </x:c>
    </x:row>
    <x:row r="1580" spans="1:14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89</x:v>
      </x:c>
      <x:c r="F1580" s="0" t="s">
        <x:v>55</x:v>
      </x:c>
      <x:c r="G1580" s="0" t="s">
        <x:v>55</x:v>
      </x:c>
      <x:c r="H1580" s="0" t="s">
        <x:v>56</x:v>
      </x:c>
      <x:c r="I1580" s="0" t="s">
        <x:v>79</x:v>
      </x:c>
      <x:c r="J1580" s="0" t="s">
        <x:v>80</x:v>
      </x:c>
      <x:c r="K1580" s="0" t="s">
        <x:v>58</x:v>
      </x:c>
      <x:c r="L1580" s="0" t="s">
        <x:v>58</x:v>
      </x:c>
      <x:c r="M1580" s="0" t="s">
        <x:v>59</x:v>
      </x:c>
      <x:c r="N1580" s="0" t="s">
        <x:v>70</x:v>
      </x:c>
    </x:row>
    <x:row r="1581" spans="1:14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89</x:v>
      </x:c>
      <x:c r="F1581" s="0" t="s">
        <x:v>55</x:v>
      </x:c>
      <x:c r="G1581" s="0" t="s">
        <x:v>55</x:v>
      </x:c>
      <x:c r="H1581" s="0" t="s">
        <x:v>56</x:v>
      </x:c>
      <x:c r="I1581" s="0" t="s">
        <x:v>81</x:v>
      </x:c>
      <x:c r="J1581" s="0" t="s">
        <x:v>82</x:v>
      </x:c>
      <x:c r="K1581" s="0" t="s">
        <x:v>58</x:v>
      </x:c>
      <x:c r="L1581" s="0" t="s">
        <x:v>58</x:v>
      </x:c>
      <x:c r="M1581" s="0" t="s">
        <x:v>59</x:v>
      </x:c>
      <x:c r="N1581" s="0" t="s">
        <x:v>70</x:v>
      </x:c>
    </x:row>
    <x:row r="1582" spans="1:14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89</x:v>
      </x:c>
      <x:c r="F1582" s="0" t="s">
        <x:v>55</x:v>
      </x:c>
      <x:c r="G1582" s="0" t="s">
        <x:v>55</x:v>
      </x:c>
      <x:c r="H1582" s="0" t="s">
        <x:v>56</x:v>
      </x:c>
      <x:c r="I1582" s="0" t="s">
        <x:v>83</x:v>
      </x:c>
      <x:c r="J1582" s="0" t="s">
        <x:v>84</x:v>
      </x:c>
      <x:c r="K1582" s="0" t="s">
        <x:v>58</x:v>
      </x:c>
      <x:c r="L1582" s="0" t="s">
        <x:v>58</x:v>
      </x:c>
      <x:c r="M1582" s="0" t="s">
        <x:v>59</x:v>
      </x:c>
      <x:c r="N1582" s="0" t="s">
        <x:v>70</x:v>
      </x:c>
    </x:row>
    <x:row r="1583" spans="1:14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89</x:v>
      </x:c>
      <x:c r="F1583" s="0" t="s">
        <x:v>55</x:v>
      </x:c>
      <x:c r="G1583" s="0" t="s">
        <x:v>55</x:v>
      </x:c>
      <x:c r="H1583" s="0" t="s">
        <x:v>56</x:v>
      </x:c>
      <x:c r="I1583" s="0" t="s">
        <x:v>85</x:v>
      </x:c>
      <x:c r="J1583" s="0" t="s">
        <x:v>86</x:v>
      </x:c>
      <x:c r="K1583" s="0" t="s">
        <x:v>58</x:v>
      </x:c>
      <x:c r="L1583" s="0" t="s">
        <x:v>58</x:v>
      </x:c>
      <x:c r="M1583" s="0" t="s">
        <x:v>59</x:v>
      </x:c>
      <x:c r="N1583" s="0" t="s">
        <x:v>70</x:v>
      </x:c>
    </x:row>
    <x:row r="1584" spans="1:14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89</x:v>
      </x:c>
      <x:c r="F1584" s="0" t="s">
        <x:v>55</x:v>
      </x:c>
      <x:c r="G1584" s="0" t="s">
        <x:v>87</x:v>
      </x:c>
      <x:c r="H1584" s="0" t="s">
        <x:v>88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11406</x:v>
      </x:c>
    </x:row>
    <x:row r="1585" spans="1:14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89</x:v>
      </x:c>
      <x:c r="F1585" s="0" t="s">
        <x:v>55</x:v>
      </x:c>
      <x:c r="G1585" s="0" t="s">
        <x:v>87</x:v>
      </x:c>
      <x:c r="H1585" s="0" t="s">
        <x:v>88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11406</x:v>
      </x:c>
    </x:row>
    <x:row r="1586" spans="1:14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89</x:v>
      </x:c>
      <x:c r="F1586" s="0" t="s">
        <x:v>55</x:v>
      </x:c>
      <x:c r="G1586" s="0" t="s">
        <x:v>87</x:v>
      </x:c>
      <x:c r="H1586" s="0" t="s">
        <x:v>88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 t="s">
        <x:v>70</x:v>
      </x:c>
    </x:row>
    <x:row r="1587" spans="1:14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89</x:v>
      </x:c>
      <x:c r="F1587" s="0" t="s">
        <x:v>55</x:v>
      </x:c>
      <x:c r="G1587" s="0" t="s">
        <x:v>87</x:v>
      </x:c>
      <x:c r="H1587" s="0" t="s">
        <x:v>88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 t="s">
        <x:v>70</x:v>
      </x:c>
    </x:row>
    <x:row r="1588" spans="1:14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89</x:v>
      </x:c>
      <x:c r="F1588" s="0" t="s">
        <x:v>55</x:v>
      </x:c>
      <x:c r="G1588" s="0" t="s">
        <x:v>87</x:v>
      </x:c>
      <x:c r="H1588" s="0" t="s">
        <x:v>88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 t="s">
        <x:v>70</x:v>
      </x:c>
    </x:row>
    <x:row r="1589" spans="1:14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89</x:v>
      </x:c>
      <x:c r="F1589" s="0" t="s">
        <x:v>55</x:v>
      </x:c>
      <x:c r="G1589" s="0" t="s">
        <x:v>87</x:v>
      </x:c>
      <x:c r="H1589" s="0" t="s">
        <x:v>88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 t="s">
        <x:v>70</x:v>
      </x:c>
    </x:row>
    <x:row r="1590" spans="1:14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89</x:v>
      </x:c>
      <x:c r="F1590" s="0" t="s">
        <x:v>55</x:v>
      </x:c>
      <x:c r="G1590" s="0" t="s">
        <x:v>87</x:v>
      </x:c>
      <x:c r="H1590" s="0" t="s">
        <x:v>88</x:v>
      </x:c>
      <x:c r="I1590" s="0" t="s">
        <x:v>71</x:v>
      </x:c>
      <x:c r="J1590" s="0" t="s">
        <x:v>72</x:v>
      </x:c>
      <x:c r="K1590" s="0" t="s">
        <x:v>58</x:v>
      </x:c>
      <x:c r="L1590" s="0" t="s">
        <x:v>58</x:v>
      </x:c>
      <x:c r="M1590" s="0" t="s">
        <x:v>59</x:v>
      </x:c>
      <x:c r="N1590" s="0" t="s">
        <x:v>70</x:v>
      </x:c>
    </x:row>
    <x:row r="1591" spans="1:14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89</x:v>
      </x:c>
      <x:c r="F1591" s="0" t="s">
        <x:v>55</x:v>
      </x:c>
      <x:c r="G1591" s="0" t="s">
        <x:v>87</x:v>
      </x:c>
      <x:c r="H1591" s="0" t="s">
        <x:v>88</x:v>
      </x:c>
      <x:c r="I1591" s="0" t="s">
        <x:v>73</x:v>
      </x:c>
      <x:c r="J1591" s="0" t="s">
        <x:v>74</x:v>
      </x:c>
      <x:c r="K1591" s="0" t="s">
        <x:v>58</x:v>
      </x:c>
      <x:c r="L1591" s="0" t="s">
        <x:v>58</x:v>
      </x:c>
      <x:c r="M1591" s="0" t="s">
        <x:v>59</x:v>
      </x:c>
      <x:c r="N1591" s="0" t="s">
        <x:v>70</x:v>
      </x:c>
    </x:row>
    <x:row r="1592" spans="1:14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89</x:v>
      </x:c>
      <x:c r="F1592" s="0" t="s">
        <x:v>55</x:v>
      </x:c>
      <x:c r="G1592" s="0" t="s">
        <x:v>87</x:v>
      </x:c>
      <x:c r="H1592" s="0" t="s">
        <x:v>88</x:v>
      </x:c>
      <x:c r="I1592" s="0" t="s">
        <x:v>75</x:v>
      </x:c>
      <x:c r="J1592" s="0" t="s">
        <x:v>76</x:v>
      </x:c>
      <x:c r="K1592" s="0" t="s">
        <x:v>58</x:v>
      </x:c>
      <x:c r="L1592" s="0" t="s">
        <x:v>58</x:v>
      </x:c>
      <x:c r="M1592" s="0" t="s">
        <x:v>59</x:v>
      </x:c>
      <x:c r="N1592" s="0" t="s">
        <x:v>70</x:v>
      </x:c>
    </x:row>
    <x:row r="1593" spans="1:14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89</x:v>
      </x:c>
      <x:c r="F1593" s="0" t="s">
        <x:v>55</x:v>
      </x:c>
      <x:c r="G1593" s="0" t="s">
        <x:v>87</x:v>
      </x:c>
      <x:c r="H1593" s="0" t="s">
        <x:v>88</x:v>
      </x:c>
      <x:c r="I1593" s="0" t="s">
        <x:v>77</x:v>
      </x:c>
      <x:c r="J1593" s="0" t="s">
        <x:v>78</x:v>
      </x:c>
      <x:c r="K1593" s="0" t="s">
        <x:v>58</x:v>
      </x:c>
      <x:c r="L1593" s="0" t="s">
        <x:v>58</x:v>
      </x:c>
      <x:c r="M1593" s="0" t="s">
        <x:v>59</x:v>
      </x:c>
      <x:c r="N1593" s="0" t="s">
        <x:v>70</x:v>
      </x:c>
    </x:row>
    <x:row r="1594" spans="1:14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89</x:v>
      </x:c>
      <x:c r="F1594" s="0" t="s">
        <x:v>55</x:v>
      </x:c>
      <x:c r="G1594" s="0" t="s">
        <x:v>87</x:v>
      </x:c>
      <x:c r="H1594" s="0" t="s">
        <x:v>88</x:v>
      </x:c>
      <x:c r="I1594" s="0" t="s">
        <x:v>79</x:v>
      </x:c>
      <x:c r="J1594" s="0" t="s">
        <x:v>80</x:v>
      </x:c>
      <x:c r="K1594" s="0" t="s">
        <x:v>58</x:v>
      </x:c>
      <x:c r="L1594" s="0" t="s">
        <x:v>58</x:v>
      </x:c>
      <x:c r="M1594" s="0" t="s">
        <x:v>59</x:v>
      </x:c>
      <x:c r="N1594" s="0" t="s">
        <x:v>70</x:v>
      </x:c>
    </x:row>
    <x:row r="1595" spans="1:14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89</x:v>
      </x:c>
      <x:c r="F1595" s="0" t="s">
        <x:v>55</x:v>
      </x:c>
      <x:c r="G1595" s="0" t="s">
        <x:v>87</x:v>
      </x:c>
      <x:c r="H1595" s="0" t="s">
        <x:v>88</x:v>
      </x:c>
      <x:c r="I1595" s="0" t="s">
        <x:v>81</x:v>
      </x:c>
      <x:c r="J1595" s="0" t="s">
        <x:v>82</x:v>
      </x:c>
      <x:c r="K1595" s="0" t="s">
        <x:v>58</x:v>
      </x:c>
      <x:c r="L1595" s="0" t="s">
        <x:v>58</x:v>
      </x:c>
      <x:c r="M1595" s="0" t="s">
        <x:v>59</x:v>
      </x:c>
      <x:c r="N1595" s="0" t="s">
        <x:v>70</x:v>
      </x:c>
    </x:row>
    <x:row r="1596" spans="1:14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89</x:v>
      </x:c>
      <x:c r="F1596" s="0" t="s">
        <x:v>55</x:v>
      </x:c>
      <x:c r="G1596" s="0" t="s">
        <x:v>87</x:v>
      </x:c>
      <x:c r="H1596" s="0" t="s">
        <x:v>88</x:v>
      </x:c>
      <x:c r="I1596" s="0" t="s">
        <x:v>83</x:v>
      </x:c>
      <x:c r="J1596" s="0" t="s">
        <x:v>84</x:v>
      </x:c>
      <x:c r="K1596" s="0" t="s">
        <x:v>58</x:v>
      </x:c>
      <x:c r="L1596" s="0" t="s">
        <x:v>58</x:v>
      </x:c>
      <x:c r="M1596" s="0" t="s">
        <x:v>59</x:v>
      </x:c>
      <x:c r="N1596" s="0" t="s">
        <x:v>70</x:v>
      </x:c>
    </x:row>
    <x:row r="1597" spans="1:14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89</x:v>
      </x:c>
      <x:c r="F1597" s="0" t="s">
        <x:v>55</x:v>
      </x:c>
      <x:c r="G1597" s="0" t="s">
        <x:v>87</x:v>
      </x:c>
      <x:c r="H1597" s="0" t="s">
        <x:v>88</x:v>
      </x:c>
      <x:c r="I1597" s="0" t="s">
        <x:v>85</x:v>
      </x:c>
      <x:c r="J1597" s="0" t="s">
        <x:v>86</x:v>
      </x:c>
      <x:c r="K1597" s="0" t="s">
        <x:v>58</x:v>
      </x:c>
      <x:c r="L1597" s="0" t="s">
        <x:v>58</x:v>
      </x:c>
      <x:c r="M1597" s="0" t="s">
        <x:v>59</x:v>
      </x:c>
      <x:c r="N1597" s="0" t="s">
        <x:v>70</x:v>
      </x:c>
    </x:row>
    <x:row r="1598" spans="1:14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90</x:v>
      </x:c>
      <x:c r="F1598" s="0" t="s">
        <x:v>87</x:v>
      </x:c>
      <x:c r="G1598" s="0" t="s">
        <x:v>55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12184</x:v>
      </x:c>
    </x:row>
    <x:row r="1599" spans="1:14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90</x:v>
      </x:c>
      <x:c r="F1599" s="0" t="s">
        <x:v>87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 t="s">
        <x:v>70</x:v>
      </x:c>
    </x:row>
    <x:row r="1600" spans="1:14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90</x:v>
      </x:c>
      <x:c r="F1600" s="0" t="s">
        <x:v>87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8908</x:v>
      </x:c>
    </x:row>
    <x:row r="1601" spans="1:14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90</x:v>
      </x:c>
      <x:c r="F1601" s="0" t="s">
        <x:v>87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 t="s">
        <x:v>70</x:v>
      </x:c>
    </x:row>
    <x:row r="1602" spans="1:14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90</x:v>
      </x:c>
      <x:c r="F1602" s="0" t="s">
        <x:v>87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 t="s">
        <x:v>70</x:v>
      </x:c>
    </x:row>
    <x:row r="1603" spans="1:14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90</x:v>
      </x:c>
      <x:c r="F1603" s="0" t="s">
        <x:v>87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 t="s">
        <x:v>70</x:v>
      </x:c>
    </x:row>
    <x:row r="1604" spans="1:14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90</x:v>
      </x:c>
      <x:c r="F1604" s="0" t="s">
        <x:v>87</x:v>
      </x:c>
      <x:c r="G1604" s="0" t="s">
        <x:v>55</x:v>
      </x:c>
      <x:c r="H1604" s="0" t="s">
        <x:v>56</x:v>
      </x:c>
      <x:c r="I1604" s="0" t="s">
        <x:v>71</x:v>
      </x:c>
      <x:c r="J1604" s="0" t="s">
        <x:v>72</x:v>
      </x:c>
      <x:c r="K1604" s="0" t="s">
        <x:v>58</x:v>
      </x:c>
      <x:c r="L1604" s="0" t="s">
        <x:v>58</x:v>
      </x:c>
      <x:c r="M1604" s="0" t="s">
        <x:v>59</x:v>
      </x:c>
      <x:c r="N1604" s="0">
        <x:v>1082</x:v>
      </x:c>
    </x:row>
    <x:row r="1605" spans="1:14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90</x:v>
      </x:c>
      <x:c r="F1605" s="0" t="s">
        <x:v>87</x:v>
      </x:c>
      <x:c r="G1605" s="0" t="s">
        <x:v>55</x:v>
      </x:c>
      <x:c r="H1605" s="0" t="s">
        <x:v>56</x:v>
      </x:c>
      <x:c r="I1605" s="0" t="s">
        <x:v>73</x:v>
      </x:c>
      <x:c r="J1605" s="0" t="s">
        <x:v>74</x:v>
      </x:c>
      <x:c r="K1605" s="0" t="s">
        <x:v>58</x:v>
      </x:c>
      <x:c r="L1605" s="0" t="s">
        <x:v>58</x:v>
      </x:c>
      <x:c r="M1605" s="0" t="s">
        <x:v>59</x:v>
      </x:c>
      <x:c r="N1605" s="0" t="s">
        <x:v>70</x:v>
      </x:c>
    </x:row>
    <x:row r="1606" spans="1:14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90</x:v>
      </x:c>
      <x:c r="F1606" s="0" t="s">
        <x:v>87</x:v>
      </x:c>
      <x:c r="G1606" s="0" t="s">
        <x:v>55</x:v>
      </x:c>
      <x:c r="H1606" s="0" t="s">
        <x:v>56</x:v>
      </x:c>
      <x:c r="I1606" s="0" t="s">
        <x:v>75</x:v>
      </x:c>
      <x:c r="J1606" s="0" t="s">
        <x:v>76</x:v>
      </x:c>
      <x:c r="K1606" s="0" t="s">
        <x:v>58</x:v>
      </x:c>
      <x:c r="L1606" s="0" t="s">
        <x:v>58</x:v>
      </x:c>
      <x:c r="M1606" s="0" t="s">
        <x:v>59</x:v>
      </x:c>
      <x:c r="N1606" s="0" t="s">
        <x:v>70</x:v>
      </x:c>
    </x:row>
    <x:row r="1607" spans="1:14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90</x:v>
      </x:c>
      <x:c r="F1607" s="0" t="s">
        <x:v>87</x:v>
      </x:c>
      <x:c r="G1607" s="0" t="s">
        <x:v>55</x:v>
      </x:c>
      <x:c r="H1607" s="0" t="s">
        <x:v>56</x:v>
      </x:c>
      <x:c r="I1607" s="0" t="s">
        <x:v>77</x:v>
      </x:c>
      <x:c r="J1607" s="0" t="s">
        <x:v>78</x:v>
      </x:c>
      <x:c r="K1607" s="0" t="s">
        <x:v>58</x:v>
      </x:c>
      <x:c r="L1607" s="0" t="s">
        <x:v>58</x:v>
      </x:c>
      <x:c r="M1607" s="0" t="s">
        <x:v>59</x:v>
      </x:c>
      <x:c r="N1607" s="0" t="s">
        <x:v>70</x:v>
      </x:c>
    </x:row>
    <x:row r="1608" spans="1:14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90</x:v>
      </x:c>
      <x:c r="F1608" s="0" t="s">
        <x:v>87</x:v>
      </x:c>
      <x:c r="G1608" s="0" t="s">
        <x:v>55</x:v>
      </x:c>
      <x:c r="H1608" s="0" t="s">
        <x:v>56</x:v>
      </x:c>
      <x:c r="I1608" s="0" t="s">
        <x:v>79</x:v>
      </x:c>
      <x:c r="J1608" s="0" t="s">
        <x:v>80</x:v>
      </x:c>
      <x:c r="K1608" s="0" t="s">
        <x:v>58</x:v>
      </x:c>
      <x:c r="L1608" s="0" t="s">
        <x:v>58</x:v>
      </x:c>
      <x:c r="M1608" s="0" t="s">
        <x:v>59</x:v>
      </x:c>
      <x:c r="N1608" s="0" t="s">
        <x:v>70</x:v>
      </x:c>
    </x:row>
    <x:row r="1609" spans="1:14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90</x:v>
      </x:c>
      <x:c r="F1609" s="0" t="s">
        <x:v>87</x:v>
      </x:c>
      <x:c r="G1609" s="0" t="s">
        <x:v>55</x:v>
      </x:c>
      <x:c r="H1609" s="0" t="s">
        <x:v>56</x:v>
      </x:c>
      <x:c r="I1609" s="0" t="s">
        <x:v>81</x:v>
      </x:c>
      <x:c r="J1609" s="0" t="s">
        <x:v>82</x:v>
      </x:c>
      <x:c r="K1609" s="0" t="s">
        <x:v>58</x:v>
      </x:c>
      <x:c r="L1609" s="0" t="s">
        <x:v>58</x:v>
      </x:c>
      <x:c r="M1609" s="0" t="s">
        <x:v>59</x:v>
      </x:c>
      <x:c r="N1609" s="0" t="s">
        <x:v>70</x:v>
      </x:c>
    </x:row>
    <x:row r="1610" spans="1:14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90</x:v>
      </x:c>
      <x:c r="F1610" s="0" t="s">
        <x:v>87</x:v>
      </x:c>
      <x:c r="G1610" s="0" t="s">
        <x:v>55</x:v>
      </x:c>
      <x:c r="H1610" s="0" t="s">
        <x:v>56</x:v>
      </x:c>
      <x:c r="I1610" s="0" t="s">
        <x:v>83</x:v>
      </x:c>
      <x:c r="J1610" s="0" t="s">
        <x:v>84</x:v>
      </x:c>
      <x:c r="K1610" s="0" t="s">
        <x:v>58</x:v>
      </x:c>
      <x:c r="L1610" s="0" t="s">
        <x:v>58</x:v>
      </x:c>
      <x:c r="M1610" s="0" t="s">
        <x:v>59</x:v>
      </x:c>
      <x:c r="N1610" s="0">
        <x:v>896</x:v>
      </x:c>
    </x:row>
    <x:row r="1611" spans="1:14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90</x:v>
      </x:c>
      <x:c r="F1611" s="0" t="s">
        <x:v>87</x:v>
      </x:c>
      <x:c r="G1611" s="0" t="s">
        <x:v>55</x:v>
      </x:c>
      <x:c r="H1611" s="0" t="s">
        <x:v>56</x:v>
      </x:c>
      <x:c r="I1611" s="0" t="s">
        <x:v>85</x:v>
      </x:c>
      <x:c r="J1611" s="0" t="s">
        <x:v>86</x:v>
      </x:c>
      <x:c r="K1611" s="0" t="s">
        <x:v>58</x:v>
      </x:c>
      <x:c r="L1611" s="0" t="s">
        <x:v>58</x:v>
      </x:c>
      <x:c r="M1611" s="0" t="s">
        <x:v>59</x:v>
      </x:c>
      <x:c r="N1611" s="0">
        <x:v>1298</x:v>
      </x:c>
    </x:row>
    <x:row r="1612" spans="1:14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90</x:v>
      </x:c>
      <x:c r="F1612" s="0" t="s">
        <x:v>87</x:v>
      </x:c>
      <x:c r="G1612" s="0" t="s">
        <x:v>87</x:v>
      </x:c>
      <x:c r="H1612" s="0" t="s">
        <x:v>88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12601</x:v>
      </x:c>
    </x:row>
    <x:row r="1613" spans="1:14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90</x:v>
      </x:c>
      <x:c r="F1613" s="0" t="s">
        <x:v>87</x:v>
      </x:c>
      <x:c r="G1613" s="0" t="s">
        <x:v>87</x:v>
      </x:c>
      <x:c r="H1613" s="0" t="s">
        <x:v>88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 t="s">
        <x:v>70</x:v>
      </x:c>
    </x:row>
    <x:row r="1614" spans="1:14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90</x:v>
      </x:c>
      <x:c r="F1614" s="0" t="s">
        <x:v>87</x:v>
      </x:c>
      <x:c r="G1614" s="0" t="s">
        <x:v>87</x:v>
      </x:c>
      <x:c r="H1614" s="0" t="s">
        <x:v>88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4257</x:v>
      </x:c>
    </x:row>
    <x:row r="1615" spans="1:14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90</x:v>
      </x:c>
      <x:c r="F1615" s="0" t="s">
        <x:v>87</x:v>
      </x:c>
      <x:c r="G1615" s="0" t="s">
        <x:v>87</x:v>
      </x:c>
      <x:c r="H1615" s="0" t="s">
        <x:v>88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 t="s">
        <x:v>70</x:v>
      </x:c>
    </x:row>
    <x:row r="1616" spans="1:14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90</x:v>
      </x:c>
      <x:c r="F1616" s="0" t="s">
        <x:v>87</x:v>
      </x:c>
      <x:c r="G1616" s="0" t="s">
        <x:v>87</x:v>
      </x:c>
      <x:c r="H1616" s="0" t="s">
        <x:v>88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 t="s">
        <x:v>70</x:v>
      </x:c>
    </x:row>
    <x:row r="1617" spans="1:14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90</x:v>
      </x:c>
      <x:c r="F1617" s="0" t="s">
        <x:v>87</x:v>
      </x:c>
      <x:c r="G1617" s="0" t="s">
        <x:v>87</x:v>
      </x:c>
      <x:c r="H1617" s="0" t="s">
        <x:v>88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6908</x:v>
      </x:c>
    </x:row>
    <x:row r="1618" spans="1:14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90</x:v>
      </x:c>
      <x:c r="F1618" s="0" t="s">
        <x:v>87</x:v>
      </x:c>
      <x:c r="G1618" s="0" t="s">
        <x:v>87</x:v>
      </x:c>
      <x:c r="H1618" s="0" t="s">
        <x:v>88</x:v>
      </x:c>
      <x:c r="I1618" s="0" t="s">
        <x:v>71</x:v>
      </x:c>
      <x:c r="J1618" s="0" t="s">
        <x:v>72</x:v>
      </x:c>
      <x:c r="K1618" s="0" t="s">
        <x:v>58</x:v>
      </x:c>
      <x:c r="L1618" s="0" t="s">
        <x:v>58</x:v>
      </x:c>
      <x:c r="M1618" s="0" t="s">
        <x:v>59</x:v>
      </x:c>
      <x:c r="N1618" s="0" t="s">
        <x:v>70</x:v>
      </x:c>
    </x:row>
    <x:row r="1619" spans="1:14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90</x:v>
      </x:c>
      <x:c r="F1619" s="0" t="s">
        <x:v>87</x:v>
      </x:c>
      <x:c r="G1619" s="0" t="s">
        <x:v>87</x:v>
      </x:c>
      <x:c r="H1619" s="0" t="s">
        <x:v>88</x:v>
      </x:c>
      <x:c r="I1619" s="0" t="s">
        <x:v>73</x:v>
      </x:c>
      <x:c r="J1619" s="0" t="s">
        <x:v>74</x:v>
      </x:c>
      <x:c r="K1619" s="0" t="s">
        <x:v>58</x:v>
      </x:c>
      <x:c r="L1619" s="0" t="s">
        <x:v>58</x:v>
      </x:c>
      <x:c r="M1619" s="0" t="s">
        <x:v>59</x:v>
      </x:c>
      <x:c r="N1619" s="0" t="s">
        <x:v>70</x:v>
      </x:c>
    </x:row>
    <x:row r="1620" spans="1:14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90</x:v>
      </x:c>
      <x:c r="F1620" s="0" t="s">
        <x:v>87</x:v>
      </x:c>
      <x:c r="G1620" s="0" t="s">
        <x:v>87</x:v>
      </x:c>
      <x:c r="H1620" s="0" t="s">
        <x:v>88</x:v>
      </x:c>
      <x:c r="I1620" s="0" t="s">
        <x:v>75</x:v>
      </x:c>
      <x:c r="J1620" s="0" t="s">
        <x:v>76</x:v>
      </x:c>
      <x:c r="K1620" s="0" t="s">
        <x:v>58</x:v>
      </x:c>
      <x:c r="L1620" s="0" t="s">
        <x:v>58</x:v>
      </x:c>
      <x:c r="M1620" s="0" t="s">
        <x:v>59</x:v>
      </x:c>
      <x:c r="N1620" s="0" t="s">
        <x:v>70</x:v>
      </x:c>
    </x:row>
    <x:row r="1621" spans="1:14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90</x:v>
      </x:c>
      <x:c r="F1621" s="0" t="s">
        <x:v>87</x:v>
      </x:c>
      <x:c r="G1621" s="0" t="s">
        <x:v>87</x:v>
      </x:c>
      <x:c r="H1621" s="0" t="s">
        <x:v>88</x:v>
      </x:c>
      <x:c r="I1621" s="0" t="s">
        <x:v>77</x:v>
      </x:c>
      <x:c r="J1621" s="0" t="s">
        <x:v>78</x:v>
      </x:c>
      <x:c r="K1621" s="0" t="s">
        <x:v>58</x:v>
      </x:c>
      <x:c r="L1621" s="0" t="s">
        <x:v>58</x:v>
      </x:c>
      <x:c r="M1621" s="0" t="s">
        <x:v>59</x:v>
      </x:c>
      <x:c r="N1621" s="0" t="s">
        <x:v>70</x:v>
      </x:c>
    </x:row>
    <x:row r="1622" spans="1:14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90</x:v>
      </x:c>
      <x:c r="F1622" s="0" t="s">
        <x:v>87</x:v>
      </x:c>
      <x:c r="G1622" s="0" t="s">
        <x:v>87</x:v>
      </x:c>
      <x:c r="H1622" s="0" t="s">
        <x:v>88</x:v>
      </x:c>
      <x:c r="I1622" s="0" t="s">
        <x:v>79</x:v>
      </x:c>
      <x:c r="J1622" s="0" t="s">
        <x:v>80</x:v>
      </x:c>
      <x:c r="K1622" s="0" t="s">
        <x:v>58</x:v>
      </x:c>
      <x:c r="L1622" s="0" t="s">
        <x:v>58</x:v>
      </x:c>
      <x:c r="M1622" s="0" t="s">
        <x:v>59</x:v>
      </x:c>
      <x:c r="N1622" s="0" t="s">
        <x:v>70</x:v>
      </x:c>
    </x:row>
    <x:row r="1623" spans="1:14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90</x:v>
      </x:c>
      <x:c r="F1623" s="0" t="s">
        <x:v>87</x:v>
      </x:c>
      <x:c r="G1623" s="0" t="s">
        <x:v>87</x:v>
      </x:c>
      <x:c r="H1623" s="0" t="s">
        <x:v>88</x:v>
      </x:c>
      <x:c r="I1623" s="0" t="s">
        <x:v>81</x:v>
      </x:c>
      <x:c r="J1623" s="0" t="s">
        <x:v>82</x:v>
      </x:c>
      <x:c r="K1623" s="0" t="s">
        <x:v>58</x:v>
      </x:c>
      <x:c r="L1623" s="0" t="s">
        <x:v>58</x:v>
      </x:c>
      <x:c r="M1623" s="0" t="s">
        <x:v>59</x:v>
      </x:c>
      <x:c r="N1623" s="0" t="s">
        <x:v>70</x:v>
      </x:c>
    </x:row>
    <x:row r="1624" spans="1:14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90</x:v>
      </x:c>
      <x:c r="F1624" s="0" t="s">
        <x:v>87</x:v>
      </x:c>
      <x:c r="G1624" s="0" t="s">
        <x:v>87</x:v>
      </x:c>
      <x:c r="H1624" s="0" t="s">
        <x:v>88</x:v>
      </x:c>
      <x:c r="I1624" s="0" t="s">
        <x:v>83</x:v>
      </x:c>
      <x:c r="J1624" s="0" t="s">
        <x:v>84</x:v>
      </x:c>
      <x:c r="K1624" s="0" t="s">
        <x:v>58</x:v>
      </x:c>
      <x:c r="L1624" s="0" t="s">
        <x:v>58</x:v>
      </x:c>
      <x:c r="M1624" s="0" t="s">
        <x:v>59</x:v>
      </x:c>
      <x:c r="N1624" s="0">
        <x:v>627</x:v>
      </x:c>
    </x:row>
    <x:row r="1625" spans="1:14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90</x:v>
      </x:c>
      <x:c r="F1625" s="0" t="s">
        <x:v>87</x:v>
      </x:c>
      <x:c r="G1625" s="0" t="s">
        <x:v>87</x:v>
      </x:c>
      <x:c r="H1625" s="0" t="s">
        <x:v>88</x:v>
      </x:c>
      <x:c r="I1625" s="0" t="s">
        <x:v>85</x:v>
      </x:c>
      <x:c r="J1625" s="0" t="s">
        <x:v>86</x:v>
      </x:c>
      <x:c r="K1625" s="0" t="s">
        <x:v>58</x:v>
      </x:c>
      <x:c r="L1625" s="0" t="s">
        <x:v>58</x:v>
      </x:c>
      <x:c r="M1625" s="0" t="s">
        <x:v>59</x:v>
      </x:c>
      <x:c r="N1625" s="0">
        <x:v>809</x:v>
      </x:c>
    </x:row>
    <x:row r="1626" spans="1:14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91</x:v>
      </x:c>
      <x:c r="F1626" s="0" t="s">
        <x:v>92</x:v>
      </x:c>
      <x:c r="G1626" s="0" t="s">
        <x:v>55</x:v>
      </x:c>
      <x:c r="H1626" s="0" t="s">
        <x:v>56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13917</x:v>
      </x:c>
    </x:row>
    <x:row r="1627" spans="1:14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91</x:v>
      </x:c>
      <x:c r="F1627" s="0" t="s">
        <x:v>92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 t="s">
        <x:v>70</x:v>
      </x:c>
    </x:row>
    <x:row r="1628" spans="1:14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91</x:v>
      </x:c>
      <x:c r="F1628" s="0" t="s">
        <x:v>92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 t="s">
        <x:v>70</x:v>
      </x:c>
    </x:row>
    <x:row r="1629" spans="1:14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91</x:v>
      </x:c>
      <x:c r="F1629" s="0" t="s">
        <x:v>92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11861</x:v>
      </x:c>
    </x:row>
    <x:row r="1630" spans="1:14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91</x:v>
      </x:c>
      <x:c r="F1630" s="0" t="s">
        <x:v>92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 t="s">
        <x:v>70</x:v>
      </x:c>
    </x:row>
    <x:row r="1631" spans="1:14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91</x:v>
      </x:c>
      <x:c r="F1631" s="0" t="s">
        <x:v>92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 t="s">
        <x:v>70</x:v>
      </x:c>
    </x:row>
    <x:row r="1632" spans="1:14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91</x:v>
      </x:c>
      <x:c r="F1632" s="0" t="s">
        <x:v>92</x:v>
      </x:c>
      <x:c r="G1632" s="0" t="s">
        <x:v>55</x:v>
      </x:c>
      <x:c r="H1632" s="0" t="s">
        <x:v>56</x:v>
      </x:c>
      <x:c r="I1632" s="0" t="s">
        <x:v>71</x:v>
      </x:c>
      <x:c r="J1632" s="0" t="s">
        <x:v>72</x:v>
      </x:c>
      <x:c r="K1632" s="0" t="s">
        <x:v>58</x:v>
      </x:c>
      <x:c r="L1632" s="0" t="s">
        <x:v>58</x:v>
      </x:c>
      <x:c r="M1632" s="0" t="s">
        <x:v>59</x:v>
      </x:c>
      <x:c r="N1632" s="0">
        <x:v>699</x:v>
      </x:c>
    </x:row>
    <x:row r="1633" spans="1:14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91</x:v>
      </x:c>
      <x:c r="F1633" s="0" t="s">
        <x:v>92</x:v>
      </x:c>
      <x:c r="G1633" s="0" t="s">
        <x:v>55</x:v>
      </x:c>
      <x:c r="H1633" s="0" t="s">
        <x:v>56</x:v>
      </x:c>
      <x:c r="I1633" s="0" t="s">
        <x:v>73</x:v>
      </x:c>
      <x:c r="J1633" s="0" t="s">
        <x:v>74</x:v>
      </x:c>
      <x:c r="K1633" s="0" t="s">
        <x:v>58</x:v>
      </x:c>
      <x:c r="L1633" s="0" t="s">
        <x:v>58</x:v>
      </x:c>
      <x:c r="M1633" s="0" t="s">
        <x:v>59</x:v>
      </x:c>
      <x:c r="N1633" s="0">
        <x:v>579</x:v>
      </x:c>
    </x:row>
    <x:row r="1634" spans="1:14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91</x:v>
      </x:c>
      <x:c r="F1634" s="0" t="s">
        <x:v>92</x:v>
      </x:c>
      <x:c r="G1634" s="0" t="s">
        <x:v>55</x:v>
      </x:c>
      <x:c r="H1634" s="0" t="s">
        <x:v>56</x:v>
      </x:c>
      <x:c r="I1634" s="0" t="s">
        <x:v>75</x:v>
      </x:c>
      <x:c r="J1634" s="0" t="s">
        <x:v>76</x:v>
      </x:c>
      <x:c r="K1634" s="0" t="s">
        <x:v>58</x:v>
      </x:c>
      <x:c r="L1634" s="0" t="s">
        <x:v>58</x:v>
      </x:c>
      <x:c r="M1634" s="0" t="s">
        <x:v>59</x:v>
      </x:c>
      <x:c r="N1634" s="0" t="s">
        <x:v>70</x:v>
      </x:c>
    </x:row>
    <x:row r="1635" spans="1:14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91</x:v>
      </x:c>
      <x:c r="F1635" s="0" t="s">
        <x:v>92</x:v>
      </x:c>
      <x:c r="G1635" s="0" t="s">
        <x:v>55</x:v>
      </x:c>
      <x:c r="H1635" s="0" t="s">
        <x:v>56</x:v>
      </x:c>
      <x:c r="I1635" s="0" t="s">
        <x:v>77</x:v>
      </x:c>
      <x:c r="J1635" s="0" t="s">
        <x:v>78</x:v>
      </x:c>
      <x:c r="K1635" s="0" t="s">
        <x:v>58</x:v>
      </x:c>
      <x:c r="L1635" s="0" t="s">
        <x:v>58</x:v>
      </x:c>
      <x:c r="M1635" s="0" t="s">
        <x:v>59</x:v>
      </x:c>
      <x:c r="N1635" s="0">
        <x:v>162</x:v>
      </x:c>
    </x:row>
    <x:row r="1636" spans="1:14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91</x:v>
      </x:c>
      <x:c r="F1636" s="0" t="s">
        <x:v>92</x:v>
      </x:c>
      <x:c r="G1636" s="0" t="s">
        <x:v>55</x:v>
      </x:c>
      <x:c r="H1636" s="0" t="s">
        <x:v>56</x:v>
      </x:c>
      <x:c r="I1636" s="0" t="s">
        <x:v>79</x:v>
      </x:c>
      <x:c r="J1636" s="0" t="s">
        <x:v>80</x:v>
      </x:c>
      <x:c r="K1636" s="0" t="s">
        <x:v>58</x:v>
      </x:c>
      <x:c r="L1636" s="0" t="s">
        <x:v>58</x:v>
      </x:c>
      <x:c r="M1636" s="0" t="s">
        <x:v>59</x:v>
      </x:c>
      <x:c r="N1636" s="0" t="s">
        <x:v>70</x:v>
      </x:c>
    </x:row>
    <x:row r="1637" spans="1:14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91</x:v>
      </x:c>
      <x:c r="F1637" s="0" t="s">
        <x:v>92</x:v>
      </x:c>
      <x:c r="G1637" s="0" t="s">
        <x:v>55</x:v>
      </x:c>
      <x:c r="H1637" s="0" t="s">
        <x:v>56</x:v>
      </x:c>
      <x:c r="I1637" s="0" t="s">
        <x:v>81</x:v>
      </x:c>
      <x:c r="J1637" s="0" t="s">
        <x:v>82</x:v>
      </x:c>
      <x:c r="K1637" s="0" t="s">
        <x:v>58</x:v>
      </x:c>
      <x:c r="L1637" s="0" t="s">
        <x:v>58</x:v>
      </x:c>
      <x:c r="M1637" s="0" t="s">
        <x:v>59</x:v>
      </x:c>
      <x:c r="N1637" s="0" t="s">
        <x:v>70</x:v>
      </x:c>
    </x:row>
    <x:row r="1638" spans="1:14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91</x:v>
      </x:c>
      <x:c r="F1638" s="0" t="s">
        <x:v>92</x:v>
      </x:c>
      <x:c r="G1638" s="0" t="s">
        <x:v>55</x:v>
      </x:c>
      <x:c r="H1638" s="0" t="s">
        <x:v>56</x:v>
      </x:c>
      <x:c r="I1638" s="0" t="s">
        <x:v>83</x:v>
      </x:c>
      <x:c r="J1638" s="0" t="s">
        <x:v>84</x:v>
      </x:c>
      <x:c r="K1638" s="0" t="s">
        <x:v>58</x:v>
      </x:c>
      <x:c r="L1638" s="0" t="s">
        <x:v>58</x:v>
      </x:c>
      <x:c r="M1638" s="0" t="s">
        <x:v>59</x:v>
      </x:c>
      <x:c r="N1638" s="0">
        <x:v>175</x:v>
      </x:c>
    </x:row>
    <x:row r="1639" spans="1:14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91</x:v>
      </x:c>
      <x:c r="F1639" s="0" t="s">
        <x:v>92</x:v>
      </x:c>
      <x:c r="G1639" s="0" t="s">
        <x:v>55</x:v>
      </x:c>
      <x:c r="H1639" s="0" t="s">
        <x:v>56</x:v>
      </x:c>
      <x:c r="I1639" s="0" t="s">
        <x:v>85</x:v>
      </x:c>
      <x:c r="J1639" s="0" t="s">
        <x:v>86</x:v>
      </x:c>
      <x:c r="K1639" s="0" t="s">
        <x:v>58</x:v>
      </x:c>
      <x:c r="L1639" s="0" t="s">
        <x:v>58</x:v>
      </x:c>
      <x:c r="M1639" s="0" t="s">
        <x:v>59</x:v>
      </x:c>
      <x:c r="N1639" s="0">
        <x:v>441</x:v>
      </x:c>
    </x:row>
    <x:row r="1640" spans="1:14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91</x:v>
      </x:c>
      <x:c r="F1640" s="0" t="s">
        <x:v>92</x:v>
      </x:c>
      <x:c r="G1640" s="0" t="s">
        <x:v>87</x:v>
      </x:c>
      <x:c r="H1640" s="0" t="s">
        <x:v>88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12787</x:v>
      </x:c>
    </x:row>
    <x:row r="1641" spans="1:14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91</x:v>
      </x:c>
      <x:c r="F1641" s="0" t="s">
        <x:v>92</x:v>
      </x:c>
      <x:c r="G1641" s="0" t="s">
        <x:v>87</x:v>
      </x:c>
      <x:c r="H1641" s="0" t="s">
        <x:v>88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 t="s">
        <x:v>70</x:v>
      </x:c>
    </x:row>
    <x:row r="1642" spans="1:14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91</x:v>
      </x:c>
      <x:c r="F1642" s="0" t="s">
        <x:v>92</x:v>
      </x:c>
      <x:c r="G1642" s="0" t="s">
        <x:v>87</x:v>
      </x:c>
      <x:c r="H1642" s="0" t="s">
        <x:v>88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 t="s">
        <x:v>70</x:v>
      </x:c>
    </x:row>
    <x:row r="1643" spans="1:14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91</x:v>
      </x:c>
      <x:c r="F1643" s="0" t="s">
        <x:v>92</x:v>
      </x:c>
      <x:c r="G1643" s="0" t="s">
        <x:v>87</x:v>
      </x:c>
      <x:c r="H1643" s="0" t="s">
        <x:v>88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4547</x:v>
      </x:c>
    </x:row>
    <x:row r="1644" spans="1:14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91</x:v>
      </x:c>
      <x:c r="F1644" s="0" t="s">
        <x:v>92</x:v>
      </x:c>
      <x:c r="G1644" s="0" t="s">
        <x:v>87</x:v>
      </x:c>
      <x:c r="H1644" s="0" t="s">
        <x:v>88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 t="s">
        <x:v>70</x:v>
      </x:c>
    </x:row>
    <x:row r="1645" spans="1:14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91</x:v>
      </x:c>
      <x:c r="F1645" s="0" t="s">
        <x:v>92</x:v>
      </x:c>
      <x:c r="G1645" s="0" t="s">
        <x:v>87</x:v>
      </x:c>
      <x:c r="H1645" s="0" t="s">
        <x:v>88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6819</x:v>
      </x:c>
    </x:row>
    <x:row r="1646" spans="1:14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91</x:v>
      </x:c>
      <x:c r="F1646" s="0" t="s">
        <x:v>92</x:v>
      </x:c>
      <x:c r="G1646" s="0" t="s">
        <x:v>87</x:v>
      </x:c>
      <x:c r="H1646" s="0" t="s">
        <x:v>88</x:v>
      </x:c>
      <x:c r="I1646" s="0" t="s">
        <x:v>71</x:v>
      </x:c>
      <x:c r="J1646" s="0" t="s">
        <x:v>72</x:v>
      </x:c>
      <x:c r="K1646" s="0" t="s">
        <x:v>58</x:v>
      </x:c>
      <x:c r="L1646" s="0" t="s">
        <x:v>58</x:v>
      </x:c>
      <x:c r="M1646" s="0" t="s">
        <x:v>59</x:v>
      </x:c>
      <x:c r="N1646" s="0" t="s">
        <x:v>70</x:v>
      </x:c>
    </x:row>
    <x:row r="1647" spans="1:14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91</x:v>
      </x:c>
      <x:c r="F1647" s="0" t="s">
        <x:v>92</x:v>
      </x:c>
      <x:c r="G1647" s="0" t="s">
        <x:v>87</x:v>
      </x:c>
      <x:c r="H1647" s="0" t="s">
        <x:v>88</x:v>
      </x:c>
      <x:c r="I1647" s="0" t="s">
        <x:v>73</x:v>
      </x:c>
      <x:c r="J1647" s="0" t="s">
        <x:v>74</x:v>
      </x:c>
      <x:c r="K1647" s="0" t="s">
        <x:v>58</x:v>
      </x:c>
      <x:c r="L1647" s="0" t="s">
        <x:v>58</x:v>
      </x:c>
      <x:c r="M1647" s="0" t="s">
        <x:v>59</x:v>
      </x:c>
      <x:c r="N1647" s="0">
        <x:v>250</x:v>
      </x:c>
    </x:row>
    <x:row r="1648" spans="1:14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91</x:v>
      </x:c>
      <x:c r="F1648" s="0" t="s">
        <x:v>92</x:v>
      </x:c>
      <x:c r="G1648" s="0" t="s">
        <x:v>87</x:v>
      </x:c>
      <x:c r="H1648" s="0" t="s">
        <x:v>88</x:v>
      </x:c>
      <x:c r="I1648" s="0" t="s">
        <x:v>75</x:v>
      </x:c>
      <x:c r="J1648" s="0" t="s">
        <x:v>76</x:v>
      </x:c>
      <x:c r="K1648" s="0" t="s">
        <x:v>58</x:v>
      </x:c>
      <x:c r="L1648" s="0" t="s">
        <x:v>58</x:v>
      </x:c>
      <x:c r="M1648" s="0" t="s">
        <x:v>59</x:v>
      </x:c>
      <x:c r="N1648" s="0">
        <x:v>879</x:v>
      </x:c>
    </x:row>
    <x:row r="1649" spans="1:14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91</x:v>
      </x:c>
      <x:c r="F1649" s="0" t="s">
        <x:v>92</x:v>
      </x:c>
      <x:c r="G1649" s="0" t="s">
        <x:v>87</x:v>
      </x:c>
      <x:c r="H1649" s="0" t="s">
        <x:v>88</x:v>
      </x:c>
      <x:c r="I1649" s="0" t="s">
        <x:v>77</x:v>
      </x:c>
      <x:c r="J1649" s="0" t="s">
        <x:v>78</x:v>
      </x:c>
      <x:c r="K1649" s="0" t="s">
        <x:v>58</x:v>
      </x:c>
      <x:c r="L1649" s="0" t="s">
        <x:v>58</x:v>
      </x:c>
      <x:c r="M1649" s="0" t="s">
        <x:v>59</x:v>
      </x:c>
      <x:c r="N1649" s="0" t="s">
        <x:v>70</x:v>
      </x:c>
    </x:row>
    <x:row r="1650" spans="1:14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91</x:v>
      </x:c>
      <x:c r="F1650" s="0" t="s">
        <x:v>92</x:v>
      </x:c>
      <x:c r="G1650" s="0" t="s">
        <x:v>87</x:v>
      </x:c>
      <x:c r="H1650" s="0" t="s">
        <x:v>88</x:v>
      </x:c>
      <x:c r="I1650" s="0" t="s">
        <x:v>79</x:v>
      </x:c>
      <x:c r="J1650" s="0" t="s">
        <x:v>80</x:v>
      </x:c>
      <x:c r="K1650" s="0" t="s">
        <x:v>58</x:v>
      </x:c>
      <x:c r="L1650" s="0" t="s">
        <x:v>58</x:v>
      </x:c>
      <x:c r="M1650" s="0" t="s">
        <x:v>59</x:v>
      </x:c>
      <x:c r="N1650" s="0" t="s">
        <x:v>70</x:v>
      </x:c>
    </x:row>
    <x:row r="1651" spans="1:14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91</x:v>
      </x:c>
      <x:c r="F1651" s="0" t="s">
        <x:v>92</x:v>
      </x:c>
      <x:c r="G1651" s="0" t="s">
        <x:v>87</x:v>
      </x:c>
      <x:c r="H1651" s="0" t="s">
        <x:v>88</x:v>
      </x:c>
      <x:c r="I1651" s="0" t="s">
        <x:v>81</x:v>
      </x:c>
      <x:c r="J1651" s="0" t="s">
        <x:v>82</x:v>
      </x:c>
      <x:c r="K1651" s="0" t="s">
        <x:v>58</x:v>
      </x:c>
      <x:c r="L1651" s="0" t="s">
        <x:v>58</x:v>
      </x:c>
      <x:c r="M1651" s="0" t="s">
        <x:v>59</x:v>
      </x:c>
      <x:c r="N1651" s="0" t="s">
        <x:v>70</x:v>
      </x:c>
    </x:row>
    <x:row r="1652" spans="1:14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91</x:v>
      </x:c>
      <x:c r="F1652" s="0" t="s">
        <x:v>92</x:v>
      </x:c>
      <x:c r="G1652" s="0" t="s">
        <x:v>87</x:v>
      </x:c>
      <x:c r="H1652" s="0" t="s">
        <x:v>88</x:v>
      </x:c>
      <x:c r="I1652" s="0" t="s">
        <x:v>83</x:v>
      </x:c>
      <x:c r="J1652" s="0" t="s">
        <x:v>84</x:v>
      </x:c>
      <x:c r="K1652" s="0" t="s">
        <x:v>58</x:v>
      </x:c>
      <x:c r="L1652" s="0" t="s">
        <x:v>58</x:v>
      </x:c>
      <x:c r="M1652" s="0" t="s">
        <x:v>59</x:v>
      </x:c>
      <x:c r="N1652" s="0">
        <x:v>109</x:v>
      </x:c>
    </x:row>
    <x:row r="1653" spans="1:14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91</x:v>
      </x:c>
      <x:c r="F1653" s="0" t="s">
        <x:v>92</x:v>
      </x:c>
      <x:c r="G1653" s="0" t="s">
        <x:v>87</x:v>
      </x:c>
      <x:c r="H1653" s="0" t="s">
        <x:v>88</x:v>
      </x:c>
      <x:c r="I1653" s="0" t="s">
        <x:v>85</x:v>
      </x:c>
      <x:c r="J1653" s="0" t="s">
        <x:v>86</x:v>
      </x:c>
      <x:c r="K1653" s="0" t="s">
        <x:v>58</x:v>
      </x:c>
      <x:c r="L1653" s="0" t="s">
        <x:v>58</x:v>
      </x:c>
      <x:c r="M1653" s="0" t="s">
        <x:v>59</x:v>
      </x:c>
      <x:c r="N1653" s="0">
        <x:v>183</x:v>
      </x:c>
    </x:row>
    <x:row r="1654" spans="1:14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93</x:v>
      </x:c>
      <x:c r="F1654" s="0" t="s">
        <x:v>94</x:v>
      </x:c>
      <x:c r="G1654" s="0" t="s">
        <x:v>55</x:v>
      </x:c>
      <x:c r="H1654" s="0" t="s">
        <x:v>56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31541</x:v>
      </x:c>
    </x:row>
    <x:row r="1655" spans="1:14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93</x:v>
      </x:c>
      <x:c r="F1655" s="0" t="s">
        <x:v>94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 t="s">
        <x:v>70</x:v>
      </x:c>
    </x:row>
    <x:row r="1656" spans="1:14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93</x:v>
      </x:c>
      <x:c r="F1656" s="0" t="s">
        <x:v>94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 t="s">
        <x:v>70</x:v>
      </x:c>
    </x:row>
    <x:row r="1657" spans="1:14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93</x:v>
      </x:c>
      <x:c r="F1657" s="0" t="s">
        <x:v>94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29907</x:v>
      </x:c>
    </x:row>
    <x:row r="1658" spans="1:14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93</x:v>
      </x:c>
      <x:c r="F1658" s="0" t="s">
        <x:v>94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667</x:v>
      </x:c>
    </x:row>
    <x:row r="1659" spans="1:14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93</x:v>
      </x:c>
      <x:c r="F1659" s="0" t="s">
        <x:v>94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 t="s">
        <x:v>70</x:v>
      </x:c>
    </x:row>
    <x:row r="1660" spans="1:14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93</x:v>
      </x:c>
      <x:c r="F1660" s="0" t="s">
        <x:v>94</x:v>
      </x:c>
      <x:c r="G1660" s="0" t="s">
        <x:v>55</x:v>
      </x:c>
      <x:c r="H1660" s="0" t="s">
        <x:v>56</x:v>
      </x:c>
      <x:c r="I1660" s="0" t="s">
        <x:v>71</x:v>
      </x:c>
      <x:c r="J1660" s="0" t="s">
        <x:v>72</x:v>
      </x:c>
      <x:c r="K1660" s="0" t="s">
        <x:v>58</x:v>
      </x:c>
      <x:c r="L1660" s="0" t="s">
        <x:v>58</x:v>
      </x:c>
      <x:c r="M1660" s="0" t="s">
        <x:v>59</x:v>
      </x:c>
      <x:c r="N1660" s="0">
        <x:v>321</x:v>
      </x:c>
    </x:row>
    <x:row r="1661" spans="1:14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93</x:v>
      </x:c>
      <x:c r="F1661" s="0" t="s">
        <x:v>94</x:v>
      </x:c>
      <x:c r="G1661" s="0" t="s">
        <x:v>55</x:v>
      </x:c>
      <x:c r="H1661" s="0" t="s">
        <x:v>56</x:v>
      </x:c>
      <x:c r="I1661" s="0" t="s">
        <x:v>73</x:v>
      </x:c>
      <x:c r="J1661" s="0" t="s">
        <x:v>74</x:v>
      </x:c>
      <x:c r="K1661" s="0" t="s">
        <x:v>58</x:v>
      </x:c>
      <x:c r="L1661" s="0" t="s">
        <x:v>58</x:v>
      </x:c>
      <x:c r="M1661" s="0" t="s">
        <x:v>59</x:v>
      </x:c>
      <x:c r="N1661" s="0">
        <x:v>147</x:v>
      </x:c>
    </x:row>
    <x:row r="1662" spans="1:14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93</x:v>
      </x:c>
      <x:c r="F1662" s="0" t="s">
        <x:v>94</x:v>
      </x:c>
      <x:c r="G1662" s="0" t="s">
        <x:v>55</x:v>
      </x:c>
      <x:c r="H1662" s="0" t="s">
        <x:v>56</x:v>
      </x:c>
      <x:c r="I1662" s="0" t="s">
        <x:v>75</x:v>
      </x:c>
      <x:c r="J1662" s="0" t="s">
        <x:v>76</x:v>
      </x:c>
      <x:c r="K1662" s="0" t="s">
        <x:v>58</x:v>
      </x:c>
      <x:c r="L1662" s="0" t="s">
        <x:v>58</x:v>
      </x:c>
      <x:c r="M1662" s="0" t="s">
        <x:v>59</x:v>
      </x:c>
      <x:c r="N1662" s="0">
        <x:v>1</x:v>
      </x:c>
    </x:row>
    <x:row r="1663" spans="1:14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93</x:v>
      </x:c>
      <x:c r="F1663" s="0" t="s">
        <x:v>94</x:v>
      </x:c>
      <x:c r="G1663" s="0" t="s">
        <x:v>55</x:v>
      </x:c>
      <x:c r="H1663" s="0" t="s">
        <x:v>56</x:v>
      </x:c>
      <x:c r="I1663" s="0" t="s">
        <x:v>77</x:v>
      </x:c>
      <x:c r="J1663" s="0" t="s">
        <x:v>78</x:v>
      </x:c>
      <x:c r="K1663" s="0" t="s">
        <x:v>58</x:v>
      </x:c>
      <x:c r="L1663" s="0" t="s">
        <x:v>58</x:v>
      </x:c>
      <x:c r="M1663" s="0" t="s">
        <x:v>59</x:v>
      </x:c>
      <x:c r="N1663" s="0">
        <x:v>110</x:v>
      </x:c>
    </x:row>
    <x:row r="1664" spans="1:14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93</x:v>
      </x:c>
      <x:c r="F1664" s="0" t="s">
        <x:v>94</x:v>
      </x:c>
      <x:c r="G1664" s="0" t="s">
        <x:v>55</x:v>
      </x:c>
      <x:c r="H1664" s="0" t="s">
        <x:v>56</x:v>
      </x:c>
      <x:c r="I1664" s="0" t="s">
        <x:v>79</x:v>
      </x:c>
      <x:c r="J1664" s="0" t="s">
        <x:v>80</x:v>
      </x:c>
      <x:c r="K1664" s="0" t="s">
        <x:v>58</x:v>
      </x:c>
      <x:c r="L1664" s="0" t="s">
        <x:v>58</x:v>
      </x:c>
      <x:c r="M1664" s="0" t="s">
        <x:v>59</x:v>
      </x:c>
      <x:c r="N1664" s="0">
        <x:v>61</x:v>
      </x:c>
    </x:row>
    <x:row r="1665" spans="1:14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93</x:v>
      </x:c>
      <x:c r="F1665" s="0" t="s">
        <x:v>94</x:v>
      </x:c>
      <x:c r="G1665" s="0" t="s">
        <x:v>55</x:v>
      </x:c>
      <x:c r="H1665" s="0" t="s">
        <x:v>56</x:v>
      </x:c>
      <x:c r="I1665" s="0" t="s">
        <x:v>81</x:v>
      </x:c>
      <x:c r="J1665" s="0" t="s">
        <x:v>82</x:v>
      </x:c>
      <x:c r="K1665" s="0" t="s">
        <x:v>58</x:v>
      </x:c>
      <x:c r="L1665" s="0" t="s">
        <x:v>58</x:v>
      </x:c>
      <x:c r="M1665" s="0" t="s">
        <x:v>59</x:v>
      </x:c>
      <x:c r="N1665" s="0" t="s">
        <x:v>70</x:v>
      </x:c>
    </x:row>
    <x:row r="1666" spans="1:14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93</x:v>
      </x:c>
      <x:c r="F1666" s="0" t="s">
        <x:v>94</x:v>
      </x:c>
      <x:c r="G1666" s="0" t="s">
        <x:v>55</x:v>
      </x:c>
      <x:c r="H1666" s="0" t="s">
        <x:v>56</x:v>
      </x:c>
      <x:c r="I1666" s="0" t="s">
        <x:v>83</x:v>
      </x:c>
      <x:c r="J1666" s="0" t="s">
        <x:v>84</x:v>
      </x:c>
      <x:c r="K1666" s="0" t="s">
        <x:v>58</x:v>
      </x:c>
      <x:c r="L1666" s="0" t="s">
        <x:v>58</x:v>
      </x:c>
      <x:c r="M1666" s="0" t="s">
        <x:v>59</x:v>
      </x:c>
      <x:c r="N1666" s="0">
        <x:v>64</x:v>
      </x:c>
    </x:row>
    <x:row r="1667" spans="1:14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93</x:v>
      </x:c>
      <x:c r="F1667" s="0" t="s">
        <x:v>94</x:v>
      </x:c>
      <x:c r="G1667" s="0" t="s">
        <x:v>55</x:v>
      </x:c>
      <x:c r="H1667" s="0" t="s">
        <x:v>56</x:v>
      </x:c>
      <x:c r="I1667" s="0" t="s">
        <x:v>85</x:v>
      </x:c>
      <x:c r="J1667" s="0" t="s">
        <x:v>86</x:v>
      </x:c>
      <x:c r="K1667" s="0" t="s">
        <x:v>58</x:v>
      </x:c>
      <x:c r="L1667" s="0" t="s">
        <x:v>58</x:v>
      </x:c>
      <x:c r="M1667" s="0" t="s">
        <x:v>59</x:v>
      </x:c>
      <x:c r="N1667" s="0">
        <x:v>263</x:v>
      </x:c>
    </x:row>
    <x:row r="1668" spans="1:14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93</x:v>
      </x:c>
      <x:c r="F1668" s="0" t="s">
        <x:v>94</x:v>
      </x:c>
      <x:c r="G1668" s="0" t="s">
        <x:v>87</x:v>
      </x:c>
      <x:c r="H1668" s="0" t="s">
        <x:v>88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14615</x:v>
      </x:c>
    </x:row>
    <x:row r="1669" spans="1:14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93</x:v>
      </x:c>
      <x:c r="F1669" s="0" t="s">
        <x:v>94</x:v>
      </x:c>
      <x:c r="G1669" s="0" t="s">
        <x:v>87</x:v>
      </x:c>
      <x:c r="H1669" s="0" t="s">
        <x:v>88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 t="s">
        <x:v>70</x:v>
      </x:c>
    </x:row>
    <x:row r="1670" spans="1:14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93</x:v>
      </x:c>
      <x:c r="F1670" s="0" t="s">
        <x:v>94</x:v>
      </x:c>
      <x:c r="G1670" s="0" t="s">
        <x:v>87</x:v>
      </x:c>
      <x:c r="H1670" s="0" t="s">
        <x:v>88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 t="s">
        <x:v>70</x:v>
      </x:c>
    </x:row>
    <x:row r="1671" spans="1:14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93</x:v>
      </x:c>
      <x:c r="F1671" s="0" t="s">
        <x:v>94</x:v>
      </x:c>
      <x:c r="G1671" s="0" t="s">
        <x:v>87</x:v>
      </x:c>
      <x:c r="H1671" s="0" t="s">
        <x:v>88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10017</x:v>
      </x:c>
    </x:row>
    <x:row r="1672" spans="1:14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93</x:v>
      </x:c>
      <x:c r="F1672" s="0" t="s">
        <x:v>94</x:v>
      </x:c>
      <x:c r="G1672" s="0" t="s">
        <x:v>87</x:v>
      </x:c>
      <x:c r="H1672" s="0" t="s">
        <x:v>88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261</x:v>
      </x:c>
    </x:row>
    <x:row r="1673" spans="1:14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93</x:v>
      </x:c>
      <x:c r="F1673" s="0" t="s">
        <x:v>94</x:v>
      </x:c>
      <x:c r="G1673" s="0" t="s">
        <x:v>87</x:v>
      </x:c>
      <x:c r="H1673" s="0" t="s">
        <x:v>88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3471</x:v>
      </x:c>
    </x:row>
    <x:row r="1674" spans="1:14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93</x:v>
      </x:c>
      <x:c r="F1674" s="0" t="s">
        <x:v>94</x:v>
      </x:c>
      <x:c r="G1674" s="0" t="s">
        <x:v>87</x:v>
      </x:c>
      <x:c r="H1674" s="0" t="s">
        <x:v>88</x:v>
      </x:c>
      <x:c r="I1674" s="0" t="s">
        <x:v>71</x:v>
      </x:c>
      <x:c r="J1674" s="0" t="s">
        <x:v>72</x:v>
      </x:c>
      <x:c r="K1674" s="0" t="s">
        <x:v>58</x:v>
      </x:c>
      <x:c r="L1674" s="0" t="s">
        <x:v>58</x:v>
      </x:c>
      <x:c r="M1674" s="0" t="s">
        <x:v>59</x:v>
      </x:c>
      <x:c r="N1674" s="0" t="s">
        <x:v>70</x:v>
      </x:c>
    </x:row>
    <x:row r="1675" spans="1:14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93</x:v>
      </x:c>
      <x:c r="F1675" s="0" t="s">
        <x:v>94</x:v>
      </x:c>
      <x:c r="G1675" s="0" t="s">
        <x:v>87</x:v>
      </x:c>
      <x:c r="H1675" s="0" t="s">
        <x:v>88</x:v>
      </x:c>
      <x:c r="I1675" s="0" t="s">
        <x:v>73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52</x:v>
      </x:c>
    </x:row>
    <x:row r="1676" spans="1:14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93</x:v>
      </x:c>
      <x:c r="F1676" s="0" t="s">
        <x:v>94</x:v>
      </x:c>
      <x:c r="G1676" s="0" t="s">
        <x:v>87</x:v>
      </x:c>
      <x:c r="H1676" s="0" t="s">
        <x:v>88</x:v>
      </x:c>
      <x:c r="I1676" s="0" t="s">
        <x:v>75</x:v>
      </x:c>
      <x:c r="J1676" s="0" t="s">
        <x:v>76</x:v>
      </x:c>
      <x:c r="K1676" s="0" t="s">
        <x:v>58</x:v>
      </x:c>
      <x:c r="L1676" s="0" t="s">
        <x:v>58</x:v>
      </x:c>
      <x:c r="M1676" s="0" t="s">
        <x:v>59</x:v>
      </x:c>
      <x:c r="N1676" s="0">
        <x:v>566</x:v>
      </x:c>
    </x:row>
    <x:row r="1677" spans="1:14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93</x:v>
      </x:c>
      <x:c r="F1677" s="0" t="s">
        <x:v>94</x:v>
      </x:c>
      <x:c r="G1677" s="0" t="s">
        <x:v>87</x:v>
      </x:c>
      <x:c r="H1677" s="0" t="s">
        <x:v>88</x:v>
      </x:c>
      <x:c r="I1677" s="0" t="s">
        <x:v>77</x:v>
      </x:c>
      <x:c r="J1677" s="0" t="s">
        <x:v>78</x:v>
      </x:c>
      <x:c r="K1677" s="0" t="s">
        <x:v>58</x:v>
      </x:c>
      <x:c r="L1677" s="0" t="s">
        <x:v>58</x:v>
      </x:c>
      <x:c r="M1677" s="0" t="s">
        <x:v>59</x:v>
      </x:c>
      <x:c r="N1677" s="0" t="s">
        <x:v>70</x:v>
      </x:c>
    </x:row>
    <x:row r="1678" spans="1:14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93</x:v>
      </x:c>
      <x:c r="F1678" s="0" t="s">
        <x:v>94</x:v>
      </x:c>
      <x:c r="G1678" s="0" t="s">
        <x:v>87</x:v>
      </x:c>
      <x:c r="H1678" s="0" t="s">
        <x:v>88</x:v>
      </x:c>
      <x:c r="I1678" s="0" t="s">
        <x:v>79</x:v>
      </x:c>
      <x:c r="J1678" s="0" t="s">
        <x:v>80</x:v>
      </x:c>
      <x:c r="K1678" s="0" t="s">
        <x:v>58</x:v>
      </x:c>
      <x:c r="L1678" s="0" t="s">
        <x:v>58</x:v>
      </x:c>
      <x:c r="M1678" s="0" t="s">
        <x:v>59</x:v>
      </x:c>
      <x:c r="N1678" s="0">
        <x:v>153</x:v>
      </x:c>
    </x:row>
    <x:row r="1679" spans="1:14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93</x:v>
      </x:c>
      <x:c r="F1679" s="0" t="s">
        <x:v>94</x:v>
      </x:c>
      <x:c r="G1679" s="0" t="s">
        <x:v>87</x:v>
      </x:c>
      <x:c r="H1679" s="0" t="s">
        <x:v>88</x:v>
      </x:c>
      <x:c r="I1679" s="0" t="s">
        <x:v>81</x:v>
      </x:c>
      <x:c r="J1679" s="0" t="s">
        <x:v>82</x:v>
      </x:c>
      <x:c r="K1679" s="0" t="s">
        <x:v>58</x:v>
      </x:c>
      <x:c r="L1679" s="0" t="s">
        <x:v>58</x:v>
      </x:c>
      <x:c r="M1679" s="0" t="s">
        <x:v>59</x:v>
      </x:c>
      <x:c r="N1679" s="0" t="s">
        <x:v>70</x:v>
      </x:c>
    </x:row>
    <x:row r="1680" spans="1:14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93</x:v>
      </x:c>
      <x:c r="F1680" s="0" t="s">
        <x:v>94</x:v>
      </x:c>
      <x:c r="G1680" s="0" t="s">
        <x:v>87</x:v>
      </x:c>
      <x:c r="H1680" s="0" t="s">
        <x:v>88</x:v>
      </x:c>
      <x:c r="I1680" s="0" t="s">
        <x:v>83</x:v>
      </x:c>
      <x:c r="J1680" s="0" t="s">
        <x:v>84</x:v>
      </x:c>
      <x:c r="K1680" s="0" t="s">
        <x:v>58</x:v>
      </x:c>
      <x:c r="L1680" s="0" t="s">
        <x:v>58</x:v>
      </x:c>
      <x:c r="M1680" s="0" t="s">
        <x:v>59</x:v>
      </x:c>
      <x:c r="N1680" s="0">
        <x:v>17</x:v>
      </x:c>
    </x:row>
    <x:row r="1681" spans="1:14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93</x:v>
      </x:c>
      <x:c r="F1681" s="0" t="s">
        <x:v>94</x:v>
      </x:c>
      <x:c r="G1681" s="0" t="s">
        <x:v>87</x:v>
      </x:c>
      <x:c r="H1681" s="0" t="s">
        <x:v>88</x:v>
      </x:c>
      <x:c r="I1681" s="0" t="s">
        <x:v>85</x:v>
      </x:c>
      <x:c r="J1681" s="0" t="s">
        <x:v>86</x:v>
      </x:c>
      <x:c r="K1681" s="0" t="s">
        <x:v>58</x:v>
      </x:c>
      <x:c r="L1681" s="0" t="s">
        <x:v>58</x:v>
      </x:c>
      <x:c r="M1681" s="0" t="s">
        <x:v>59</x:v>
      </x:c>
      <x:c r="N1681" s="0">
        <x:v>78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95</x:v>
      </x:c>
      <x:c r="F1682" s="0" t="s">
        <x:v>96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22846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95</x:v>
      </x:c>
      <x:c r="F1683" s="0" t="s">
        <x:v>96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 t="s">
        <x:v>70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95</x:v>
      </x:c>
      <x:c r="F1684" s="0" t="s">
        <x:v>96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 t="s">
        <x:v>70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95</x:v>
      </x:c>
      <x:c r="F1685" s="0" t="s">
        <x:v>96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21240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95</x:v>
      </x:c>
      <x:c r="F1686" s="0" t="s">
        <x:v>96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1159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95</x:v>
      </x:c>
      <x:c r="F1687" s="0" t="s">
        <x:v>96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 t="s">
        <x:v>70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95</x:v>
      </x:c>
      <x:c r="F1688" s="0" t="s">
        <x:v>96</x:v>
      </x:c>
      <x:c r="G1688" s="0" t="s">
        <x:v>55</x:v>
      </x:c>
      <x:c r="H1688" s="0" t="s">
        <x:v>56</x:v>
      </x:c>
      <x:c r="I1688" s="0" t="s">
        <x:v>71</x:v>
      </x:c>
      <x:c r="J1688" s="0" t="s">
        <x:v>72</x:v>
      </x:c>
      <x:c r="K1688" s="0" t="s">
        <x:v>58</x:v>
      </x:c>
      <x:c r="L1688" s="0" t="s">
        <x:v>58</x:v>
      </x:c>
      <x:c r="M1688" s="0" t="s">
        <x:v>59</x:v>
      </x:c>
      <x:c r="N1688" s="0">
        <x:v>94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95</x:v>
      </x:c>
      <x:c r="F1689" s="0" t="s">
        <x:v>96</x:v>
      </x:c>
      <x:c r="G1689" s="0" t="s">
        <x:v>55</x:v>
      </x:c>
      <x:c r="H1689" s="0" t="s">
        <x:v>56</x:v>
      </x:c>
      <x:c r="I1689" s="0" t="s">
        <x:v>73</x:v>
      </x:c>
      <x:c r="J1689" s="0" t="s">
        <x:v>74</x:v>
      </x:c>
      <x:c r="K1689" s="0" t="s">
        <x:v>58</x:v>
      </x:c>
      <x:c r="L1689" s="0" t="s">
        <x:v>58</x:v>
      </x:c>
      <x:c r="M1689" s="0" t="s">
        <x:v>59</x:v>
      </x:c>
      <x:c r="N1689" s="0">
        <x:v>44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95</x:v>
      </x:c>
      <x:c r="F1690" s="0" t="s">
        <x:v>96</x:v>
      </x:c>
      <x:c r="G1690" s="0" t="s">
        <x:v>55</x:v>
      </x:c>
      <x:c r="H1690" s="0" t="s">
        <x:v>56</x:v>
      </x:c>
      <x:c r="I1690" s="0" t="s">
        <x:v>75</x:v>
      </x:c>
      <x:c r="J1690" s="0" t="s">
        <x:v>76</x:v>
      </x:c>
      <x:c r="K1690" s="0" t="s">
        <x:v>58</x:v>
      </x:c>
      <x:c r="L1690" s="0" t="s">
        <x:v>58</x:v>
      </x:c>
      <x:c r="M1690" s="0" t="s">
        <x:v>59</x:v>
      </x:c>
      <x:c r="N1690" s="0">
        <x:v>1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95</x:v>
      </x:c>
      <x:c r="F1691" s="0" t="s">
        <x:v>96</x:v>
      </x:c>
      <x:c r="G1691" s="0" t="s">
        <x:v>55</x:v>
      </x:c>
      <x:c r="H1691" s="0" t="s">
        <x:v>56</x:v>
      </x:c>
      <x:c r="I1691" s="0" t="s">
        <x:v>77</x:v>
      </x:c>
      <x:c r="J1691" s="0" t="s">
        <x:v>78</x:v>
      </x:c>
      <x:c r="K1691" s="0" t="s">
        <x:v>58</x:v>
      </x:c>
      <x:c r="L1691" s="0" t="s">
        <x:v>58</x:v>
      </x:c>
      <x:c r="M1691" s="0" t="s">
        <x:v>59</x:v>
      </x:c>
      <x:c r="N1691" s="0">
        <x:v>44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95</x:v>
      </x:c>
      <x:c r="F1692" s="0" t="s">
        <x:v>96</x:v>
      </x:c>
      <x:c r="G1692" s="0" t="s">
        <x:v>55</x:v>
      </x:c>
      <x:c r="H1692" s="0" t="s">
        <x:v>56</x:v>
      </x:c>
      <x:c r="I1692" s="0" t="s">
        <x:v>79</x:v>
      </x:c>
      <x:c r="J1692" s="0" t="s">
        <x:v>80</x:v>
      </x:c>
      <x:c r="K1692" s="0" t="s">
        <x:v>58</x:v>
      </x:c>
      <x:c r="L1692" s="0" t="s">
        <x:v>58</x:v>
      </x:c>
      <x:c r="M1692" s="0" t="s">
        <x:v>59</x:v>
      </x:c>
      <x:c r="N1692" s="0">
        <x:v>143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95</x:v>
      </x:c>
      <x:c r="F1693" s="0" t="s">
        <x:v>96</x:v>
      </x:c>
      <x:c r="G1693" s="0" t="s">
        <x:v>55</x:v>
      </x:c>
      <x:c r="H1693" s="0" t="s">
        <x:v>56</x:v>
      </x:c>
      <x:c r="I1693" s="0" t="s">
        <x:v>81</x:v>
      </x:c>
      <x:c r="J1693" s="0" t="s">
        <x:v>82</x:v>
      </x:c>
      <x:c r="K1693" s="0" t="s">
        <x:v>58</x:v>
      </x:c>
      <x:c r="L1693" s="0" t="s">
        <x:v>58</x:v>
      </x:c>
      <x:c r="M1693" s="0" t="s">
        <x:v>59</x:v>
      </x:c>
      <x:c r="N1693" s="0" t="s">
        <x:v>70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95</x:v>
      </x:c>
      <x:c r="F1694" s="0" t="s">
        <x:v>96</x:v>
      </x:c>
      <x:c r="G1694" s="0" t="s">
        <x:v>55</x:v>
      </x:c>
      <x:c r="H1694" s="0" t="s">
        <x:v>56</x:v>
      </x:c>
      <x:c r="I1694" s="0" t="s">
        <x:v>83</x:v>
      </x:c>
      <x:c r="J1694" s="0" t="s">
        <x:v>84</x:v>
      </x:c>
      <x:c r="K1694" s="0" t="s">
        <x:v>58</x:v>
      </x:c>
      <x:c r="L1694" s="0" t="s">
        <x:v>58</x:v>
      </x:c>
      <x:c r="M1694" s="0" t="s">
        <x:v>59</x:v>
      </x:c>
      <x:c r="N1694" s="0">
        <x:v>20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95</x:v>
      </x:c>
      <x:c r="F1695" s="0" t="s">
        <x:v>96</x:v>
      </x:c>
      <x:c r="G1695" s="0" t="s">
        <x:v>55</x:v>
      </x:c>
      <x:c r="H1695" s="0" t="s">
        <x:v>56</x:v>
      </x:c>
      <x:c r="I1695" s="0" t="s">
        <x:v>85</x:v>
      </x:c>
      <x:c r="J1695" s="0" t="s">
        <x:v>86</x:v>
      </x:c>
      <x:c r="K1695" s="0" t="s">
        <x:v>58</x:v>
      </x:c>
      <x:c r="L1695" s="0" t="s">
        <x:v>58</x:v>
      </x:c>
      <x:c r="M1695" s="0" t="s">
        <x:v>59</x:v>
      </x:c>
      <x:c r="N1695" s="0">
        <x:v>101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95</x:v>
      </x:c>
      <x:c r="F1696" s="0" t="s">
        <x:v>96</x:v>
      </x:c>
      <x:c r="G1696" s="0" t="s">
        <x:v>87</x:v>
      </x:c>
      <x:c r="H1696" s="0" t="s">
        <x:v>88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9210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95</x:v>
      </x:c>
      <x:c r="F1697" s="0" t="s">
        <x:v>96</x:v>
      </x:c>
      <x:c r="G1697" s="0" t="s">
        <x:v>87</x:v>
      </x:c>
      <x:c r="H1697" s="0" t="s">
        <x:v>88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 t="s">
        <x:v>70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95</x:v>
      </x:c>
      <x:c r="F1698" s="0" t="s">
        <x:v>96</x:v>
      </x:c>
      <x:c r="G1698" s="0" t="s">
        <x:v>87</x:v>
      </x:c>
      <x:c r="H1698" s="0" t="s">
        <x:v>88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 t="s">
        <x:v>70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95</x:v>
      </x:c>
      <x:c r="F1699" s="0" t="s">
        <x:v>96</x:v>
      </x:c>
      <x:c r="G1699" s="0" t="s">
        <x:v>87</x:v>
      </x:c>
      <x:c r="H1699" s="0" t="s">
        <x:v>88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6915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95</x:v>
      </x:c>
      <x:c r="F1700" s="0" t="s">
        <x:v>96</x:v>
      </x:c>
      <x:c r="G1700" s="0" t="s">
        <x:v>87</x:v>
      </x:c>
      <x:c r="H1700" s="0" t="s">
        <x:v>88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460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95</x:v>
      </x:c>
      <x:c r="F1701" s="0" t="s">
        <x:v>96</x:v>
      </x:c>
      <x:c r="G1701" s="0" t="s">
        <x:v>87</x:v>
      </x:c>
      <x:c r="H1701" s="0" t="s">
        <x:v>88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1287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95</x:v>
      </x:c>
      <x:c r="F1702" s="0" t="s">
        <x:v>96</x:v>
      </x:c>
      <x:c r="G1702" s="0" t="s">
        <x:v>87</x:v>
      </x:c>
      <x:c r="H1702" s="0" t="s">
        <x:v>88</x:v>
      </x:c>
      <x:c r="I1702" s="0" t="s">
        <x:v>71</x:v>
      </x:c>
      <x:c r="J1702" s="0" t="s">
        <x:v>72</x:v>
      </x:c>
      <x:c r="K1702" s="0" t="s">
        <x:v>58</x:v>
      </x:c>
      <x:c r="L1702" s="0" t="s">
        <x:v>58</x:v>
      </x:c>
      <x:c r="M1702" s="0" t="s">
        <x:v>59</x:v>
      </x:c>
      <x:c r="N1702" s="0" t="s">
        <x:v>70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95</x:v>
      </x:c>
      <x:c r="F1703" s="0" t="s">
        <x:v>96</x:v>
      </x:c>
      <x:c r="G1703" s="0" t="s">
        <x:v>87</x:v>
      </x:c>
      <x:c r="H1703" s="0" t="s">
        <x:v>88</x:v>
      </x:c>
      <x:c r="I1703" s="0" t="s">
        <x:v>73</x:v>
      </x:c>
      <x:c r="J1703" s="0" t="s">
        <x:v>74</x:v>
      </x:c>
      <x:c r="K1703" s="0" t="s">
        <x:v>58</x:v>
      </x:c>
      <x:c r="L1703" s="0" t="s">
        <x:v>58</x:v>
      </x:c>
      <x:c r="M1703" s="0" t="s">
        <x:v>59</x:v>
      </x:c>
      <x:c r="N1703" s="0">
        <x:v>15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95</x:v>
      </x:c>
      <x:c r="F1704" s="0" t="s">
        <x:v>96</x:v>
      </x:c>
      <x:c r="G1704" s="0" t="s">
        <x:v>87</x:v>
      </x:c>
      <x:c r="H1704" s="0" t="s">
        <x:v>88</x:v>
      </x:c>
      <x:c r="I1704" s="0" t="s">
        <x:v>75</x:v>
      </x:c>
      <x:c r="J1704" s="0" t="s">
        <x:v>76</x:v>
      </x:c>
      <x:c r="K1704" s="0" t="s">
        <x:v>58</x:v>
      </x:c>
      <x:c r="L1704" s="0" t="s">
        <x:v>58</x:v>
      </x:c>
      <x:c r="M1704" s="0" t="s">
        <x:v>59</x:v>
      </x:c>
      <x:c r="N1704" s="0">
        <x:v>276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95</x:v>
      </x:c>
      <x:c r="F1705" s="0" t="s">
        <x:v>96</x:v>
      </x:c>
      <x:c r="G1705" s="0" t="s">
        <x:v>87</x:v>
      </x:c>
      <x:c r="H1705" s="0" t="s">
        <x:v>88</x:v>
      </x:c>
      <x:c r="I1705" s="0" t="s">
        <x:v>77</x:v>
      </x:c>
      <x:c r="J1705" s="0" t="s">
        <x:v>78</x:v>
      </x:c>
      <x:c r="K1705" s="0" t="s">
        <x:v>58</x:v>
      </x:c>
      <x:c r="L1705" s="0" t="s">
        <x:v>58</x:v>
      </x:c>
      <x:c r="M1705" s="0" t="s">
        <x:v>59</x:v>
      </x:c>
      <x:c r="N1705" s="0" t="s">
        <x:v>70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95</x:v>
      </x:c>
      <x:c r="F1706" s="0" t="s">
        <x:v>96</x:v>
      </x:c>
      <x:c r="G1706" s="0" t="s">
        <x:v>87</x:v>
      </x:c>
      <x:c r="H1706" s="0" t="s">
        <x:v>88</x:v>
      </x:c>
      <x:c r="I1706" s="0" t="s">
        <x:v>79</x:v>
      </x:c>
      <x:c r="J1706" s="0" t="s">
        <x:v>80</x:v>
      </x:c>
      <x:c r="K1706" s="0" t="s">
        <x:v>58</x:v>
      </x:c>
      <x:c r="L1706" s="0" t="s">
        <x:v>58</x:v>
      </x:c>
      <x:c r="M1706" s="0" t="s">
        <x:v>59</x:v>
      </x:c>
      <x:c r="N1706" s="0">
        <x:v>220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95</x:v>
      </x:c>
      <x:c r="F1707" s="0" t="s">
        <x:v>96</x:v>
      </x:c>
      <x:c r="G1707" s="0" t="s">
        <x:v>87</x:v>
      </x:c>
      <x:c r="H1707" s="0" t="s">
        <x:v>88</x:v>
      </x:c>
      <x:c r="I1707" s="0" t="s">
        <x:v>81</x:v>
      </x:c>
      <x:c r="J1707" s="0" t="s">
        <x:v>82</x:v>
      </x:c>
      <x:c r="K1707" s="0" t="s">
        <x:v>58</x:v>
      </x:c>
      <x:c r="L1707" s="0" t="s">
        <x:v>58</x:v>
      </x:c>
      <x:c r="M1707" s="0" t="s">
        <x:v>59</x:v>
      </x:c>
      <x:c r="N1707" s="0" t="s">
        <x:v>70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95</x:v>
      </x:c>
      <x:c r="F1708" s="0" t="s">
        <x:v>96</x:v>
      </x:c>
      <x:c r="G1708" s="0" t="s">
        <x:v>87</x:v>
      </x:c>
      <x:c r="H1708" s="0" t="s">
        <x:v>88</x:v>
      </x:c>
      <x:c r="I1708" s="0" t="s">
        <x:v>83</x:v>
      </x:c>
      <x:c r="J1708" s="0" t="s">
        <x:v>84</x:v>
      </x:c>
      <x:c r="K1708" s="0" t="s">
        <x:v>58</x:v>
      </x:c>
      <x:c r="L1708" s="0" t="s">
        <x:v>58</x:v>
      </x:c>
      <x:c r="M1708" s="0" t="s">
        <x:v>59</x:v>
      </x:c>
      <x:c r="N1708" s="0">
        <x:v>7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95</x:v>
      </x:c>
      <x:c r="F1709" s="0" t="s">
        <x:v>96</x:v>
      </x:c>
      <x:c r="G1709" s="0" t="s">
        <x:v>87</x:v>
      </x:c>
      <x:c r="H1709" s="0" t="s">
        <x:v>88</x:v>
      </x:c>
      <x:c r="I1709" s="0" t="s">
        <x:v>85</x:v>
      </x:c>
      <x:c r="J1709" s="0" t="s">
        <x:v>86</x:v>
      </x:c>
      <x:c r="K1709" s="0" t="s">
        <x:v>58</x:v>
      </x:c>
      <x:c r="L1709" s="0" t="s">
        <x:v>58</x:v>
      </x:c>
      <x:c r="M1709" s="0" t="s">
        <x:v>59</x:v>
      </x:c>
      <x:c r="N1709" s="0">
        <x:v>30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97</x:v>
      </x:c>
      <x:c r="F1710" s="0" t="s">
        <x:v>98</x:v>
      </x:c>
      <x:c r="G1710" s="0" t="s">
        <x:v>55</x:v>
      </x:c>
      <x:c r="H1710" s="0" t="s">
        <x:v>56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8811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97</x:v>
      </x:c>
      <x:c r="F1711" s="0" t="s">
        <x:v>98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 t="s">
        <x:v>70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97</x:v>
      </x:c>
      <x:c r="F1712" s="0" t="s">
        <x:v>98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 t="s">
        <x:v>70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97</x:v>
      </x:c>
      <x:c r="F1713" s="0" t="s">
        <x:v>98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7644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97</x:v>
      </x:c>
      <x:c r="F1714" s="0" t="s">
        <x:v>98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879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97</x:v>
      </x:c>
      <x:c r="F1715" s="0" t="s">
        <x:v>98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 t="s">
        <x:v>70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97</x:v>
      </x:c>
      <x:c r="F1716" s="0" t="s">
        <x:v>98</x:v>
      </x:c>
      <x:c r="G1716" s="0" t="s">
        <x:v>55</x:v>
      </x:c>
      <x:c r="H1716" s="0" t="s">
        <x:v>56</x:v>
      </x:c>
      <x:c r="I1716" s="0" t="s">
        <x:v>71</x:v>
      </x:c>
      <x:c r="J1716" s="0" t="s">
        <x:v>72</x:v>
      </x:c>
      <x:c r="K1716" s="0" t="s">
        <x:v>58</x:v>
      </x:c>
      <x:c r="L1716" s="0" t="s">
        <x:v>58</x:v>
      </x:c>
      <x:c r="M1716" s="0" t="s">
        <x:v>59</x:v>
      </x:c>
      <x:c r="N1716" s="0">
        <x:v>27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97</x:v>
      </x:c>
      <x:c r="F1717" s="0" t="s">
        <x:v>98</x:v>
      </x:c>
      <x:c r="G1717" s="0" t="s">
        <x:v>55</x:v>
      </x:c>
      <x:c r="H1717" s="0" t="s">
        <x:v>56</x:v>
      </x:c>
      <x:c r="I1717" s="0" t="s">
        <x:v>73</x:v>
      </x:c>
      <x:c r="J1717" s="0" t="s">
        <x:v>74</x:v>
      </x:c>
      <x:c r="K1717" s="0" t="s">
        <x:v>58</x:v>
      </x:c>
      <x:c r="L1717" s="0" t="s">
        <x:v>58</x:v>
      </x:c>
      <x:c r="M1717" s="0" t="s">
        <x:v>59</x:v>
      </x:c>
      <x:c r="N1717" s="0">
        <x:v>17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97</x:v>
      </x:c>
      <x:c r="F1718" s="0" t="s">
        <x:v>98</x:v>
      </x:c>
      <x:c r="G1718" s="0" t="s">
        <x:v>55</x:v>
      </x:c>
      <x:c r="H1718" s="0" t="s">
        <x:v>56</x:v>
      </x:c>
      <x:c r="I1718" s="0" t="s">
        <x:v>75</x:v>
      </x:c>
      <x:c r="J1718" s="0" t="s">
        <x:v>76</x:v>
      </x:c>
      <x:c r="K1718" s="0" t="s">
        <x:v>58</x:v>
      </x:c>
      <x:c r="L1718" s="0" t="s">
        <x:v>58</x:v>
      </x:c>
      <x:c r="M1718" s="0" t="s">
        <x:v>59</x:v>
      </x:c>
      <x:c r="N1718" s="0">
        <x:v>1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97</x:v>
      </x:c>
      <x:c r="F1719" s="0" t="s">
        <x:v>98</x:v>
      </x:c>
      <x:c r="G1719" s="0" t="s">
        <x:v>55</x:v>
      </x:c>
      <x:c r="H1719" s="0" t="s">
        <x:v>56</x:v>
      </x:c>
      <x:c r="I1719" s="0" t="s">
        <x:v>77</x:v>
      </x:c>
      <x:c r="J1719" s="0" t="s">
        <x:v>78</x:v>
      </x:c>
      <x:c r="K1719" s="0" t="s">
        <x:v>58</x:v>
      </x:c>
      <x:c r="L1719" s="0" t="s">
        <x:v>58</x:v>
      </x:c>
      <x:c r="M1719" s="0" t="s">
        <x:v>59</x:v>
      </x:c>
      <x:c r="N1719" s="0">
        <x:v>22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97</x:v>
      </x:c>
      <x:c r="F1720" s="0" t="s">
        <x:v>98</x:v>
      </x:c>
      <x:c r="G1720" s="0" t="s">
        <x:v>55</x:v>
      </x:c>
      <x:c r="H1720" s="0" t="s">
        <x:v>56</x:v>
      </x:c>
      <x:c r="I1720" s="0" t="s">
        <x:v>79</x:v>
      </x:c>
      <x:c r="J1720" s="0" t="s">
        <x:v>80</x:v>
      </x:c>
      <x:c r="K1720" s="0" t="s">
        <x:v>58</x:v>
      </x:c>
      <x:c r="L1720" s="0" t="s">
        <x:v>58</x:v>
      </x:c>
      <x:c r="M1720" s="0" t="s">
        <x:v>59</x:v>
      </x:c>
      <x:c r="N1720" s="0">
        <x:v>160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97</x:v>
      </x:c>
      <x:c r="F1721" s="0" t="s">
        <x:v>98</x:v>
      </x:c>
      <x:c r="G1721" s="0" t="s">
        <x:v>55</x:v>
      </x:c>
      <x:c r="H1721" s="0" t="s">
        <x:v>56</x:v>
      </x:c>
      <x:c r="I1721" s="0" t="s">
        <x:v>81</x:v>
      </x:c>
      <x:c r="J1721" s="0" t="s">
        <x:v>82</x:v>
      </x:c>
      <x:c r="K1721" s="0" t="s">
        <x:v>58</x:v>
      </x:c>
      <x:c r="L1721" s="0" t="s">
        <x:v>58</x:v>
      </x:c>
      <x:c r="M1721" s="0" t="s">
        <x:v>59</x:v>
      </x:c>
      <x:c r="N1721" s="0" t="s">
        <x:v>70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97</x:v>
      </x:c>
      <x:c r="F1722" s="0" t="s">
        <x:v>98</x:v>
      </x:c>
      <x:c r="G1722" s="0" t="s">
        <x:v>55</x:v>
      </x:c>
      <x:c r="H1722" s="0" t="s">
        <x:v>56</x:v>
      </x:c>
      <x:c r="I1722" s="0" t="s">
        <x:v>83</x:v>
      </x:c>
      <x:c r="J1722" s="0" t="s">
        <x:v>84</x:v>
      </x:c>
      <x:c r="K1722" s="0" t="s">
        <x:v>58</x:v>
      </x:c>
      <x:c r="L1722" s="0" t="s">
        <x:v>58</x:v>
      </x:c>
      <x:c r="M1722" s="0" t="s">
        <x:v>59</x:v>
      </x:c>
      <x:c r="N1722" s="0">
        <x:v>6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97</x:v>
      </x:c>
      <x:c r="F1723" s="0" t="s">
        <x:v>98</x:v>
      </x:c>
      <x:c r="G1723" s="0" t="s">
        <x:v>55</x:v>
      </x:c>
      <x:c r="H1723" s="0" t="s">
        <x:v>56</x:v>
      </x:c>
      <x:c r="I1723" s="0" t="s">
        <x:v>85</x:v>
      </x:c>
      <x:c r="J1723" s="0" t="s">
        <x:v>86</x:v>
      </x:c>
      <x:c r="K1723" s="0" t="s">
        <x:v>58</x:v>
      </x:c>
      <x:c r="L1723" s="0" t="s">
        <x:v>58</x:v>
      </x:c>
      <x:c r="M1723" s="0" t="s">
        <x:v>59</x:v>
      </x:c>
      <x:c r="N1723" s="0">
        <x:v>55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97</x:v>
      </x:c>
      <x:c r="F1724" s="0" t="s">
        <x:v>98</x:v>
      </x:c>
      <x:c r="G1724" s="0" t="s">
        <x:v>87</x:v>
      </x:c>
      <x:c r="H1724" s="0" t="s">
        <x:v>88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3506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97</x:v>
      </x:c>
      <x:c r="F1725" s="0" t="s">
        <x:v>98</x:v>
      </x:c>
      <x:c r="G1725" s="0" t="s">
        <x:v>87</x:v>
      </x:c>
      <x:c r="H1725" s="0" t="s">
        <x:v>88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 t="s">
        <x:v>70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97</x:v>
      </x:c>
      <x:c r="F1726" s="0" t="s">
        <x:v>98</x:v>
      </x:c>
      <x:c r="G1726" s="0" t="s">
        <x:v>87</x:v>
      </x:c>
      <x:c r="H1726" s="0" t="s">
        <x:v>88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 t="s">
        <x:v>70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97</x:v>
      </x:c>
      <x:c r="F1727" s="0" t="s">
        <x:v>98</x:v>
      </x:c>
      <x:c r="G1727" s="0" t="s">
        <x:v>87</x:v>
      </x:c>
      <x:c r="H1727" s="0" t="s">
        <x:v>88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2387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97</x:v>
      </x:c>
      <x:c r="F1728" s="0" t="s">
        <x:v>98</x:v>
      </x:c>
      <x:c r="G1728" s="0" t="s">
        <x:v>87</x:v>
      </x:c>
      <x:c r="H1728" s="0" t="s">
        <x:v>88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349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97</x:v>
      </x:c>
      <x:c r="F1729" s="0" t="s">
        <x:v>98</x:v>
      </x:c>
      <x:c r="G1729" s="0" t="s">
        <x:v>87</x:v>
      </x:c>
      <x:c r="H1729" s="0" t="s">
        <x:v>88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450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97</x:v>
      </x:c>
      <x:c r="F1730" s="0" t="s">
        <x:v>98</x:v>
      </x:c>
      <x:c r="G1730" s="0" t="s">
        <x:v>87</x:v>
      </x:c>
      <x:c r="H1730" s="0" t="s">
        <x:v>88</x:v>
      </x:c>
      <x:c r="I1730" s="0" t="s">
        <x:v>71</x:v>
      </x:c>
      <x:c r="J1730" s="0" t="s">
        <x:v>72</x:v>
      </x:c>
      <x:c r="K1730" s="0" t="s">
        <x:v>58</x:v>
      </x:c>
      <x:c r="L1730" s="0" t="s">
        <x:v>58</x:v>
      </x:c>
      <x:c r="M1730" s="0" t="s">
        <x:v>59</x:v>
      </x:c>
      <x:c r="N1730" s="0" t="s">
        <x:v>70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97</x:v>
      </x:c>
      <x:c r="F1731" s="0" t="s">
        <x:v>98</x:v>
      </x:c>
      <x:c r="G1731" s="0" t="s">
        <x:v>87</x:v>
      </x:c>
      <x:c r="H1731" s="0" t="s">
        <x:v>88</x:v>
      </x:c>
      <x:c r="I1731" s="0" t="s">
        <x:v>73</x:v>
      </x:c>
      <x:c r="J1731" s="0" t="s">
        <x:v>74</x:v>
      </x:c>
      <x:c r="K1731" s="0" t="s">
        <x:v>58</x:v>
      </x:c>
      <x:c r="L1731" s="0" t="s">
        <x:v>58</x:v>
      </x:c>
      <x:c r="M1731" s="0" t="s">
        <x:v>59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97</x:v>
      </x:c>
      <x:c r="F1732" s="0" t="s">
        <x:v>98</x:v>
      </x:c>
      <x:c r="G1732" s="0" t="s">
        <x:v>87</x:v>
      </x:c>
      <x:c r="H1732" s="0" t="s">
        <x:v>88</x:v>
      </x:c>
      <x:c r="I1732" s="0" t="s">
        <x:v>75</x:v>
      </x:c>
      <x:c r="J1732" s="0" t="s">
        <x:v>76</x:v>
      </x:c>
      <x:c r="K1732" s="0" t="s">
        <x:v>58</x:v>
      </x:c>
      <x:c r="L1732" s="0" t="s">
        <x:v>58</x:v>
      </x:c>
      <x:c r="M1732" s="0" t="s">
        <x:v>59</x:v>
      </x:c>
      <x:c r="N1732" s="0">
        <x:v>101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97</x:v>
      </x:c>
      <x:c r="F1733" s="0" t="s">
        <x:v>98</x:v>
      </x:c>
      <x:c r="G1733" s="0" t="s">
        <x:v>87</x:v>
      </x:c>
      <x:c r="H1733" s="0" t="s">
        <x:v>88</x:v>
      </x:c>
      <x:c r="I1733" s="0" t="s">
        <x:v>77</x:v>
      </x:c>
      <x:c r="J1733" s="0" t="s">
        <x:v>78</x:v>
      </x:c>
      <x:c r="K1733" s="0" t="s">
        <x:v>58</x:v>
      </x:c>
      <x:c r="L1733" s="0" t="s">
        <x:v>58</x:v>
      </x:c>
      <x:c r="M1733" s="0" t="s">
        <x:v>59</x:v>
      </x:c>
      <x:c r="N1733" s="0" t="s">
        <x:v>70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97</x:v>
      </x:c>
      <x:c r="F1734" s="0" t="s">
        <x:v>98</x:v>
      </x:c>
      <x:c r="G1734" s="0" t="s">
        <x:v>87</x:v>
      </x:c>
      <x:c r="H1734" s="0" t="s">
        <x:v>88</x:v>
      </x:c>
      <x:c r="I1734" s="0" t="s">
        <x:v>79</x:v>
      </x:c>
      <x:c r="J1734" s="0" t="s">
        <x:v>80</x:v>
      </x:c>
      <x:c r="K1734" s="0" t="s">
        <x:v>58</x:v>
      </x:c>
      <x:c r="L1734" s="0" t="s">
        <x:v>58</x:v>
      </x:c>
      <x:c r="M1734" s="0" t="s">
        <x:v>59</x:v>
      </x:c>
      <x:c r="N1734" s="0">
        <x:v>186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97</x:v>
      </x:c>
      <x:c r="F1735" s="0" t="s">
        <x:v>98</x:v>
      </x:c>
      <x:c r="G1735" s="0" t="s">
        <x:v>87</x:v>
      </x:c>
      <x:c r="H1735" s="0" t="s">
        <x:v>88</x:v>
      </x:c>
      <x:c r="I1735" s="0" t="s">
        <x:v>81</x:v>
      </x:c>
      <x:c r="J1735" s="0" t="s">
        <x:v>82</x:v>
      </x:c>
      <x:c r="K1735" s="0" t="s">
        <x:v>58</x:v>
      </x:c>
      <x:c r="L1735" s="0" t="s">
        <x:v>58</x:v>
      </x:c>
      <x:c r="M1735" s="0" t="s">
        <x:v>59</x:v>
      </x:c>
      <x:c r="N1735" s="0">
        <x:v>9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97</x:v>
      </x:c>
      <x:c r="F1736" s="0" t="s">
        <x:v>98</x:v>
      </x:c>
      <x:c r="G1736" s="0" t="s">
        <x:v>87</x:v>
      </x:c>
      <x:c r="H1736" s="0" t="s">
        <x:v>88</x:v>
      </x:c>
      <x:c r="I1736" s="0" t="s">
        <x:v>83</x:v>
      </x:c>
      <x:c r="J1736" s="0" t="s">
        <x:v>84</x:v>
      </x:c>
      <x:c r="K1736" s="0" t="s">
        <x:v>58</x:v>
      </x:c>
      <x:c r="L1736" s="0" t="s">
        <x:v>58</x:v>
      </x:c>
      <x:c r="M1736" s="0" t="s">
        <x:v>59</x:v>
      </x:c>
      <x:c r="N1736" s="0">
        <x:v>4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97</x:v>
      </x:c>
      <x:c r="F1737" s="0" t="s">
        <x:v>98</x:v>
      </x:c>
      <x:c r="G1737" s="0" t="s">
        <x:v>87</x:v>
      </x:c>
      <x:c r="H1737" s="0" t="s">
        <x:v>88</x:v>
      </x:c>
      <x:c r="I1737" s="0" t="s">
        <x:v>85</x:v>
      </x:c>
      <x:c r="J1737" s="0" t="s">
        <x:v>86</x:v>
      </x:c>
      <x:c r="K1737" s="0" t="s">
        <x:v>58</x:v>
      </x:c>
      <x:c r="L1737" s="0" t="s">
        <x:v>58</x:v>
      </x:c>
      <x:c r="M1737" s="0" t="s">
        <x:v>59</x:v>
      </x:c>
      <x:c r="N1737" s="0">
        <x:v>16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99</x:v>
      </x:c>
      <x:c r="F1738" s="0" t="s">
        <x:v>100</x:v>
      </x:c>
      <x:c r="G1738" s="0" t="s">
        <x:v>55</x:v>
      </x:c>
      <x:c r="H1738" s="0" t="s">
        <x:v>56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2244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99</x:v>
      </x:c>
      <x:c r="F1739" s="0" t="s">
        <x:v>100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 t="s">
        <x:v>70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99</x:v>
      </x:c>
      <x:c r="F1740" s="0" t="s">
        <x:v>100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 t="s">
        <x:v>70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99</x:v>
      </x:c>
      <x:c r="F1741" s="0" t="s">
        <x:v>100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1759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99</x:v>
      </x:c>
      <x:c r="F1742" s="0" t="s">
        <x:v>100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345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99</x:v>
      </x:c>
      <x:c r="F1743" s="0" t="s">
        <x:v>100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 t="s">
        <x:v>70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99</x:v>
      </x:c>
      <x:c r="F1744" s="0" t="s">
        <x:v>100</x:v>
      </x:c>
      <x:c r="G1744" s="0" t="s">
        <x:v>55</x:v>
      </x:c>
      <x:c r="H1744" s="0" t="s">
        <x:v>56</x:v>
      </x:c>
      <x:c r="I1744" s="0" t="s">
        <x:v>71</x:v>
      </x:c>
      <x:c r="J1744" s="0" t="s">
        <x:v>72</x:v>
      </x:c>
      <x:c r="K1744" s="0" t="s">
        <x:v>58</x:v>
      </x:c>
      <x:c r="L1744" s="0" t="s">
        <x:v>58</x:v>
      </x:c>
      <x:c r="M1744" s="0" t="s">
        <x:v>59</x:v>
      </x:c>
      <x:c r="N1744" s="0">
        <x:v>10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99</x:v>
      </x:c>
      <x:c r="F1745" s="0" t="s">
        <x:v>100</x:v>
      </x:c>
      <x:c r="G1745" s="0" t="s">
        <x:v>55</x:v>
      </x:c>
      <x:c r="H1745" s="0" t="s">
        <x:v>56</x:v>
      </x:c>
      <x:c r="I1745" s="0" t="s">
        <x:v>73</x:v>
      </x:c>
      <x:c r="J1745" s="0" t="s">
        <x:v>74</x:v>
      </x:c>
      <x:c r="K1745" s="0" t="s">
        <x:v>58</x:v>
      </x:c>
      <x:c r="L1745" s="0" t="s">
        <x:v>58</x:v>
      </x:c>
      <x:c r="M1745" s="0" t="s">
        <x:v>59</x:v>
      </x:c>
      <x:c r="N1745" s="0">
        <x:v>2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99</x:v>
      </x:c>
      <x:c r="F1746" s="0" t="s">
        <x:v>100</x:v>
      </x:c>
      <x:c r="G1746" s="0" t="s">
        <x:v>55</x:v>
      </x:c>
      <x:c r="H1746" s="0" t="s">
        <x:v>56</x:v>
      </x:c>
      <x:c r="I1746" s="0" t="s">
        <x:v>75</x:v>
      </x:c>
      <x:c r="J1746" s="0" t="s">
        <x:v>76</x:v>
      </x:c>
      <x:c r="K1746" s="0" t="s">
        <x:v>58</x:v>
      </x:c>
      <x:c r="L1746" s="0" t="s">
        <x:v>58</x:v>
      </x:c>
      <x:c r="M1746" s="0" t="s">
        <x:v>59</x:v>
      </x:c>
      <x:c r="N1746" s="0" t="s">
        <x:v>70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99</x:v>
      </x:c>
      <x:c r="F1747" s="0" t="s">
        <x:v>100</x:v>
      </x:c>
      <x:c r="G1747" s="0" t="s">
        <x:v>55</x:v>
      </x:c>
      <x:c r="H1747" s="0" t="s">
        <x:v>56</x:v>
      </x:c>
      <x:c r="I1747" s="0" t="s">
        <x:v>77</x:v>
      </x:c>
      <x:c r="J1747" s="0" t="s">
        <x:v>78</x:v>
      </x:c>
      <x:c r="K1747" s="0" t="s">
        <x:v>58</x:v>
      </x:c>
      <x:c r="L1747" s="0" t="s">
        <x:v>58</x:v>
      </x:c>
      <x:c r="M1747" s="0" t="s">
        <x:v>59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99</x:v>
      </x:c>
      <x:c r="F1748" s="0" t="s">
        <x:v>100</x:v>
      </x:c>
      <x:c r="G1748" s="0" t="s">
        <x:v>55</x:v>
      </x:c>
      <x:c r="H1748" s="0" t="s">
        <x:v>56</x:v>
      </x:c>
      <x:c r="I1748" s="0" t="s">
        <x:v>79</x:v>
      </x:c>
      <x:c r="J1748" s="0" t="s">
        <x:v>80</x:v>
      </x:c>
      <x:c r="K1748" s="0" t="s">
        <x:v>58</x:v>
      </x:c>
      <x:c r="L1748" s="0" t="s">
        <x:v>58</x:v>
      </x:c>
      <x:c r="M1748" s="0" t="s">
        <x:v>59</x:v>
      </x:c>
      <x:c r="N1748" s="0">
        <x:v>113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99</x:v>
      </x:c>
      <x:c r="F1749" s="0" t="s">
        <x:v>100</x:v>
      </x:c>
      <x:c r="G1749" s="0" t="s">
        <x:v>55</x:v>
      </x:c>
      <x:c r="H1749" s="0" t="s">
        <x:v>56</x:v>
      </x:c>
      <x:c r="I1749" s="0" t="s">
        <x:v>81</x:v>
      </x:c>
      <x:c r="J1749" s="0" t="s">
        <x:v>82</x:v>
      </x:c>
      <x:c r="K1749" s="0" t="s">
        <x:v>58</x:v>
      </x:c>
      <x:c r="L1749" s="0" t="s">
        <x:v>58</x:v>
      </x:c>
      <x:c r="M1749" s="0" t="s">
        <x:v>59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99</x:v>
      </x:c>
      <x:c r="F1750" s="0" t="s">
        <x:v>100</x:v>
      </x:c>
      <x:c r="G1750" s="0" t="s">
        <x:v>55</x:v>
      </x:c>
      <x:c r="H1750" s="0" t="s">
        <x:v>56</x:v>
      </x:c>
      <x:c r="I1750" s="0" t="s">
        <x:v>83</x:v>
      </x:c>
      <x:c r="J1750" s="0" t="s">
        <x:v>84</x:v>
      </x:c>
      <x:c r="K1750" s="0" t="s">
        <x:v>58</x:v>
      </x:c>
      <x:c r="L1750" s="0" t="s">
        <x:v>58</x:v>
      </x:c>
      <x:c r="M1750" s="0" t="s">
        <x:v>59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99</x:v>
      </x:c>
      <x:c r="F1751" s="0" t="s">
        <x:v>100</x:v>
      </x:c>
      <x:c r="G1751" s="0" t="s">
        <x:v>55</x:v>
      </x:c>
      <x:c r="H1751" s="0" t="s">
        <x:v>56</x:v>
      </x:c>
      <x:c r="I1751" s="0" t="s">
        <x:v>85</x:v>
      </x:c>
      <x:c r="J1751" s="0" t="s">
        <x:v>86</x:v>
      </x:c>
      <x:c r="K1751" s="0" t="s">
        <x:v>58</x:v>
      </x:c>
      <x:c r="L1751" s="0" t="s">
        <x:v>58</x:v>
      </x:c>
      <x:c r="M1751" s="0" t="s">
        <x:v>59</x:v>
      </x:c>
      <x:c r="N1751" s="0">
        <x:v>9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99</x:v>
      </x:c>
      <x:c r="F1752" s="0" t="s">
        <x:v>100</x:v>
      </x:c>
      <x:c r="G1752" s="0" t="s">
        <x:v>87</x:v>
      </x:c>
      <x:c r="H1752" s="0" t="s">
        <x:v>88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968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99</x:v>
      </x:c>
      <x:c r="F1753" s="0" t="s">
        <x:v>100</x:v>
      </x:c>
      <x:c r="G1753" s="0" t="s">
        <x:v>87</x:v>
      </x:c>
      <x:c r="H1753" s="0" t="s">
        <x:v>88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 t="s">
        <x:v>70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99</x:v>
      </x:c>
      <x:c r="F1754" s="0" t="s">
        <x:v>100</x:v>
      </x:c>
      <x:c r="G1754" s="0" t="s">
        <x:v>87</x:v>
      </x:c>
      <x:c r="H1754" s="0" t="s">
        <x:v>88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 t="s">
        <x:v>70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99</x:v>
      </x:c>
      <x:c r="F1755" s="0" t="s">
        <x:v>100</x:v>
      </x:c>
      <x:c r="G1755" s="0" t="s">
        <x:v>87</x:v>
      </x:c>
      <x:c r="H1755" s="0" t="s">
        <x:v>88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565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99</x:v>
      </x:c>
      <x:c r="F1756" s="0" t="s">
        <x:v>100</x:v>
      </x:c>
      <x:c r="G1756" s="0" t="s">
        <x:v>87</x:v>
      </x:c>
      <x:c r="H1756" s="0" t="s">
        <x:v>88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155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99</x:v>
      </x:c>
      <x:c r="F1757" s="0" t="s">
        <x:v>100</x:v>
      </x:c>
      <x:c r="G1757" s="0" t="s">
        <x:v>87</x:v>
      </x:c>
      <x:c r="H1757" s="0" t="s">
        <x:v>88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135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99</x:v>
      </x:c>
      <x:c r="F1758" s="0" t="s">
        <x:v>100</x:v>
      </x:c>
      <x:c r="G1758" s="0" t="s">
        <x:v>87</x:v>
      </x:c>
      <x:c r="H1758" s="0" t="s">
        <x:v>88</x:v>
      </x:c>
      <x:c r="I1758" s="0" t="s">
        <x:v>71</x:v>
      </x:c>
      <x:c r="J1758" s="0" t="s">
        <x:v>72</x:v>
      </x:c>
      <x:c r="K1758" s="0" t="s">
        <x:v>58</x:v>
      </x:c>
      <x:c r="L1758" s="0" t="s">
        <x:v>58</x:v>
      </x:c>
      <x:c r="M1758" s="0" t="s">
        <x:v>59</x:v>
      </x:c>
      <x:c r="N1758" s="0" t="s">
        <x:v>70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99</x:v>
      </x:c>
      <x:c r="F1759" s="0" t="s">
        <x:v>100</x:v>
      </x:c>
      <x:c r="G1759" s="0" t="s">
        <x:v>87</x:v>
      </x:c>
      <x:c r="H1759" s="0" t="s">
        <x:v>88</x:v>
      </x:c>
      <x:c r="I1759" s="0" t="s">
        <x:v>73</x:v>
      </x:c>
      <x:c r="J1759" s="0" t="s">
        <x:v>74</x:v>
      </x:c>
      <x:c r="K1759" s="0" t="s">
        <x:v>58</x:v>
      </x:c>
      <x:c r="L1759" s="0" t="s">
        <x:v>58</x:v>
      </x:c>
      <x:c r="M1759" s="0" t="s">
        <x:v>59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99</x:v>
      </x:c>
      <x:c r="F1760" s="0" t="s">
        <x:v>100</x:v>
      </x:c>
      <x:c r="G1760" s="0" t="s">
        <x:v>87</x:v>
      </x:c>
      <x:c r="H1760" s="0" t="s">
        <x:v>88</x:v>
      </x:c>
      <x:c r="I1760" s="0" t="s">
        <x:v>75</x:v>
      </x:c>
      <x:c r="J1760" s="0" t="s">
        <x:v>76</x:v>
      </x:c>
      <x:c r="K1760" s="0" t="s">
        <x:v>58</x:v>
      </x:c>
      <x:c r="L1760" s="0" t="s">
        <x:v>58</x:v>
      </x:c>
      <x:c r="M1760" s="0" t="s">
        <x:v>59</x:v>
      </x:c>
      <x:c r="N1760" s="0">
        <x:v>32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99</x:v>
      </x:c>
      <x:c r="F1761" s="0" t="s">
        <x:v>100</x:v>
      </x:c>
      <x:c r="G1761" s="0" t="s">
        <x:v>87</x:v>
      </x:c>
      <x:c r="H1761" s="0" t="s">
        <x:v>88</x:v>
      </x:c>
      <x:c r="I1761" s="0" t="s">
        <x:v>77</x:v>
      </x:c>
      <x:c r="J1761" s="0" t="s">
        <x:v>78</x:v>
      </x:c>
      <x:c r="K1761" s="0" t="s">
        <x:v>58</x:v>
      </x:c>
      <x:c r="L1761" s="0" t="s">
        <x:v>58</x:v>
      </x:c>
      <x:c r="M1761" s="0" t="s">
        <x:v>59</x:v>
      </x:c>
      <x:c r="N1761" s="0" t="s">
        <x:v>70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99</x:v>
      </x:c>
      <x:c r="F1762" s="0" t="s">
        <x:v>100</x:v>
      </x:c>
      <x:c r="G1762" s="0" t="s">
        <x:v>87</x:v>
      </x:c>
      <x:c r="H1762" s="0" t="s">
        <x:v>88</x:v>
      </x:c>
      <x:c r="I1762" s="0" t="s">
        <x:v>79</x:v>
      </x:c>
      <x:c r="J1762" s="0" t="s">
        <x:v>80</x:v>
      </x:c>
      <x:c r="K1762" s="0" t="s">
        <x:v>58</x:v>
      </x:c>
      <x:c r="L1762" s="0" t="s">
        <x:v>58</x:v>
      </x:c>
      <x:c r="M1762" s="0" t="s">
        <x:v>59</x:v>
      </x:c>
      <x:c r="N1762" s="0">
        <x:v>75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99</x:v>
      </x:c>
      <x:c r="F1763" s="0" t="s">
        <x:v>100</x:v>
      </x:c>
      <x:c r="G1763" s="0" t="s">
        <x:v>87</x:v>
      </x:c>
      <x:c r="H1763" s="0" t="s">
        <x:v>88</x:v>
      </x:c>
      <x:c r="I1763" s="0" t="s">
        <x:v>81</x:v>
      </x:c>
      <x:c r="J1763" s="0" t="s">
        <x:v>82</x:v>
      </x:c>
      <x:c r="K1763" s="0" t="s">
        <x:v>58</x:v>
      </x:c>
      <x:c r="L1763" s="0" t="s">
        <x:v>58</x:v>
      </x:c>
      <x:c r="M1763" s="0" t="s">
        <x:v>59</x:v>
      </x:c>
      <x:c r="N1763" s="0">
        <x:v>2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99</x:v>
      </x:c>
      <x:c r="F1764" s="0" t="s">
        <x:v>100</x:v>
      </x:c>
      <x:c r="G1764" s="0" t="s">
        <x:v>87</x:v>
      </x:c>
      <x:c r="H1764" s="0" t="s">
        <x:v>88</x:v>
      </x:c>
      <x:c r="I1764" s="0" t="s">
        <x:v>83</x:v>
      </x:c>
      <x:c r="J1764" s="0" t="s">
        <x:v>84</x:v>
      </x:c>
      <x:c r="K1764" s="0" t="s">
        <x:v>58</x:v>
      </x:c>
      <x:c r="L1764" s="0" t="s">
        <x:v>58</x:v>
      </x:c>
      <x:c r="M1764" s="0" t="s">
        <x:v>59</x:v>
      </x:c>
      <x:c r="N1764" s="0" t="s">
        <x:v>70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99</x:v>
      </x:c>
      <x:c r="F1765" s="0" t="s">
        <x:v>100</x:v>
      </x:c>
      <x:c r="G1765" s="0" t="s">
        <x:v>87</x:v>
      </x:c>
      <x:c r="H1765" s="0" t="s">
        <x:v>88</x:v>
      </x:c>
      <x:c r="I1765" s="0" t="s">
        <x:v>85</x:v>
      </x:c>
      <x:c r="J1765" s="0" t="s">
        <x:v>86</x:v>
      </x:c>
      <x:c r="K1765" s="0" t="s">
        <x:v>58</x:v>
      </x:c>
      <x:c r="L1765" s="0" t="s">
        <x:v>58</x:v>
      </x:c>
      <x:c r="M1765" s="0" t="s">
        <x:v>59</x:v>
      </x:c>
      <x:c r="N1765" s="0">
        <x:v>2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101</x:v>
      </x:c>
      <x:c r="F1766" s="0" t="s">
        <x:v>102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657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101</x:v>
      </x:c>
      <x:c r="F1767" s="0" t="s">
        <x:v>102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 t="s">
        <x:v>70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101</x:v>
      </x:c>
      <x:c r="F1768" s="0" t="s">
        <x:v>102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 t="s">
        <x:v>70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101</x:v>
      </x:c>
      <x:c r="F1769" s="0" t="s">
        <x:v>102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465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101</x:v>
      </x:c>
      <x:c r="F1770" s="0" t="s">
        <x:v>102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119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101</x:v>
      </x:c>
      <x:c r="F1771" s="0" t="s">
        <x:v>102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 t="s">
        <x:v>70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101</x:v>
      </x:c>
      <x:c r="F1772" s="0" t="s">
        <x:v>102</x:v>
      </x:c>
      <x:c r="G1772" s="0" t="s">
        <x:v>55</x:v>
      </x:c>
      <x:c r="H1772" s="0" t="s">
        <x:v>56</x:v>
      </x:c>
      <x:c r="I1772" s="0" t="s">
        <x:v>71</x:v>
      </x:c>
      <x:c r="J1772" s="0" t="s">
        <x:v>72</x:v>
      </x:c>
      <x:c r="K1772" s="0" t="s">
        <x:v>58</x:v>
      </x:c>
      <x:c r="L1772" s="0" t="s">
        <x:v>58</x:v>
      </x:c>
      <x:c r="M1772" s="0" t="s">
        <x:v>59</x:v>
      </x:c>
      <x:c r="N1772" s="0" t="s">
        <x:v>70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101</x:v>
      </x:c>
      <x:c r="F1773" s="0" t="s">
        <x:v>102</x:v>
      </x:c>
      <x:c r="G1773" s="0" t="s">
        <x:v>55</x:v>
      </x:c>
      <x:c r="H1773" s="0" t="s">
        <x:v>56</x:v>
      </x:c>
      <x:c r="I1773" s="0" t="s">
        <x:v>73</x:v>
      </x:c>
      <x:c r="J1773" s="0" t="s">
        <x:v>74</x:v>
      </x:c>
      <x:c r="K1773" s="0" t="s">
        <x:v>58</x:v>
      </x:c>
      <x:c r="L1773" s="0" t="s">
        <x:v>58</x:v>
      </x:c>
      <x:c r="M1773" s="0" t="s">
        <x:v>59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101</x:v>
      </x:c>
      <x:c r="F1774" s="0" t="s">
        <x:v>102</x:v>
      </x:c>
      <x:c r="G1774" s="0" t="s">
        <x:v>55</x:v>
      </x:c>
      <x:c r="H1774" s="0" t="s">
        <x:v>56</x:v>
      </x:c>
      <x:c r="I1774" s="0" t="s">
        <x:v>75</x:v>
      </x:c>
      <x:c r="J1774" s="0" t="s">
        <x:v>76</x:v>
      </x:c>
      <x:c r="K1774" s="0" t="s">
        <x:v>58</x:v>
      </x:c>
      <x:c r="L1774" s="0" t="s">
        <x:v>58</x:v>
      </x:c>
      <x:c r="M1774" s="0" t="s">
        <x:v>59</x:v>
      </x:c>
      <x:c r="N1774" s="0" t="s">
        <x:v>70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101</x:v>
      </x:c>
      <x:c r="F1775" s="0" t="s">
        <x:v>102</x:v>
      </x:c>
      <x:c r="G1775" s="0" t="s">
        <x:v>55</x:v>
      </x:c>
      <x:c r="H1775" s="0" t="s">
        <x:v>56</x:v>
      </x:c>
      <x:c r="I1775" s="0" t="s">
        <x:v>77</x:v>
      </x:c>
      <x:c r="J1775" s="0" t="s">
        <x:v>78</x:v>
      </x:c>
      <x:c r="K1775" s="0" t="s">
        <x:v>58</x:v>
      </x:c>
      <x:c r="L1775" s="0" t="s">
        <x:v>58</x:v>
      </x:c>
      <x:c r="M1775" s="0" t="s">
        <x:v>59</x:v>
      </x:c>
      <x:c r="N1775" s="0" t="s">
        <x:v>70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101</x:v>
      </x:c>
      <x:c r="F1776" s="0" t="s">
        <x:v>102</x:v>
      </x:c>
      <x:c r="G1776" s="0" t="s">
        <x:v>55</x:v>
      </x:c>
      <x:c r="H1776" s="0" t="s">
        <x:v>56</x:v>
      </x:c>
      <x:c r="I1776" s="0" t="s">
        <x:v>79</x:v>
      </x:c>
      <x:c r="J1776" s="0" t="s">
        <x:v>80</x:v>
      </x:c>
      <x:c r="K1776" s="0" t="s">
        <x:v>58</x:v>
      </x:c>
      <x:c r="L1776" s="0" t="s">
        <x:v>58</x:v>
      </x:c>
      <x:c r="M1776" s="0" t="s">
        <x:v>59</x:v>
      </x:c>
      <x:c r="N1776" s="0">
        <x:v>64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101</x:v>
      </x:c>
      <x:c r="F1777" s="0" t="s">
        <x:v>102</x:v>
      </x:c>
      <x:c r="G1777" s="0" t="s">
        <x:v>55</x:v>
      </x:c>
      <x:c r="H1777" s="0" t="s">
        <x:v>56</x:v>
      </x:c>
      <x:c r="I1777" s="0" t="s">
        <x:v>81</x:v>
      </x:c>
      <x:c r="J1777" s="0" t="s">
        <x:v>82</x:v>
      </x:c>
      <x:c r="K1777" s="0" t="s">
        <x:v>58</x:v>
      </x:c>
      <x:c r="L1777" s="0" t="s">
        <x:v>58</x:v>
      </x:c>
      <x:c r="M1777" s="0" t="s">
        <x:v>59</x:v>
      </x:c>
      <x:c r="N1777" s="0">
        <x:v>4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101</x:v>
      </x:c>
      <x:c r="F1778" s="0" t="s">
        <x:v>102</x:v>
      </x:c>
      <x:c r="G1778" s="0" t="s">
        <x:v>55</x:v>
      </x:c>
      <x:c r="H1778" s="0" t="s">
        <x:v>56</x:v>
      </x:c>
      <x:c r="I1778" s="0" t="s">
        <x:v>83</x:v>
      </x:c>
      <x:c r="J1778" s="0" t="s">
        <x:v>84</x:v>
      </x:c>
      <x:c r="K1778" s="0" t="s">
        <x:v>58</x:v>
      </x:c>
      <x:c r="L1778" s="0" t="s">
        <x:v>58</x:v>
      </x:c>
      <x:c r="M1778" s="0" t="s">
        <x:v>59</x:v>
      </x:c>
      <x:c r="N1778" s="0">
        <x:v>1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101</x:v>
      </x:c>
      <x:c r="F1779" s="0" t="s">
        <x:v>102</x:v>
      </x:c>
      <x:c r="G1779" s="0" t="s">
        <x:v>55</x:v>
      </x:c>
      <x:c r="H1779" s="0" t="s">
        <x:v>56</x:v>
      </x:c>
      <x:c r="I1779" s="0" t="s">
        <x:v>85</x:v>
      </x:c>
      <x:c r="J1779" s="0" t="s">
        <x:v>86</x:v>
      </x:c>
      <x:c r="K1779" s="0" t="s">
        <x:v>58</x:v>
      </x:c>
      <x:c r="L1779" s="0" t="s">
        <x:v>58</x:v>
      </x:c>
      <x:c r="M1779" s="0" t="s">
        <x:v>59</x:v>
      </x:c>
      <x:c r="N1779" s="0">
        <x:v>3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101</x:v>
      </x:c>
      <x:c r="F1780" s="0" t="s">
        <x:v>102</x:v>
      </x:c>
      <x:c r="G1780" s="0" t="s">
        <x:v>87</x:v>
      </x:c>
      <x:c r="H1780" s="0" t="s">
        <x:v>88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312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101</x:v>
      </x:c>
      <x:c r="F1781" s="0" t="s">
        <x:v>102</x:v>
      </x:c>
      <x:c r="G1781" s="0" t="s">
        <x:v>87</x:v>
      </x:c>
      <x:c r="H1781" s="0" t="s">
        <x:v>88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 t="s">
        <x:v>70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101</x:v>
      </x:c>
      <x:c r="F1782" s="0" t="s">
        <x:v>102</x:v>
      </x:c>
      <x:c r="G1782" s="0" t="s">
        <x:v>87</x:v>
      </x:c>
      <x:c r="H1782" s="0" t="s">
        <x:v>88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 t="s">
        <x:v>70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101</x:v>
      </x:c>
      <x:c r="F1783" s="0" t="s">
        <x:v>102</x:v>
      </x:c>
      <x:c r="G1783" s="0" t="s">
        <x:v>87</x:v>
      </x:c>
      <x:c r="H1783" s="0" t="s">
        <x:v>88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160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101</x:v>
      </x:c>
      <x:c r="F1784" s="0" t="s">
        <x:v>102</x:v>
      </x:c>
      <x:c r="G1784" s="0" t="s">
        <x:v>87</x:v>
      </x:c>
      <x:c r="H1784" s="0" t="s">
        <x:v>88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51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101</x:v>
      </x:c>
      <x:c r="F1785" s="0" t="s">
        <x:v>102</x:v>
      </x:c>
      <x:c r="G1785" s="0" t="s">
        <x:v>87</x:v>
      </x:c>
      <x:c r="H1785" s="0" t="s">
        <x:v>88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45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101</x:v>
      </x:c>
      <x:c r="F1786" s="0" t="s">
        <x:v>102</x:v>
      </x:c>
      <x:c r="G1786" s="0" t="s">
        <x:v>87</x:v>
      </x:c>
      <x:c r="H1786" s="0" t="s">
        <x:v>88</x:v>
      </x:c>
      <x:c r="I1786" s="0" t="s">
        <x:v>71</x:v>
      </x:c>
      <x:c r="J1786" s="0" t="s">
        <x:v>72</x:v>
      </x:c>
      <x:c r="K1786" s="0" t="s">
        <x:v>58</x:v>
      </x:c>
      <x:c r="L1786" s="0" t="s">
        <x:v>58</x:v>
      </x:c>
      <x:c r="M1786" s="0" t="s">
        <x:v>59</x:v>
      </x:c>
      <x:c r="N1786" s="0" t="s">
        <x:v>70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101</x:v>
      </x:c>
      <x:c r="F1787" s="0" t="s">
        <x:v>102</x:v>
      </x:c>
      <x:c r="G1787" s="0" t="s">
        <x:v>87</x:v>
      </x:c>
      <x:c r="H1787" s="0" t="s">
        <x:v>88</x:v>
      </x:c>
      <x:c r="I1787" s="0" t="s">
        <x:v>73</x:v>
      </x:c>
      <x:c r="J1787" s="0" t="s">
        <x:v>74</x:v>
      </x:c>
      <x:c r="K1787" s="0" t="s">
        <x:v>58</x:v>
      </x:c>
      <x:c r="L1787" s="0" t="s">
        <x:v>58</x:v>
      </x:c>
      <x:c r="M1787" s="0" t="s">
        <x:v>59</x:v>
      </x:c>
      <x:c r="N1787" s="0">
        <x:v>1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101</x:v>
      </x:c>
      <x:c r="F1788" s="0" t="s">
        <x:v>102</x:v>
      </x:c>
      <x:c r="G1788" s="0" t="s">
        <x:v>87</x:v>
      </x:c>
      <x:c r="H1788" s="0" t="s">
        <x:v>88</x:v>
      </x:c>
      <x:c r="I1788" s="0" t="s">
        <x:v>75</x:v>
      </x:c>
      <x:c r="J1788" s="0" t="s">
        <x:v>76</x:v>
      </x:c>
      <x:c r="K1788" s="0" t="s">
        <x:v>58</x:v>
      </x:c>
      <x:c r="L1788" s="0" t="s">
        <x:v>58</x:v>
      </x:c>
      <x:c r="M1788" s="0" t="s">
        <x:v>59</x:v>
      </x:c>
      <x:c r="N1788" s="0">
        <x:v>14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101</x:v>
      </x:c>
      <x:c r="F1789" s="0" t="s">
        <x:v>102</x:v>
      </x:c>
      <x:c r="G1789" s="0" t="s">
        <x:v>87</x:v>
      </x:c>
      <x:c r="H1789" s="0" t="s">
        <x:v>88</x:v>
      </x:c>
      <x:c r="I1789" s="0" t="s">
        <x:v>77</x:v>
      </x:c>
      <x:c r="J1789" s="0" t="s">
        <x:v>78</x:v>
      </x:c>
      <x:c r="K1789" s="0" t="s">
        <x:v>58</x:v>
      </x:c>
      <x:c r="L1789" s="0" t="s">
        <x:v>58</x:v>
      </x:c>
      <x:c r="M1789" s="0" t="s">
        <x:v>59</x:v>
      </x:c>
      <x:c r="N1789" s="0" t="s">
        <x:v>70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101</x:v>
      </x:c>
      <x:c r="F1790" s="0" t="s">
        <x:v>102</x:v>
      </x:c>
      <x:c r="G1790" s="0" t="s">
        <x:v>87</x:v>
      </x:c>
      <x:c r="H1790" s="0" t="s">
        <x:v>88</x:v>
      </x:c>
      <x:c r="I1790" s="0" t="s">
        <x:v>79</x:v>
      </x:c>
      <x:c r="J1790" s="0" t="s">
        <x:v>80</x:v>
      </x:c>
      <x:c r="K1790" s="0" t="s">
        <x:v>58</x:v>
      </x:c>
      <x:c r="L1790" s="0" t="s">
        <x:v>58</x:v>
      </x:c>
      <x:c r="M1790" s="0" t="s">
        <x:v>59</x:v>
      </x:c>
      <x:c r="N1790" s="0">
        <x:v>37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101</x:v>
      </x:c>
      <x:c r="F1791" s="0" t="s">
        <x:v>102</x:v>
      </x:c>
      <x:c r="G1791" s="0" t="s">
        <x:v>87</x:v>
      </x:c>
      <x:c r="H1791" s="0" t="s">
        <x:v>88</x:v>
      </x:c>
      <x:c r="I1791" s="0" t="s">
        <x:v>81</x:v>
      </x:c>
      <x:c r="J1791" s="0" t="s">
        <x:v>82</x:v>
      </x:c>
      <x:c r="K1791" s="0" t="s">
        <x:v>58</x:v>
      </x:c>
      <x:c r="L1791" s="0" t="s">
        <x:v>58</x:v>
      </x:c>
      <x:c r="M1791" s="0" t="s">
        <x:v>59</x:v>
      </x:c>
      <x:c r="N1791" s="0">
        <x:v>2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101</x:v>
      </x:c>
      <x:c r="F1792" s="0" t="s">
        <x:v>102</x:v>
      </x:c>
      <x:c r="G1792" s="0" t="s">
        <x:v>87</x:v>
      </x:c>
      <x:c r="H1792" s="0" t="s">
        <x:v>88</x:v>
      </x:c>
      <x:c r="I1792" s="0" t="s">
        <x:v>83</x:v>
      </x:c>
      <x:c r="J1792" s="0" t="s">
        <x:v>84</x:v>
      </x:c>
      <x:c r="K1792" s="0" t="s">
        <x:v>58</x:v>
      </x:c>
      <x:c r="L1792" s="0" t="s">
        <x:v>58</x:v>
      </x:c>
      <x:c r="M1792" s="0" t="s">
        <x:v>59</x:v>
      </x:c>
      <x:c r="N1792" s="0" t="s">
        <x:v>70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101</x:v>
      </x:c>
      <x:c r="F1793" s="0" t="s">
        <x:v>102</x:v>
      </x:c>
      <x:c r="G1793" s="0" t="s">
        <x:v>87</x:v>
      </x:c>
      <x:c r="H1793" s="0" t="s">
        <x:v>88</x:v>
      </x:c>
      <x:c r="I1793" s="0" t="s">
        <x:v>85</x:v>
      </x:c>
      <x:c r="J1793" s="0" t="s">
        <x:v>86</x:v>
      </x:c>
      <x:c r="K1793" s="0" t="s">
        <x:v>58</x:v>
      </x:c>
      <x:c r="L1793" s="0" t="s">
        <x:v>58</x:v>
      </x:c>
      <x:c r="M1793" s="0" t="s">
        <x:v>59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103</x:v>
      </x:c>
      <x:c r="F1794" s="0" t="s">
        <x:v>104</x:v>
      </x:c>
      <x:c r="G1794" s="0" t="s">
        <x:v>55</x:v>
      </x:c>
      <x:c r="H1794" s="0" t="s">
        <x:v>56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190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103</x:v>
      </x:c>
      <x:c r="F1795" s="0" t="s">
        <x:v>104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 t="s">
        <x:v>70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103</x:v>
      </x:c>
      <x:c r="F1796" s="0" t="s">
        <x:v>104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 t="s">
        <x:v>70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103</x:v>
      </x:c>
      <x:c r="F1797" s="0" t="s">
        <x:v>104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124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103</x:v>
      </x:c>
      <x:c r="F1798" s="0" t="s">
        <x:v>104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36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103</x:v>
      </x:c>
      <x:c r="F1799" s="0" t="s">
        <x:v>104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 t="s">
        <x:v>70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103</x:v>
      </x:c>
      <x:c r="F1800" s="0" t="s">
        <x:v>104</x:v>
      </x:c>
      <x:c r="G1800" s="0" t="s">
        <x:v>55</x:v>
      </x:c>
      <x:c r="H1800" s="0" t="s">
        <x:v>56</x:v>
      </x:c>
      <x:c r="I1800" s="0" t="s">
        <x:v>71</x:v>
      </x:c>
      <x:c r="J1800" s="0" t="s">
        <x:v>72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103</x:v>
      </x:c>
      <x:c r="F1801" s="0" t="s">
        <x:v>104</x:v>
      </x:c>
      <x:c r="G1801" s="0" t="s">
        <x:v>55</x:v>
      </x:c>
      <x:c r="H1801" s="0" t="s">
        <x:v>56</x:v>
      </x:c>
      <x:c r="I1801" s="0" t="s">
        <x:v>73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 t="s">
        <x:v>70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103</x:v>
      </x:c>
      <x:c r="F1802" s="0" t="s">
        <x:v>104</x:v>
      </x:c>
      <x:c r="G1802" s="0" t="s">
        <x:v>55</x:v>
      </x:c>
      <x:c r="H1802" s="0" t="s">
        <x:v>56</x:v>
      </x:c>
      <x:c r="I1802" s="0" t="s">
        <x:v>75</x:v>
      </x:c>
      <x:c r="J1802" s="0" t="s">
        <x:v>76</x:v>
      </x:c>
      <x:c r="K1802" s="0" t="s">
        <x:v>58</x:v>
      </x:c>
      <x:c r="L1802" s="0" t="s">
        <x:v>58</x:v>
      </x:c>
      <x:c r="M1802" s="0" t="s">
        <x:v>59</x:v>
      </x:c>
      <x:c r="N1802" s="0" t="s">
        <x:v>70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103</x:v>
      </x:c>
      <x:c r="F1803" s="0" t="s">
        <x:v>104</x:v>
      </x:c>
      <x:c r="G1803" s="0" t="s">
        <x:v>55</x:v>
      </x:c>
      <x:c r="H1803" s="0" t="s">
        <x:v>56</x:v>
      </x:c>
      <x:c r="I1803" s="0" t="s">
        <x:v>77</x:v>
      </x:c>
      <x:c r="J1803" s="0" t="s">
        <x:v>78</x:v>
      </x:c>
      <x:c r="K1803" s="0" t="s">
        <x:v>58</x:v>
      </x:c>
      <x:c r="L1803" s="0" t="s">
        <x:v>58</x:v>
      </x:c>
      <x:c r="M1803" s="0" t="s">
        <x:v>59</x:v>
      </x:c>
      <x:c r="N1803" s="0">
        <x:v>1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103</x:v>
      </x:c>
      <x:c r="F1804" s="0" t="s">
        <x:v>104</x:v>
      </x:c>
      <x:c r="G1804" s="0" t="s">
        <x:v>55</x:v>
      </x:c>
      <x:c r="H1804" s="0" t="s">
        <x:v>56</x:v>
      </x:c>
      <x:c r="I1804" s="0" t="s">
        <x:v>79</x:v>
      </x:c>
      <x:c r="J1804" s="0" t="s">
        <x:v>80</x:v>
      </x:c>
      <x:c r="K1804" s="0" t="s">
        <x:v>58</x:v>
      </x:c>
      <x:c r="L1804" s="0" t="s">
        <x:v>58</x:v>
      </x:c>
      <x:c r="M1804" s="0" t="s">
        <x:v>59</x:v>
      </x:c>
      <x:c r="N1804" s="0">
        <x:v>23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103</x:v>
      </x:c>
      <x:c r="F1805" s="0" t="s">
        <x:v>104</x:v>
      </x:c>
      <x:c r="G1805" s="0" t="s">
        <x:v>55</x:v>
      </x:c>
      <x:c r="H1805" s="0" t="s">
        <x:v>56</x:v>
      </x:c>
      <x:c r="I1805" s="0" t="s">
        <x:v>81</x:v>
      </x:c>
      <x:c r="J1805" s="0" t="s">
        <x:v>82</x:v>
      </x:c>
      <x:c r="K1805" s="0" t="s">
        <x:v>58</x:v>
      </x:c>
      <x:c r="L1805" s="0" t="s">
        <x:v>58</x:v>
      </x:c>
      <x:c r="M1805" s="0" t="s">
        <x:v>59</x:v>
      </x:c>
      <x:c r="N1805" s="0">
        <x:v>2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103</x:v>
      </x:c>
      <x:c r="F1806" s="0" t="s">
        <x:v>104</x:v>
      </x:c>
      <x:c r="G1806" s="0" t="s">
        <x:v>55</x:v>
      </x:c>
      <x:c r="H1806" s="0" t="s">
        <x:v>56</x:v>
      </x:c>
      <x:c r="I1806" s="0" t="s">
        <x:v>83</x:v>
      </x:c>
      <x:c r="J1806" s="0" t="s">
        <x:v>84</x:v>
      </x:c>
      <x:c r="K1806" s="0" t="s">
        <x:v>58</x:v>
      </x:c>
      <x:c r="L1806" s="0" t="s">
        <x:v>58</x:v>
      </x:c>
      <x:c r="M1806" s="0" t="s">
        <x:v>59</x:v>
      </x:c>
      <x:c r="N1806" s="0" t="s">
        <x:v>70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103</x:v>
      </x:c>
      <x:c r="F1807" s="0" t="s">
        <x:v>104</x:v>
      </x:c>
      <x:c r="G1807" s="0" t="s">
        <x:v>55</x:v>
      </x:c>
      <x:c r="H1807" s="0" t="s">
        <x:v>56</x:v>
      </x:c>
      <x:c r="I1807" s="0" t="s">
        <x:v>85</x:v>
      </x:c>
      <x:c r="J1807" s="0" t="s">
        <x:v>86</x:v>
      </x:c>
      <x:c r="K1807" s="0" t="s">
        <x:v>58</x:v>
      </x:c>
      <x:c r="L1807" s="0" t="s">
        <x:v>58</x:v>
      </x:c>
      <x:c r="M1807" s="0" t="s">
        <x:v>59</x:v>
      </x:c>
      <x:c r="N1807" s="0">
        <x:v>3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103</x:v>
      </x:c>
      <x:c r="F1808" s="0" t="s">
        <x:v>104</x:v>
      </x:c>
      <x:c r="G1808" s="0" t="s">
        <x:v>87</x:v>
      </x:c>
      <x:c r="H1808" s="0" t="s">
        <x:v>88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85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103</x:v>
      </x:c>
      <x:c r="F1809" s="0" t="s">
        <x:v>104</x:v>
      </x:c>
      <x:c r="G1809" s="0" t="s">
        <x:v>87</x:v>
      </x:c>
      <x:c r="H1809" s="0" t="s">
        <x:v>88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 t="s">
        <x:v>70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103</x:v>
      </x:c>
      <x:c r="F1810" s="0" t="s">
        <x:v>104</x:v>
      </x:c>
      <x:c r="G1810" s="0" t="s">
        <x:v>87</x:v>
      </x:c>
      <x:c r="H1810" s="0" t="s">
        <x:v>88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 t="s">
        <x:v>70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103</x:v>
      </x:c>
      <x:c r="F1811" s="0" t="s">
        <x:v>104</x:v>
      </x:c>
      <x:c r="G1811" s="0" t="s">
        <x:v>87</x:v>
      </x:c>
      <x:c r="H1811" s="0" t="s">
        <x:v>88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45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103</x:v>
      </x:c>
      <x:c r="F1812" s="0" t="s">
        <x:v>104</x:v>
      </x:c>
      <x:c r="G1812" s="0" t="s">
        <x:v>87</x:v>
      </x:c>
      <x:c r="H1812" s="0" t="s">
        <x:v>88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10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103</x:v>
      </x:c>
      <x:c r="F1813" s="0" t="s">
        <x:v>104</x:v>
      </x:c>
      <x:c r="G1813" s="0" t="s">
        <x:v>87</x:v>
      </x:c>
      <x:c r="H1813" s="0" t="s">
        <x:v>88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12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103</x:v>
      </x:c>
      <x:c r="F1814" s="0" t="s">
        <x:v>104</x:v>
      </x:c>
      <x:c r="G1814" s="0" t="s">
        <x:v>87</x:v>
      </x:c>
      <x:c r="H1814" s="0" t="s">
        <x:v>88</x:v>
      </x:c>
      <x:c r="I1814" s="0" t="s">
        <x:v>71</x:v>
      </x:c>
      <x:c r="J1814" s="0" t="s">
        <x:v>72</x:v>
      </x:c>
      <x:c r="K1814" s="0" t="s">
        <x:v>58</x:v>
      </x:c>
      <x:c r="L1814" s="0" t="s">
        <x:v>58</x:v>
      </x:c>
      <x:c r="M1814" s="0" t="s">
        <x:v>59</x:v>
      </x:c>
      <x:c r="N1814" s="0" t="s">
        <x:v>70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103</x:v>
      </x:c>
      <x:c r="F1815" s="0" t="s">
        <x:v>104</x:v>
      </x:c>
      <x:c r="G1815" s="0" t="s">
        <x:v>87</x:v>
      </x:c>
      <x:c r="H1815" s="0" t="s">
        <x:v>88</x:v>
      </x:c>
      <x:c r="I1815" s="0" t="s">
        <x:v>73</x:v>
      </x:c>
      <x:c r="J1815" s="0" t="s">
        <x:v>74</x:v>
      </x:c>
      <x:c r="K1815" s="0" t="s">
        <x:v>58</x:v>
      </x:c>
      <x:c r="L1815" s="0" t="s">
        <x:v>58</x:v>
      </x:c>
      <x:c r="M1815" s="0" t="s">
        <x:v>59</x:v>
      </x:c>
      <x:c r="N1815" s="0" t="s">
        <x:v>70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103</x:v>
      </x:c>
      <x:c r="F1816" s="0" t="s">
        <x:v>104</x:v>
      </x:c>
      <x:c r="G1816" s="0" t="s">
        <x:v>87</x:v>
      </x:c>
      <x:c r="H1816" s="0" t="s">
        <x:v>88</x:v>
      </x:c>
      <x:c r="I1816" s="0" t="s">
        <x:v>75</x:v>
      </x:c>
      <x:c r="J1816" s="0" t="s">
        <x:v>76</x:v>
      </x:c>
      <x:c r="K1816" s="0" t="s">
        <x:v>58</x:v>
      </x:c>
      <x:c r="L1816" s="0" t="s">
        <x:v>58</x:v>
      </x:c>
      <x:c r="M1816" s="0" t="s">
        <x:v>59</x:v>
      </x:c>
      <x:c r="N1816" s="0">
        <x:v>4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103</x:v>
      </x:c>
      <x:c r="F1817" s="0" t="s">
        <x:v>104</x:v>
      </x:c>
      <x:c r="G1817" s="0" t="s">
        <x:v>87</x:v>
      </x:c>
      <x:c r="H1817" s="0" t="s">
        <x:v>88</x:v>
      </x:c>
      <x:c r="I1817" s="0" t="s">
        <x:v>77</x:v>
      </x:c>
      <x:c r="J1817" s="0" t="s">
        <x:v>78</x:v>
      </x:c>
      <x:c r="K1817" s="0" t="s">
        <x:v>58</x:v>
      </x:c>
      <x:c r="L1817" s="0" t="s">
        <x:v>58</x:v>
      </x:c>
      <x:c r="M1817" s="0" t="s">
        <x:v>59</x:v>
      </x:c>
      <x:c r="N1817" s="0" t="s">
        <x:v>70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103</x:v>
      </x:c>
      <x:c r="F1818" s="0" t="s">
        <x:v>104</x:v>
      </x:c>
      <x:c r="G1818" s="0" t="s">
        <x:v>87</x:v>
      </x:c>
      <x:c r="H1818" s="0" t="s">
        <x:v>88</x:v>
      </x:c>
      <x:c r="I1818" s="0" t="s">
        <x:v>79</x:v>
      </x:c>
      <x:c r="J1818" s="0" t="s">
        <x:v>80</x:v>
      </x:c>
      <x:c r="K1818" s="0" t="s">
        <x:v>58</x:v>
      </x:c>
      <x:c r="L1818" s="0" t="s">
        <x:v>58</x:v>
      </x:c>
      <x:c r="M1818" s="0" t="s">
        <x:v>59</x:v>
      </x:c>
      <x:c r="N1818" s="0">
        <x:v>12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103</x:v>
      </x:c>
      <x:c r="F1819" s="0" t="s">
        <x:v>104</x:v>
      </x:c>
      <x:c r="G1819" s="0" t="s">
        <x:v>87</x:v>
      </x:c>
      <x:c r="H1819" s="0" t="s">
        <x:v>88</x:v>
      </x:c>
      <x:c r="I1819" s="0" t="s">
        <x:v>81</x:v>
      </x:c>
      <x:c r="J1819" s="0" t="s">
        <x:v>82</x:v>
      </x:c>
      <x:c r="K1819" s="0" t="s">
        <x:v>58</x:v>
      </x:c>
      <x:c r="L1819" s="0" t="s">
        <x:v>58</x:v>
      </x:c>
      <x:c r="M1819" s="0" t="s">
        <x:v>59</x:v>
      </x:c>
      <x:c r="N1819" s="0">
        <x:v>2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103</x:v>
      </x:c>
      <x:c r="F1820" s="0" t="s">
        <x:v>104</x:v>
      </x:c>
      <x:c r="G1820" s="0" t="s">
        <x:v>87</x:v>
      </x:c>
      <x:c r="H1820" s="0" t="s">
        <x:v>88</x:v>
      </x:c>
      <x:c r="I1820" s="0" t="s">
        <x:v>83</x:v>
      </x:c>
      <x:c r="J1820" s="0" t="s">
        <x:v>84</x:v>
      </x:c>
      <x:c r="K1820" s="0" t="s">
        <x:v>58</x:v>
      </x:c>
      <x:c r="L1820" s="0" t="s">
        <x:v>58</x:v>
      </x:c>
      <x:c r="M1820" s="0" t="s">
        <x:v>59</x:v>
      </x:c>
      <x:c r="N1820" s="0" t="s">
        <x:v>70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103</x:v>
      </x:c>
      <x:c r="F1821" s="0" t="s">
        <x:v>104</x:v>
      </x:c>
      <x:c r="G1821" s="0" t="s">
        <x:v>87</x:v>
      </x:c>
      <x:c r="H1821" s="0" t="s">
        <x:v>88</x:v>
      </x:c>
      <x:c r="I1821" s="0" t="s">
        <x:v>85</x:v>
      </x:c>
      <x:c r="J1821" s="0" t="s">
        <x:v>86</x:v>
      </x:c>
      <x:c r="K1821" s="0" t="s">
        <x:v>58</x:v>
      </x:c>
      <x:c r="L1821" s="0" t="s">
        <x:v>58</x:v>
      </x:c>
      <x:c r="M1821" s="0" t="s">
        <x:v>59</x:v>
      </x:c>
      <x:c r="N1821" s="0" t="s">
        <x:v>70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105</x:v>
      </x:c>
      <x:c r="F1822" s="0" t="s">
        <x:v>106</x:v>
      </x:c>
      <x:c r="G1822" s="0" t="s">
        <x:v>55</x:v>
      </x:c>
      <x:c r="H1822" s="0" t="s">
        <x:v>56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154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 t="s">
        <x:v>70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105</x:v>
      </x:c>
      <x:c r="F1824" s="0" t="s">
        <x:v>106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 t="s">
        <x:v>70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105</x:v>
      </x:c>
      <x:c r="F1825" s="0" t="s">
        <x:v>106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94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105</x:v>
      </x:c>
      <x:c r="F1826" s="0" t="s">
        <x:v>106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29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105</x:v>
      </x:c>
      <x:c r="F1827" s="0" t="s">
        <x:v>106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 t="s">
        <x:v>70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105</x:v>
      </x:c>
      <x:c r="F1828" s="0" t="s">
        <x:v>106</x:v>
      </x:c>
      <x:c r="G1828" s="0" t="s">
        <x:v>55</x:v>
      </x:c>
      <x:c r="H1828" s="0" t="s">
        <x:v>56</x:v>
      </x:c>
      <x:c r="I1828" s="0" t="s">
        <x:v>71</x:v>
      </x:c>
      <x:c r="J1828" s="0" t="s">
        <x:v>72</x:v>
      </x:c>
      <x:c r="K1828" s="0" t="s">
        <x:v>58</x:v>
      </x:c>
      <x:c r="L1828" s="0" t="s">
        <x:v>58</x:v>
      </x:c>
      <x:c r="M1828" s="0" t="s">
        <x:v>59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105</x:v>
      </x:c>
      <x:c r="F1829" s="0" t="s">
        <x:v>106</x:v>
      </x:c>
      <x:c r="G1829" s="0" t="s">
        <x:v>55</x:v>
      </x:c>
      <x:c r="H1829" s="0" t="s">
        <x:v>56</x:v>
      </x:c>
      <x:c r="I1829" s="0" t="s">
        <x:v>73</x:v>
      </x:c>
      <x:c r="J1829" s="0" t="s">
        <x:v>74</x:v>
      </x:c>
      <x:c r="K1829" s="0" t="s">
        <x:v>58</x:v>
      </x:c>
      <x:c r="L1829" s="0" t="s">
        <x:v>58</x:v>
      </x:c>
      <x:c r="M1829" s="0" t="s">
        <x:v>59</x:v>
      </x:c>
      <x:c r="N1829" s="0" t="s">
        <x:v>70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105</x:v>
      </x:c>
      <x:c r="F1830" s="0" t="s">
        <x:v>106</x:v>
      </x:c>
      <x:c r="G1830" s="0" t="s">
        <x:v>55</x:v>
      </x:c>
      <x:c r="H1830" s="0" t="s">
        <x:v>56</x:v>
      </x:c>
      <x:c r="I1830" s="0" t="s">
        <x:v>75</x:v>
      </x:c>
      <x:c r="J1830" s="0" t="s">
        <x:v>76</x:v>
      </x:c>
      <x:c r="K1830" s="0" t="s">
        <x:v>58</x:v>
      </x:c>
      <x:c r="L1830" s="0" t="s">
        <x:v>58</x:v>
      </x:c>
      <x:c r="M1830" s="0" t="s">
        <x:v>59</x:v>
      </x:c>
      <x:c r="N1830" s="0" t="s">
        <x:v>70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105</x:v>
      </x:c>
      <x:c r="F1831" s="0" t="s">
        <x:v>106</x:v>
      </x:c>
      <x:c r="G1831" s="0" t="s">
        <x:v>55</x:v>
      </x:c>
      <x:c r="H1831" s="0" t="s">
        <x:v>56</x:v>
      </x:c>
      <x:c r="I1831" s="0" t="s">
        <x:v>77</x:v>
      </x:c>
      <x:c r="J1831" s="0" t="s">
        <x:v>78</x:v>
      </x:c>
      <x:c r="K1831" s="0" t="s">
        <x:v>58</x:v>
      </x:c>
      <x:c r="L1831" s="0" t="s">
        <x:v>58</x:v>
      </x:c>
      <x:c r="M1831" s="0" t="s">
        <x:v>59</x:v>
      </x:c>
      <x:c r="N1831" s="0" t="s">
        <x:v>70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105</x:v>
      </x:c>
      <x:c r="F1832" s="0" t="s">
        <x:v>106</x:v>
      </x:c>
      <x:c r="G1832" s="0" t="s">
        <x:v>55</x:v>
      </x:c>
      <x:c r="H1832" s="0" t="s">
        <x:v>56</x:v>
      </x:c>
      <x:c r="I1832" s="0" t="s">
        <x:v>79</x:v>
      </x:c>
      <x:c r="J1832" s="0" t="s">
        <x:v>80</x:v>
      </x:c>
      <x:c r="K1832" s="0" t="s">
        <x:v>58</x:v>
      </x:c>
      <x:c r="L1832" s="0" t="s">
        <x:v>58</x:v>
      </x:c>
      <x:c r="M1832" s="0" t="s">
        <x:v>59</x:v>
      </x:c>
      <x:c r="N1832" s="0">
        <x:v>21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105</x:v>
      </x:c>
      <x:c r="F1833" s="0" t="s">
        <x:v>106</x:v>
      </x:c>
      <x:c r="G1833" s="0" t="s">
        <x:v>55</x:v>
      </x:c>
      <x:c r="H1833" s="0" t="s">
        <x:v>56</x:v>
      </x:c>
      <x:c r="I1833" s="0" t="s">
        <x:v>81</x:v>
      </x:c>
      <x:c r="J1833" s="0" t="s">
        <x:v>82</x:v>
      </x:c>
      <x:c r="K1833" s="0" t="s">
        <x:v>58</x:v>
      </x:c>
      <x:c r="L1833" s="0" t="s">
        <x:v>58</x:v>
      </x:c>
      <x:c r="M1833" s="0" t="s">
        <x:v>59</x:v>
      </x:c>
      <x:c r="N1833" s="0">
        <x:v>8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105</x:v>
      </x:c>
      <x:c r="F1834" s="0" t="s">
        <x:v>106</x:v>
      </x:c>
      <x:c r="G1834" s="0" t="s">
        <x:v>55</x:v>
      </x:c>
      <x:c r="H1834" s="0" t="s">
        <x:v>56</x:v>
      </x:c>
      <x:c r="I1834" s="0" t="s">
        <x:v>83</x:v>
      </x:c>
      <x:c r="J1834" s="0" t="s">
        <x:v>84</x:v>
      </x:c>
      <x:c r="K1834" s="0" t="s">
        <x:v>58</x:v>
      </x:c>
      <x:c r="L1834" s="0" t="s">
        <x:v>58</x:v>
      </x:c>
      <x:c r="M1834" s="0" t="s">
        <x:v>59</x:v>
      </x:c>
      <x:c r="N1834" s="0" t="s">
        <x:v>70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105</x:v>
      </x:c>
      <x:c r="F1835" s="0" t="s">
        <x:v>106</x:v>
      </x:c>
      <x:c r="G1835" s="0" t="s">
        <x:v>55</x:v>
      </x:c>
      <x:c r="H1835" s="0" t="s">
        <x:v>56</x:v>
      </x:c>
      <x:c r="I1835" s="0" t="s">
        <x:v>85</x:v>
      </x:c>
      <x:c r="J1835" s="0" t="s">
        <x:v>86</x:v>
      </x:c>
      <x:c r="K1835" s="0" t="s">
        <x:v>58</x:v>
      </x:c>
      <x:c r="L1835" s="0" t="s">
        <x:v>58</x:v>
      </x:c>
      <x:c r="M1835" s="0" t="s">
        <x:v>59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105</x:v>
      </x:c>
      <x:c r="F1836" s="0" t="s">
        <x:v>106</x:v>
      </x:c>
      <x:c r="G1836" s="0" t="s">
        <x:v>87</x:v>
      </x:c>
      <x:c r="H1836" s="0" t="s">
        <x:v>88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66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105</x:v>
      </x:c>
      <x:c r="F1837" s="0" t="s">
        <x:v>106</x:v>
      </x:c>
      <x:c r="G1837" s="0" t="s">
        <x:v>87</x:v>
      </x:c>
      <x:c r="H1837" s="0" t="s">
        <x:v>88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 t="s">
        <x:v>70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105</x:v>
      </x:c>
      <x:c r="F1838" s="0" t="s">
        <x:v>106</x:v>
      </x:c>
      <x:c r="G1838" s="0" t="s">
        <x:v>87</x:v>
      </x:c>
      <x:c r="H1838" s="0" t="s">
        <x:v>88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 t="s">
        <x:v>70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105</x:v>
      </x:c>
      <x:c r="F1839" s="0" t="s">
        <x:v>106</x:v>
      </x:c>
      <x:c r="G1839" s="0" t="s">
        <x:v>87</x:v>
      </x:c>
      <x:c r="H1839" s="0" t="s">
        <x:v>88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22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105</x:v>
      </x:c>
      <x:c r="F1840" s="0" t="s">
        <x:v>106</x:v>
      </x:c>
      <x:c r="G1840" s="0" t="s">
        <x:v>87</x:v>
      </x:c>
      <x:c r="H1840" s="0" t="s">
        <x:v>88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13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105</x:v>
      </x:c>
      <x:c r="F1841" s="0" t="s">
        <x:v>106</x:v>
      </x:c>
      <x:c r="G1841" s="0" t="s">
        <x:v>87</x:v>
      </x:c>
      <x:c r="H1841" s="0" t="s">
        <x:v>88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13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105</x:v>
      </x:c>
      <x:c r="F1842" s="0" t="s">
        <x:v>106</x:v>
      </x:c>
      <x:c r="G1842" s="0" t="s">
        <x:v>87</x:v>
      </x:c>
      <x:c r="H1842" s="0" t="s">
        <x:v>88</x:v>
      </x:c>
      <x:c r="I1842" s="0" t="s">
        <x:v>71</x:v>
      </x:c>
      <x:c r="J1842" s="0" t="s">
        <x:v>72</x:v>
      </x:c>
      <x:c r="K1842" s="0" t="s">
        <x:v>58</x:v>
      </x:c>
      <x:c r="L1842" s="0" t="s">
        <x:v>58</x:v>
      </x:c>
      <x:c r="M1842" s="0" t="s">
        <x:v>59</x:v>
      </x:c>
      <x:c r="N1842" s="0" t="s">
        <x:v>70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105</x:v>
      </x:c>
      <x:c r="F1843" s="0" t="s">
        <x:v>106</x:v>
      </x:c>
      <x:c r="G1843" s="0" t="s">
        <x:v>87</x:v>
      </x:c>
      <x:c r="H1843" s="0" t="s">
        <x:v>88</x:v>
      </x:c>
      <x:c r="I1843" s="0" t="s">
        <x:v>73</x:v>
      </x:c>
      <x:c r="J1843" s="0" t="s">
        <x:v>74</x:v>
      </x:c>
      <x:c r="K1843" s="0" t="s">
        <x:v>58</x:v>
      </x:c>
      <x:c r="L1843" s="0" t="s">
        <x:v>58</x:v>
      </x:c>
      <x:c r="M1843" s="0" t="s">
        <x:v>59</x:v>
      </x:c>
      <x:c r="N1843" s="0" t="s">
        <x:v>70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105</x:v>
      </x:c>
      <x:c r="F1844" s="0" t="s">
        <x:v>106</x:v>
      </x:c>
      <x:c r="G1844" s="0" t="s">
        <x:v>87</x:v>
      </x:c>
      <x:c r="H1844" s="0" t="s">
        <x:v>88</x:v>
      </x:c>
      <x:c r="I1844" s="0" t="s">
        <x:v>75</x:v>
      </x:c>
      <x:c r="J1844" s="0" t="s">
        <x:v>76</x:v>
      </x:c>
      <x:c r="K1844" s="0" t="s">
        <x:v>58</x:v>
      </x:c>
      <x:c r="L1844" s="0" t="s">
        <x:v>58</x:v>
      </x:c>
      <x:c r="M1844" s="0" t="s">
        <x:v>59</x:v>
      </x:c>
      <x:c r="N1844" s="0">
        <x:v>4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105</x:v>
      </x:c>
      <x:c r="F1845" s="0" t="s">
        <x:v>106</x:v>
      </x:c>
      <x:c r="G1845" s="0" t="s">
        <x:v>87</x:v>
      </x:c>
      <x:c r="H1845" s="0" t="s">
        <x:v>88</x:v>
      </x:c>
      <x:c r="I1845" s="0" t="s">
        <x:v>77</x:v>
      </x:c>
      <x:c r="J1845" s="0" t="s">
        <x:v>78</x:v>
      </x:c>
      <x:c r="K1845" s="0" t="s">
        <x:v>58</x:v>
      </x:c>
      <x:c r="L1845" s="0" t="s">
        <x:v>58</x:v>
      </x:c>
      <x:c r="M1845" s="0" t="s">
        <x:v>59</x:v>
      </x:c>
      <x:c r="N1845" s="0" t="s">
        <x:v>70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105</x:v>
      </x:c>
      <x:c r="F1846" s="0" t="s">
        <x:v>106</x:v>
      </x:c>
      <x:c r="G1846" s="0" t="s">
        <x:v>87</x:v>
      </x:c>
      <x:c r="H1846" s="0" t="s">
        <x:v>88</x:v>
      </x:c>
      <x:c r="I1846" s="0" t="s">
        <x:v>79</x:v>
      </x:c>
      <x:c r="J1846" s="0" t="s">
        <x:v>80</x:v>
      </x:c>
      <x:c r="K1846" s="0" t="s">
        <x:v>58</x:v>
      </x:c>
      <x:c r="L1846" s="0" t="s">
        <x:v>58</x:v>
      </x:c>
      <x:c r="M1846" s="0" t="s">
        <x:v>59</x:v>
      </x:c>
      <x:c r="N1846" s="0">
        <x:v>9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105</x:v>
      </x:c>
      <x:c r="F1847" s="0" t="s">
        <x:v>106</x:v>
      </x:c>
      <x:c r="G1847" s="0" t="s">
        <x:v>87</x:v>
      </x:c>
      <x:c r="H1847" s="0" t="s">
        <x:v>88</x:v>
      </x:c>
      <x:c r="I1847" s="0" t="s">
        <x:v>81</x:v>
      </x:c>
      <x:c r="J1847" s="0" t="s">
        <x:v>82</x:v>
      </x:c>
      <x:c r="K1847" s="0" t="s">
        <x:v>58</x:v>
      </x:c>
      <x:c r="L1847" s="0" t="s">
        <x:v>58</x:v>
      </x:c>
      <x:c r="M1847" s="0" t="s">
        <x:v>59</x:v>
      </x:c>
      <x:c r="N1847" s="0">
        <x:v>5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105</x:v>
      </x:c>
      <x:c r="F1848" s="0" t="s">
        <x:v>106</x:v>
      </x:c>
      <x:c r="G1848" s="0" t="s">
        <x:v>87</x:v>
      </x:c>
      <x:c r="H1848" s="0" t="s">
        <x:v>88</x:v>
      </x:c>
      <x:c r="I1848" s="0" t="s">
        <x:v>83</x:v>
      </x:c>
      <x:c r="J1848" s="0" t="s">
        <x:v>84</x:v>
      </x:c>
      <x:c r="K1848" s="0" t="s">
        <x:v>58</x:v>
      </x:c>
      <x:c r="L1848" s="0" t="s">
        <x:v>58</x:v>
      </x:c>
      <x:c r="M1848" s="0" t="s">
        <x:v>59</x:v>
      </x:c>
      <x:c r="N1848" s="0" t="s">
        <x:v>70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105</x:v>
      </x:c>
      <x:c r="F1849" s="0" t="s">
        <x:v>106</x:v>
      </x:c>
      <x:c r="G1849" s="0" t="s">
        <x:v>87</x:v>
      </x:c>
      <x:c r="H1849" s="0" t="s">
        <x:v>88</x:v>
      </x:c>
      <x:c r="I1849" s="0" t="s">
        <x:v>85</x:v>
      </x:c>
      <x:c r="J1849" s="0" t="s">
        <x:v>86</x:v>
      </x:c>
      <x:c r="K1849" s="0" t="s">
        <x:v>58</x:v>
      </x:c>
      <x:c r="L1849" s="0" t="s">
        <x:v>58</x:v>
      </x:c>
      <x:c r="M1849" s="0" t="s">
        <x:v>59</x:v>
      </x:c>
      <x:c r="N1849" s="0" t="s">
        <x:v>70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52</x:v>
      </x:c>
      <x:c r="F1850" s="0" t="s">
        <x:v>54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106815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52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16771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52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8621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52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70146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52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3395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52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 t="s">
        <x:v>70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52</x:v>
      </x:c>
      <x:c r="F1856" s="0" t="s">
        <x:v>54</x:v>
      </x:c>
      <x:c r="G1856" s="0" t="s">
        <x:v>55</x:v>
      </x:c>
      <x:c r="H1856" s="0" t="s">
        <x:v>56</x:v>
      </x:c>
      <x:c r="I1856" s="0" t="s">
        <x:v>71</x:v>
      </x:c>
      <x:c r="J1856" s="0" t="s">
        <x:v>72</x:v>
      </x:c>
      <x:c r="K1856" s="0" t="s">
        <x:v>58</x:v>
      </x:c>
      <x:c r="L1856" s="0" t="s">
        <x:v>58</x:v>
      </x:c>
      <x:c r="M1856" s="0" t="s">
        <x:v>59</x:v>
      </x:c>
      <x:c r="N1856" s="0">
        <x:v>3028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52</x:v>
      </x:c>
      <x:c r="F1857" s="0" t="s">
        <x:v>54</x:v>
      </x:c>
      <x:c r="G1857" s="0" t="s">
        <x:v>55</x:v>
      </x:c>
      <x:c r="H1857" s="0" t="s">
        <x:v>56</x:v>
      </x:c>
      <x:c r="I1857" s="0" t="s">
        <x:v>73</x:v>
      </x:c>
      <x:c r="J1857" s="0" t="s">
        <x:v>74</x:v>
      </x:c>
      <x:c r="K1857" s="0" t="s">
        <x:v>58</x:v>
      </x:c>
      <x:c r="L1857" s="0" t="s">
        <x:v>58</x:v>
      </x:c>
      <x:c r="M1857" s="0" t="s">
        <x:v>59</x:v>
      </x:c>
      <x:c r="N1857" s="0">
        <x:v>774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52</x:v>
      </x:c>
      <x:c r="F1858" s="0" t="s">
        <x:v>54</x:v>
      </x:c>
      <x:c r="G1858" s="0" t="s">
        <x:v>55</x:v>
      </x:c>
      <x:c r="H1858" s="0" t="s">
        <x:v>56</x:v>
      </x:c>
      <x:c r="I1858" s="0" t="s">
        <x:v>75</x:v>
      </x:c>
      <x:c r="J1858" s="0" t="s">
        <x:v>76</x:v>
      </x:c>
      <x:c r="K1858" s="0" t="s">
        <x:v>58</x:v>
      </x:c>
      <x:c r="L1858" s="0" t="s">
        <x:v>58</x:v>
      </x:c>
      <x:c r="M1858" s="0" t="s">
        <x:v>59</x:v>
      </x:c>
      <x:c r="N1858" s="0">
        <x:v>6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52</x:v>
      </x:c>
      <x:c r="F1859" s="0" t="s">
        <x:v>54</x:v>
      </x:c>
      <x:c r="G1859" s="0" t="s">
        <x:v>55</x:v>
      </x:c>
      <x:c r="H1859" s="0" t="s">
        <x:v>56</x:v>
      </x:c>
      <x:c r="I1859" s="0" t="s">
        <x:v>77</x:v>
      </x:c>
      <x:c r="J1859" s="0" t="s">
        <x:v>78</x:v>
      </x:c>
      <x:c r="K1859" s="0" t="s">
        <x:v>58</x:v>
      </x:c>
      <x:c r="L1859" s="0" t="s">
        <x:v>58</x:v>
      </x:c>
      <x:c r="M1859" s="0" t="s">
        <x:v>59</x:v>
      </x:c>
      <x:c r="N1859" s="0">
        <x:v>404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52</x:v>
      </x:c>
      <x:c r="F1860" s="0" t="s">
        <x:v>54</x:v>
      </x:c>
      <x:c r="G1860" s="0" t="s">
        <x:v>55</x:v>
      </x:c>
      <x:c r="H1860" s="0" t="s">
        <x:v>56</x:v>
      </x:c>
      <x:c r="I1860" s="0" t="s">
        <x:v>79</x:v>
      </x:c>
      <x:c r="J1860" s="0" t="s">
        <x:v>80</x:v>
      </x:c>
      <x:c r="K1860" s="0" t="s">
        <x:v>58</x:v>
      </x:c>
      <x:c r="L1860" s="0" t="s">
        <x:v>58</x:v>
      </x:c>
      <x:c r="M1860" s="0" t="s">
        <x:v>59</x:v>
      </x:c>
      <x:c r="N1860" s="0">
        <x:v>1114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52</x:v>
      </x:c>
      <x:c r="F1861" s="0" t="s">
        <x:v>54</x:v>
      </x:c>
      <x:c r="G1861" s="0" t="s">
        <x:v>55</x:v>
      </x:c>
      <x:c r="H1861" s="0" t="s">
        <x:v>56</x:v>
      </x:c>
      <x:c r="I1861" s="0" t="s">
        <x:v>81</x:v>
      </x:c>
      <x:c r="J1861" s="0" t="s">
        <x:v>82</x:v>
      </x:c>
      <x:c r="K1861" s="0" t="s">
        <x:v>58</x:v>
      </x:c>
      <x:c r="L1861" s="0" t="s">
        <x:v>58</x:v>
      </x:c>
      <x:c r="M1861" s="0" t="s">
        <x:v>59</x:v>
      </x:c>
      <x:c r="N1861" s="0">
        <x:v>35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52</x:v>
      </x:c>
      <x:c r="F1862" s="0" t="s">
        <x:v>54</x:v>
      </x:c>
      <x:c r="G1862" s="0" t="s">
        <x:v>55</x:v>
      </x:c>
      <x:c r="H1862" s="0" t="s">
        <x:v>56</x:v>
      </x:c>
      <x:c r="I1862" s="0" t="s">
        <x:v>83</x:v>
      </x:c>
      <x:c r="J1862" s="0" t="s">
        <x:v>84</x:v>
      </x:c>
      <x:c r="K1862" s="0" t="s">
        <x:v>58</x:v>
      </x:c>
      <x:c r="L1862" s="0" t="s">
        <x:v>58</x:v>
      </x:c>
      <x:c r="M1862" s="0" t="s">
        <x:v>59</x:v>
      </x:c>
      <x:c r="N1862" s="0">
        <x:v>1131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52</x:v>
      </x:c>
      <x:c r="F1863" s="0" t="s">
        <x:v>54</x:v>
      </x:c>
      <x:c r="G1863" s="0" t="s">
        <x:v>55</x:v>
      </x:c>
      <x:c r="H1863" s="0" t="s">
        <x:v>56</x:v>
      </x:c>
      <x:c r="I1863" s="0" t="s">
        <x:v>85</x:v>
      </x:c>
      <x:c r="J1863" s="0" t="s">
        <x:v>86</x:v>
      </x:c>
      <x:c r="K1863" s="0" t="s">
        <x:v>58</x:v>
      </x:c>
      <x:c r="L1863" s="0" t="s">
        <x:v>58</x:v>
      </x:c>
      <x:c r="M1863" s="0" t="s">
        <x:v>59</x:v>
      </x:c>
      <x:c r="N1863" s="0">
        <x:v>1390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52</x:v>
      </x:c>
      <x:c r="F1864" s="0" t="s">
        <x:v>54</x:v>
      </x:c>
      <x:c r="G1864" s="0" t="s">
        <x:v>87</x:v>
      </x:c>
      <x:c r="H1864" s="0" t="s">
        <x:v>88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58426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52</x:v>
      </x:c>
      <x:c r="F1865" s="0" t="s">
        <x:v>54</x:v>
      </x:c>
      <x:c r="G1865" s="0" t="s">
        <x:v>87</x:v>
      </x:c>
      <x:c r="H1865" s="0" t="s">
        <x:v>88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11569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52</x:v>
      </x:c>
      <x:c r="F1866" s="0" t="s">
        <x:v>54</x:v>
      </x:c>
      <x:c r="G1866" s="0" t="s">
        <x:v>87</x:v>
      </x:c>
      <x:c r="H1866" s="0" t="s">
        <x:v>88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4310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52</x:v>
      </x:c>
      <x:c r="F1867" s="0" t="s">
        <x:v>54</x:v>
      </x:c>
      <x:c r="G1867" s="0" t="s">
        <x:v>87</x:v>
      </x:c>
      <x:c r="H1867" s="0" t="s">
        <x:v>88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18903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52</x:v>
      </x:c>
      <x:c r="F1868" s="0" t="s">
        <x:v>54</x:v>
      </x:c>
      <x:c r="G1868" s="0" t="s">
        <x:v>87</x:v>
      </x:c>
      <x:c r="H1868" s="0" t="s">
        <x:v>88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1067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52</x:v>
      </x:c>
      <x:c r="F1869" s="0" t="s">
        <x:v>54</x:v>
      </x:c>
      <x:c r="G1869" s="0" t="s">
        <x:v>87</x:v>
      </x:c>
      <x:c r="H1869" s="0" t="s">
        <x:v>88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17710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52</x:v>
      </x:c>
      <x:c r="F1870" s="0" t="s">
        <x:v>54</x:v>
      </x:c>
      <x:c r="G1870" s="0" t="s">
        <x:v>87</x:v>
      </x:c>
      <x:c r="H1870" s="0" t="s">
        <x:v>88</x:v>
      </x:c>
      <x:c r="I1870" s="0" t="s">
        <x:v>71</x:v>
      </x:c>
      <x:c r="J1870" s="0" t="s">
        <x:v>72</x:v>
      </x:c>
      <x:c r="K1870" s="0" t="s">
        <x:v>58</x:v>
      </x:c>
      <x:c r="L1870" s="0" t="s">
        <x:v>58</x:v>
      </x:c>
      <x:c r="M1870" s="0" t="s">
        <x:v>59</x:v>
      </x:c>
      <x:c r="N1870" s="0" t="s">
        <x:v>70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52</x:v>
      </x:c>
      <x:c r="F1871" s="0" t="s">
        <x:v>54</x:v>
      </x:c>
      <x:c r="G1871" s="0" t="s">
        <x:v>87</x:v>
      </x:c>
      <x:c r="H1871" s="0" t="s">
        <x:v>88</x:v>
      </x:c>
      <x:c r="I1871" s="0" t="s">
        <x:v>73</x:v>
      </x:c>
      <x:c r="J1871" s="0" t="s">
        <x:v>74</x:v>
      </x:c>
      <x:c r="K1871" s="0" t="s">
        <x:v>58</x:v>
      </x:c>
      <x:c r="L1871" s="0" t="s">
        <x:v>58</x:v>
      </x:c>
      <x:c r="M1871" s="0" t="s">
        <x:v>59</x:v>
      </x:c>
      <x:c r="N1871" s="0">
        <x:v>334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52</x:v>
      </x:c>
      <x:c r="F1872" s="0" t="s">
        <x:v>54</x:v>
      </x:c>
      <x:c r="G1872" s="0" t="s">
        <x:v>87</x:v>
      </x:c>
      <x:c r="H1872" s="0" t="s">
        <x:v>88</x:v>
      </x:c>
      <x:c r="I1872" s="0" t="s">
        <x:v>75</x:v>
      </x:c>
      <x:c r="J1872" s="0" t="s">
        <x:v>76</x:v>
      </x:c>
      <x:c r="K1872" s="0" t="s">
        <x:v>58</x:v>
      </x:c>
      <x:c r="L1872" s="0" t="s">
        <x:v>58</x:v>
      </x:c>
      <x:c r="M1872" s="0" t="s">
        <x:v>59</x:v>
      </x:c>
      <x:c r="N1872" s="0">
        <x:v>1782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52</x:v>
      </x:c>
      <x:c r="F1873" s="0" t="s">
        <x:v>54</x:v>
      </x:c>
      <x:c r="G1873" s="0" t="s">
        <x:v>87</x:v>
      </x:c>
      <x:c r="H1873" s="0" t="s">
        <x:v>88</x:v>
      </x:c>
      <x:c r="I1873" s="0" t="s">
        <x:v>77</x:v>
      </x:c>
      <x:c r="J1873" s="0" t="s">
        <x:v>78</x:v>
      </x:c>
      <x:c r="K1873" s="0" t="s">
        <x:v>58</x:v>
      </x:c>
      <x:c r="L1873" s="0" t="s">
        <x:v>58</x:v>
      </x:c>
      <x:c r="M1873" s="0" t="s">
        <x:v>59</x:v>
      </x:c>
      <x:c r="N1873" s="0" t="s">
        <x:v>70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52</x:v>
      </x:c>
      <x:c r="F1874" s="0" t="s">
        <x:v>54</x:v>
      </x:c>
      <x:c r="G1874" s="0" t="s">
        <x:v>87</x:v>
      </x:c>
      <x:c r="H1874" s="0" t="s">
        <x:v>88</x:v>
      </x:c>
      <x:c r="I1874" s="0" t="s">
        <x:v>79</x:v>
      </x:c>
      <x:c r="J1874" s="0" t="s">
        <x:v>80</x:v>
      </x:c>
      <x:c r="K1874" s="0" t="s">
        <x:v>58</x:v>
      </x:c>
      <x:c r="L1874" s="0" t="s">
        <x:v>58</x:v>
      </x:c>
      <x:c r="M1874" s="0" t="s">
        <x:v>59</x:v>
      </x:c>
      <x:c r="N1874" s="0">
        <x:v>1056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52</x:v>
      </x:c>
      <x:c r="F1875" s="0" t="s">
        <x:v>54</x:v>
      </x:c>
      <x:c r="G1875" s="0" t="s">
        <x:v>87</x:v>
      </x:c>
      <x:c r="H1875" s="0" t="s">
        <x:v>88</x:v>
      </x:c>
      <x:c r="I1875" s="0" t="s">
        <x:v>81</x:v>
      </x:c>
      <x:c r="J1875" s="0" t="s">
        <x:v>82</x:v>
      </x:c>
      <x:c r="K1875" s="0" t="s">
        <x:v>58</x:v>
      </x:c>
      <x:c r="L1875" s="0" t="s">
        <x:v>58</x:v>
      </x:c>
      <x:c r="M1875" s="0" t="s">
        <x:v>59</x:v>
      </x:c>
      <x:c r="N1875" s="0">
        <x:v>32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52</x:v>
      </x:c>
      <x:c r="F1876" s="0" t="s">
        <x:v>54</x:v>
      </x:c>
      <x:c r="G1876" s="0" t="s">
        <x:v>87</x:v>
      </x:c>
      <x:c r="H1876" s="0" t="s">
        <x:v>88</x:v>
      </x:c>
      <x:c r="I1876" s="0" t="s">
        <x:v>83</x:v>
      </x:c>
      <x:c r="J1876" s="0" t="s">
        <x:v>84</x:v>
      </x:c>
      <x:c r="K1876" s="0" t="s">
        <x:v>58</x:v>
      </x:c>
      <x:c r="L1876" s="0" t="s">
        <x:v>58</x:v>
      </x:c>
      <x:c r="M1876" s="0" t="s">
        <x:v>59</x:v>
      </x:c>
      <x:c r="N1876" s="0">
        <x:v>868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52</x:v>
      </x:c>
      <x:c r="F1877" s="0" t="s">
        <x:v>54</x:v>
      </x:c>
      <x:c r="G1877" s="0" t="s">
        <x:v>87</x:v>
      </x:c>
      <x:c r="H1877" s="0" t="s">
        <x:v>88</x:v>
      </x:c>
      <x:c r="I1877" s="0" t="s">
        <x:v>85</x:v>
      </x:c>
      <x:c r="J1877" s="0" t="s">
        <x:v>86</x:v>
      </x:c>
      <x:c r="K1877" s="0" t="s">
        <x:v>58</x:v>
      </x:c>
      <x:c r="L1877" s="0" t="s">
        <x:v>58</x:v>
      </x:c>
      <x:c r="M1877" s="0" t="s">
        <x:v>59</x:v>
      </x:c>
      <x:c r="N1877" s="0">
        <x:v>795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89</x:v>
      </x:c>
      <x:c r="F1878" s="0" t="s">
        <x:v>55</x:v>
      </x:c>
      <x:c r="G1878" s="0" t="s">
        <x:v>55</x:v>
      </x:c>
      <x:c r="H1878" s="0" t="s">
        <x:v>56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16771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89</x:v>
      </x:c>
      <x:c r="F1879" s="0" t="s">
        <x:v>55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16771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89</x:v>
      </x:c>
      <x:c r="F1880" s="0" t="s">
        <x:v>55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 t="s">
        <x:v>70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89</x:v>
      </x:c>
      <x:c r="F1881" s="0" t="s">
        <x:v>55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 t="s">
        <x:v>70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89</x:v>
      </x:c>
      <x:c r="F1882" s="0" t="s">
        <x:v>55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 t="s">
        <x:v>70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89</x:v>
      </x:c>
      <x:c r="F1883" s="0" t="s">
        <x:v>55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 t="s">
        <x:v>70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89</x:v>
      </x:c>
      <x:c r="F1884" s="0" t="s">
        <x:v>55</x:v>
      </x:c>
      <x:c r="G1884" s="0" t="s">
        <x:v>55</x:v>
      </x:c>
      <x:c r="H1884" s="0" t="s">
        <x:v>56</x:v>
      </x:c>
      <x:c r="I1884" s="0" t="s">
        <x:v>71</x:v>
      </x:c>
      <x:c r="J1884" s="0" t="s">
        <x:v>72</x:v>
      </x:c>
      <x:c r="K1884" s="0" t="s">
        <x:v>58</x:v>
      </x:c>
      <x:c r="L1884" s="0" t="s">
        <x:v>58</x:v>
      </x:c>
      <x:c r="M1884" s="0" t="s">
        <x:v>59</x:v>
      </x:c>
      <x:c r="N1884" s="0" t="s">
        <x:v>70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89</x:v>
      </x:c>
      <x:c r="F1885" s="0" t="s">
        <x:v>55</x:v>
      </x:c>
      <x:c r="G1885" s="0" t="s">
        <x:v>55</x:v>
      </x:c>
      <x:c r="H1885" s="0" t="s">
        <x:v>56</x:v>
      </x:c>
      <x:c r="I1885" s="0" t="s">
        <x:v>73</x:v>
      </x:c>
      <x:c r="J1885" s="0" t="s">
        <x:v>74</x:v>
      </x:c>
      <x:c r="K1885" s="0" t="s">
        <x:v>58</x:v>
      </x:c>
      <x:c r="L1885" s="0" t="s">
        <x:v>58</x:v>
      </x:c>
      <x:c r="M1885" s="0" t="s">
        <x:v>59</x:v>
      </x:c>
      <x:c r="N1885" s="0" t="s">
        <x:v>70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89</x:v>
      </x:c>
      <x:c r="F1886" s="0" t="s">
        <x:v>55</x:v>
      </x:c>
      <x:c r="G1886" s="0" t="s">
        <x:v>55</x:v>
      </x:c>
      <x:c r="H1886" s="0" t="s">
        <x:v>56</x:v>
      </x:c>
      <x:c r="I1886" s="0" t="s">
        <x:v>75</x:v>
      </x:c>
      <x:c r="J1886" s="0" t="s">
        <x:v>76</x:v>
      </x:c>
      <x:c r="K1886" s="0" t="s">
        <x:v>58</x:v>
      </x:c>
      <x:c r="L1886" s="0" t="s">
        <x:v>58</x:v>
      </x:c>
      <x:c r="M1886" s="0" t="s">
        <x:v>59</x:v>
      </x:c>
      <x:c r="N1886" s="0" t="s">
        <x:v>70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89</x:v>
      </x:c>
      <x:c r="F1887" s="0" t="s">
        <x:v>55</x:v>
      </x:c>
      <x:c r="G1887" s="0" t="s">
        <x:v>55</x:v>
      </x:c>
      <x:c r="H1887" s="0" t="s">
        <x:v>56</x:v>
      </x:c>
      <x:c r="I1887" s="0" t="s">
        <x:v>77</x:v>
      </x:c>
      <x:c r="J1887" s="0" t="s">
        <x:v>78</x:v>
      </x:c>
      <x:c r="K1887" s="0" t="s">
        <x:v>58</x:v>
      </x:c>
      <x:c r="L1887" s="0" t="s">
        <x:v>58</x:v>
      </x:c>
      <x:c r="M1887" s="0" t="s">
        <x:v>59</x:v>
      </x:c>
      <x:c r="N1887" s="0" t="s">
        <x:v>70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89</x:v>
      </x:c>
      <x:c r="F1888" s="0" t="s">
        <x:v>55</x:v>
      </x:c>
      <x:c r="G1888" s="0" t="s">
        <x:v>55</x:v>
      </x:c>
      <x:c r="H1888" s="0" t="s">
        <x:v>56</x:v>
      </x:c>
      <x:c r="I1888" s="0" t="s">
        <x:v>79</x:v>
      </x:c>
      <x:c r="J1888" s="0" t="s">
        <x:v>80</x:v>
      </x:c>
      <x:c r="K1888" s="0" t="s">
        <x:v>58</x:v>
      </x:c>
      <x:c r="L1888" s="0" t="s">
        <x:v>58</x:v>
      </x:c>
      <x:c r="M1888" s="0" t="s">
        <x:v>59</x:v>
      </x:c>
      <x:c r="N1888" s="0" t="s">
        <x:v>70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89</x:v>
      </x:c>
      <x:c r="F1889" s="0" t="s">
        <x:v>55</x:v>
      </x:c>
      <x:c r="G1889" s="0" t="s">
        <x:v>55</x:v>
      </x:c>
      <x:c r="H1889" s="0" t="s">
        <x:v>56</x:v>
      </x:c>
      <x:c r="I1889" s="0" t="s">
        <x:v>81</x:v>
      </x:c>
      <x:c r="J1889" s="0" t="s">
        <x:v>82</x:v>
      </x:c>
      <x:c r="K1889" s="0" t="s">
        <x:v>58</x:v>
      </x:c>
      <x:c r="L1889" s="0" t="s">
        <x:v>58</x:v>
      </x:c>
      <x:c r="M1889" s="0" t="s">
        <x:v>59</x:v>
      </x:c>
      <x:c r="N1889" s="0" t="s">
        <x:v>70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89</x:v>
      </x:c>
      <x:c r="F1890" s="0" t="s">
        <x:v>55</x:v>
      </x:c>
      <x:c r="G1890" s="0" t="s">
        <x:v>55</x:v>
      </x:c>
      <x:c r="H1890" s="0" t="s">
        <x:v>56</x:v>
      </x:c>
      <x:c r="I1890" s="0" t="s">
        <x:v>83</x:v>
      </x:c>
      <x:c r="J1890" s="0" t="s">
        <x:v>84</x:v>
      </x:c>
      <x:c r="K1890" s="0" t="s">
        <x:v>58</x:v>
      </x:c>
      <x:c r="L1890" s="0" t="s">
        <x:v>58</x:v>
      </x:c>
      <x:c r="M1890" s="0" t="s">
        <x:v>59</x:v>
      </x:c>
      <x:c r="N1890" s="0" t="s">
        <x:v>70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89</x:v>
      </x:c>
      <x:c r="F1891" s="0" t="s">
        <x:v>55</x:v>
      </x:c>
      <x:c r="G1891" s="0" t="s">
        <x:v>55</x:v>
      </x:c>
      <x:c r="H1891" s="0" t="s">
        <x:v>56</x:v>
      </x:c>
      <x:c r="I1891" s="0" t="s">
        <x:v>85</x:v>
      </x:c>
      <x:c r="J1891" s="0" t="s">
        <x:v>86</x:v>
      </x:c>
      <x:c r="K1891" s="0" t="s">
        <x:v>58</x:v>
      </x:c>
      <x:c r="L1891" s="0" t="s">
        <x:v>58</x:v>
      </x:c>
      <x:c r="M1891" s="0" t="s">
        <x:v>59</x:v>
      </x:c>
      <x:c r="N1891" s="0" t="s">
        <x:v>70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89</x:v>
      </x:c>
      <x:c r="F1892" s="0" t="s">
        <x:v>55</x:v>
      </x:c>
      <x:c r="G1892" s="0" t="s">
        <x:v>87</x:v>
      </x:c>
      <x:c r="H1892" s="0" t="s">
        <x:v>88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11569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89</x:v>
      </x:c>
      <x:c r="F1893" s="0" t="s">
        <x:v>55</x:v>
      </x:c>
      <x:c r="G1893" s="0" t="s">
        <x:v>87</x:v>
      </x:c>
      <x:c r="H1893" s="0" t="s">
        <x:v>88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11569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89</x:v>
      </x:c>
      <x:c r="F1894" s="0" t="s">
        <x:v>55</x:v>
      </x:c>
      <x:c r="G1894" s="0" t="s">
        <x:v>87</x:v>
      </x:c>
      <x:c r="H1894" s="0" t="s">
        <x:v>88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 t="s">
        <x:v>70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89</x:v>
      </x:c>
      <x:c r="F1895" s="0" t="s">
        <x:v>55</x:v>
      </x:c>
      <x:c r="G1895" s="0" t="s">
        <x:v>87</x:v>
      </x:c>
      <x:c r="H1895" s="0" t="s">
        <x:v>88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 t="s">
        <x:v>70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89</x:v>
      </x:c>
      <x:c r="F1896" s="0" t="s">
        <x:v>55</x:v>
      </x:c>
      <x:c r="G1896" s="0" t="s">
        <x:v>87</x:v>
      </x:c>
      <x:c r="H1896" s="0" t="s">
        <x:v>88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70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89</x:v>
      </x:c>
      <x:c r="F1897" s="0" t="s">
        <x:v>55</x:v>
      </x:c>
      <x:c r="G1897" s="0" t="s">
        <x:v>87</x:v>
      </x:c>
      <x:c r="H1897" s="0" t="s">
        <x:v>88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 t="s">
        <x:v>70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89</x:v>
      </x:c>
      <x:c r="F1898" s="0" t="s">
        <x:v>55</x:v>
      </x:c>
      <x:c r="G1898" s="0" t="s">
        <x:v>87</x:v>
      </x:c>
      <x:c r="H1898" s="0" t="s">
        <x:v>88</x:v>
      </x:c>
      <x:c r="I1898" s="0" t="s">
        <x:v>71</x:v>
      </x:c>
      <x:c r="J1898" s="0" t="s">
        <x:v>72</x:v>
      </x:c>
      <x:c r="K1898" s="0" t="s">
        <x:v>58</x:v>
      </x:c>
      <x:c r="L1898" s="0" t="s">
        <x:v>58</x:v>
      </x:c>
      <x:c r="M1898" s="0" t="s">
        <x:v>59</x:v>
      </x:c>
      <x:c r="N1898" s="0" t="s">
        <x:v>70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89</x:v>
      </x:c>
      <x:c r="F1899" s="0" t="s">
        <x:v>55</x:v>
      </x:c>
      <x:c r="G1899" s="0" t="s">
        <x:v>87</x:v>
      </x:c>
      <x:c r="H1899" s="0" t="s">
        <x:v>88</x:v>
      </x:c>
      <x:c r="I1899" s="0" t="s">
        <x:v>73</x:v>
      </x:c>
      <x:c r="J1899" s="0" t="s">
        <x:v>74</x:v>
      </x:c>
      <x:c r="K1899" s="0" t="s">
        <x:v>58</x:v>
      </x:c>
      <x:c r="L1899" s="0" t="s">
        <x:v>58</x:v>
      </x:c>
      <x:c r="M1899" s="0" t="s">
        <x:v>59</x:v>
      </x:c>
      <x:c r="N1899" s="0" t="s">
        <x:v>70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89</x:v>
      </x:c>
      <x:c r="F1900" s="0" t="s">
        <x:v>55</x:v>
      </x:c>
      <x:c r="G1900" s="0" t="s">
        <x:v>87</x:v>
      </x:c>
      <x:c r="H1900" s="0" t="s">
        <x:v>88</x:v>
      </x:c>
      <x:c r="I1900" s="0" t="s">
        <x:v>75</x:v>
      </x:c>
      <x:c r="J1900" s="0" t="s">
        <x:v>76</x:v>
      </x:c>
      <x:c r="K1900" s="0" t="s">
        <x:v>58</x:v>
      </x:c>
      <x:c r="L1900" s="0" t="s">
        <x:v>58</x:v>
      </x:c>
      <x:c r="M1900" s="0" t="s">
        <x:v>59</x:v>
      </x:c>
      <x:c r="N1900" s="0" t="s">
        <x:v>70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89</x:v>
      </x:c>
      <x:c r="F1901" s="0" t="s">
        <x:v>55</x:v>
      </x:c>
      <x:c r="G1901" s="0" t="s">
        <x:v>87</x:v>
      </x:c>
      <x:c r="H1901" s="0" t="s">
        <x:v>88</x:v>
      </x:c>
      <x:c r="I1901" s="0" t="s">
        <x:v>77</x:v>
      </x:c>
      <x:c r="J1901" s="0" t="s">
        <x:v>78</x:v>
      </x:c>
      <x:c r="K1901" s="0" t="s">
        <x:v>58</x:v>
      </x:c>
      <x:c r="L1901" s="0" t="s">
        <x:v>58</x:v>
      </x:c>
      <x:c r="M1901" s="0" t="s">
        <x:v>59</x:v>
      </x:c>
      <x:c r="N1901" s="0" t="s">
        <x:v>70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89</x:v>
      </x:c>
      <x:c r="F1902" s="0" t="s">
        <x:v>55</x:v>
      </x:c>
      <x:c r="G1902" s="0" t="s">
        <x:v>87</x:v>
      </x:c>
      <x:c r="H1902" s="0" t="s">
        <x:v>88</x:v>
      </x:c>
      <x:c r="I1902" s="0" t="s">
        <x:v>79</x:v>
      </x:c>
      <x:c r="J1902" s="0" t="s">
        <x:v>80</x:v>
      </x:c>
      <x:c r="K1902" s="0" t="s">
        <x:v>58</x:v>
      </x:c>
      <x:c r="L1902" s="0" t="s">
        <x:v>58</x:v>
      </x:c>
      <x:c r="M1902" s="0" t="s">
        <x:v>59</x:v>
      </x:c>
      <x:c r="N1902" s="0" t="s">
        <x:v>70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89</x:v>
      </x:c>
      <x:c r="F1903" s="0" t="s">
        <x:v>55</x:v>
      </x:c>
      <x:c r="G1903" s="0" t="s">
        <x:v>87</x:v>
      </x:c>
      <x:c r="H1903" s="0" t="s">
        <x:v>88</x:v>
      </x:c>
      <x:c r="I1903" s="0" t="s">
        <x:v>81</x:v>
      </x:c>
      <x:c r="J1903" s="0" t="s">
        <x:v>82</x:v>
      </x:c>
      <x:c r="K1903" s="0" t="s">
        <x:v>58</x:v>
      </x:c>
      <x:c r="L1903" s="0" t="s">
        <x:v>58</x:v>
      </x:c>
      <x:c r="M1903" s="0" t="s">
        <x:v>59</x:v>
      </x:c>
      <x:c r="N1903" s="0" t="s">
        <x:v>70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89</x:v>
      </x:c>
      <x:c r="F1904" s="0" t="s">
        <x:v>55</x:v>
      </x:c>
      <x:c r="G1904" s="0" t="s">
        <x:v>87</x:v>
      </x:c>
      <x:c r="H1904" s="0" t="s">
        <x:v>88</x:v>
      </x:c>
      <x:c r="I1904" s="0" t="s">
        <x:v>83</x:v>
      </x:c>
      <x:c r="J1904" s="0" t="s">
        <x:v>84</x:v>
      </x:c>
      <x:c r="K1904" s="0" t="s">
        <x:v>58</x:v>
      </x:c>
      <x:c r="L1904" s="0" t="s">
        <x:v>58</x:v>
      </x:c>
      <x:c r="M1904" s="0" t="s">
        <x:v>59</x:v>
      </x:c>
      <x:c r="N1904" s="0" t="s">
        <x:v>70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89</x:v>
      </x:c>
      <x:c r="F1905" s="0" t="s">
        <x:v>55</x:v>
      </x:c>
      <x:c r="G1905" s="0" t="s">
        <x:v>87</x:v>
      </x:c>
      <x:c r="H1905" s="0" t="s">
        <x:v>88</x:v>
      </x:c>
      <x:c r="I1905" s="0" t="s">
        <x:v>85</x:v>
      </x:c>
      <x:c r="J1905" s="0" t="s">
        <x:v>86</x:v>
      </x:c>
      <x:c r="K1905" s="0" t="s">
        <x:v>58</x:v>
      </x:c>
      <x:c r="L1905" s="0" t="s">
        <x:v>58</x:v>
      </x:c>
      <x:c r="M1905" s="0" t="s">
        <x:v>59</x:v>
      </x:c>
      <x:c r="N1905" s="0" t="s">
        <x:v>70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90</x:v>
      </x:c>
      <x:c r="F1906" s="0" t="s">
        <x:v>87</x:v>
      </x:c>
      <x:c r="G1906" s="0" t="s">
        <x:v>55</x:v>
      </x:c>
      <x:c r="H1906" s="0" t="s">
        <x:v>56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11852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90</x:v>
      </x:c>
      <x:c r="F1907" s="0" t="s">
        <x:v>87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 t="s">
        <x:v>70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90</x:v>
      </x:c>
      <x:c r="F1908" s="0" t="s">
        <x:v>87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8621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90</x:v>
      </x:c>
      <x:c r="F1909" s="0" t="s">
        <x:v>87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 t="s">
        <x:v>70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90</x:v>
      </x:c>
      <x:c r="F1910" s="0" t="s">
        <x:v>87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 t="s">
        <x:v>70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90</x:v>
      </x:c>
      <x:c r="F1911" s="0" t="s">
        <x:v>87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 t="s">
        <x:v>70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90</x:v>
      </x:c>
      <x:c r="F1912" s="0" t="s">
        <x:v>87</x:v>
      </x:c>
      <x:c r="G1912" s="0" t="s">
        <x:v>55</x:v>
      </x:c>
      <x:c r="H1912" s="0" t="s">
        <x:v>56</x:v>
      </x:c>
      <x:c r="I1912" s="0" t="s">
        <x:v>71</x:v>
      </x:c>
      <x:c r="J1912" s="0" t="s">
        <x:v>72</x:v>
      </x:c>
      <x:c r="K1912" s="0" t="s">
        <x:v>58</x:v>
      </x:c>
      <x:c r="L1912" s="0" t="s">
        <x:v>58</x:v>
      </x:c>
      <x:c r="M1912" s="0" t="s">
        <x:v>59</x:v>
      </x:c>
      <x:c r="N1912" s="0">
        <x:v>1504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90</x:v>
      </x:c>
      <x:c r="F1913" s="0" t="s">
        <x:v>87</x:v>
      </x:c>
      <x:c r="G1913" s="0" t="s">
        <x:v>55</x:v>
      </x:c>
      <x:c r="H1913" s="0" t="s">
        <x:v>56</x:v>
      </x:c>
      <x:c r="I1913" s="0" t="s">
        <x:v>73</x:v>
      </x:c>
      <x:c r="J1913" s="0" t="s">
        <x:v>74</x:v>
      </x:c>
      <x:c r="K1913" s="0" t="s">
        <x:v>58</x:v>
      </x:c>
      <x:c r="L1913" s="0" t="s">
        <x:v>58</x:v>
      </x:c>
      <x:c r="M1913" s="0" t="s">
        <x:v>59</x:v>
      </x:c>
      <x:c r="N1913" s="0" t="s">
        <x:v>70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90</x:v>
      </x:c>
      <x:c r="F1914" s="0" t="s">
        <x:v>87</x:v>
      </x:c>
      <x:c r="G1914" s="0" t="s">
        <x:v>55</x:v>
      </x:c>
      <x:c r="H1914" s="0" t="s">
        <x:v>56</x:v>
      </x:c>
      <x:c r="I1914" s="0" t="s">
        <x:v>75</x:v>
      </x:c>
      <x:c r="J1914" s="0" t="s">
        <x:v>76</x:v>
      </x:c>
      <x:c r="K1914" s="0" t="s">
        <x:v>58</x:v>
      </x:c>
      <x:c r="L1914" s="0" t="s">
        <x:v>58</x:v>
      </x:c>
      <x:c r="M1914" s="0" t="s">
        <x:v>59</x:v>
      </x:c>
      <x:c r="N1914" s="0" t="s">
        <x:v>70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90</x:v>
      </x:c>
      <x:c r="F1915" s="0" t="s">
        <x:v>87</x:v>
      </x:c>
      <x:c r="G1915" s="0" t="s">
        <x:v>55</x:v>
      </x:c>
      <x:c r="H1915" s="0" t="s">
        <x:v>56</x:v>
      </x:c>
      <x:c r="I1915" s="0" t="s">
        <x:v>77</x:v>
      </x:c>
      <x:c r="J1915" s="0" t="s">
        <x:v>78</x:v>
      </x:c>
      <x:c r="K1915" s="0" t="s">
        <x:v>58</x:v>
      </x:c>
      <x:c r="L1915" s="0" t="s">
        <x:v>58</x:v>
      </x:c>
      <x:c r="M1915" s="0" t="s">
        <x:v>59</x:v>
      </x:c>
      <x:c r="N1915" s="0" t="s">
        <x:v>70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90</x:v>
      </x:c>
      <x:c r="F1916" s="0" t="s">
        <x:v>87</x:v>
      </x:c>
      <x:c r="G1916" s="0" t="s">
        <x:v>55</x:v>
      </x:c>
      <x:c r="H1916" s="0" t="s">
        <x:v>56</x:v>
      </x:c>
      <x:c r="I1916" s="0" t="s">
        <x:v>79</x:v>
      </x:c>
      <x:c r="J1916" s="0" t="s">
        <x:v>80</x:v>
      </x:c>
      <x:c r="K1916" s="0" t="s">
        <x:v>58</x:v>
      </x:c>
      <x:c r="L1916" s="0" t="s">
        <x:v>58</x:v>
      </x:c>
      <x:c r="M1916" s="0" t="s">
        <x:v>59</x:v>
      </x:c>
      <x:c r="N1916" s="0" t="s">
        <x:v>70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90</x:v>
      </x:c>
      <x:c r="F1917" s="0" t="s">
        <x:v>87</x:v>
      </x:c>
      <x:c r="G1917" s="0" t="s">
        <x:v>55</x:v>
      </x:c>
      <x:c r="H1917" s="0" t="s">
        <x:v>56</x:v>
      </x:c>
      <x:c r="I1917" s="0" t="s">
        <x:v>81</x:v>
      </x:c>
      <x:c r="J1917" s="0" t="s">
        <x:v>82</x:v>
      </x:c>
      <x:c r="K1917" s="0" t="s">
        <x:v>58</x:v>
      </x:c>
      <x:c r="L1917" s="0" t="s">
        <x:v>58</x:v>
      </x:c>
      <x:c r="M1917" s="0" t="s">
        <x:v>59</x:v>
      </x:c>
      <x:c r="N1917" s="0" t="s">
        <x:v>70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90</x:v>
      </x:c>
      <x:c r="F1918" s="0" t="s">
        <x:v>87</x:v>
      </x:c>
      <x:c r="G1918" s="0" t="s">
        <x:v>55</x:v>
      </x:c>
      <x:c r="H1918" s="0" t="s">
        <x:v>56</x:v>
      </x:c>
      <x:c r="I1918" s="0" t="s">
        <x:v>83</x:v>
      </x:c>
      <x:c r="J1918" s="0" t="s">
        <x:v>84</x:v>
      </x:c>
      <x:c r="K1918" s="0" t="s">
        <x:v>58</x:v>
      </x:c>
      <x:c r="L1918" s="0" t="s">
        <x:v>58</x:v>
      </x:c>
      <x:c r="M1918" s="0" t="s">
        <x:v>59</x:v>
      </x:c>
      <x:c r="N1918" s="0">
        <x:v>897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90</x:v>
      </x:c>
      <x:c r="F1919" s="0" t="s">
        <x:v>87</x:v>
      </x:c>
      <x:c r="G1919" s="0" t="s">
        <x:v>55</x:v>
      </x:c>
      <x:c r="H1919" s="0" t="s">
        <x:v>56</x:v>
      </x:c>
      <x:c r="I1919" s="0" t="s">
        <x:v>85</x:v>
      </x:c>
      <x:c r="J1919" s="0" t="s">
        <x:v>86</x:v>
      </x:c>
      <x:c r="K1919" s="0" t="s">
        <x:v>58</x:v>
      </x:c>
      <x:c r="L1919" s="0" t="s">
        <x:v>58</x:v>
      </x:c>
      <x:c r="M1919" s="0" t="s">
        <x:v>59</x:v>
      </x:c>
      <x:c r="N1919" s="0">
        <x:v>830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90</x:v>
      </x:c>
      <x:c r="F1920" s="0" t="s">
        <x:v>87</x:v>
      </x:c>
      <x:c r="G1920" s="0" t="s">
        <x:v>87</x:v>
      </x:c>
      <x:c r="H1920" s="0" t="s">
        <x:v>88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12713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90</x:v>
      </x:c>
      <x:c r="F1921" s="0" t="s">
        <x:v>87</x:v>
      </x:c>
      <x:c r="G1921" s="0" t="s">
        <x:v>87</x:v>
      </x:c>
      <x:c r="H1921" s="0" t="s">
        <x:v>88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 t="s">
        <x:v>70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90</x:v>
      </x:c>
      <x:c r="F1922" s="0" t="s">
        <x:v>87</x:v>
      </x:c>
      <x:c r="G1922" s="0" t="s">
        <x:v>87</x:v>
      </x:c>
      <x:c r="H1922" s="0" t="s">
        <x:v>88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4310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90</x:v>
      </x:c>
      <x:c r="F1923" s="0" t="s">
        <x:v>87</x:v>
      </x:c>
      <x:c r="G1923" s="0" t="s">
        <x:v>87</x:v>
      </x:c>
      <x:c r="H1923" s="0" t="s">
        <x:v>88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 t="s">
        <x:v>70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90</x:v>
      </x:c>
      <x:c r="F1924" s="0" t="s">
        <x:v>87</x:v>
      </x:c>
      <x:c r="G1924" s="0" t="s">
        <x:v>87</x:v>
      </x:c>
      <x:c r="H1924" s="0" t="s">
        <x:v>88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 t="s">
        <x:v>70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90</x:v>
      </x:c>
      <x:c r="F1925" s="0" t="s">
        <x:v>87</x:v>
      </x:c>
      <x:c r="G1925" s="0" t="s">
        <x:v>87</x:v>
      </x:c>
      <x:c r="H1925" s="0" t="s">
        <x:v>88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7123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90</x:v>
      </x:c>
      <x:c r="F1926" s="0" t="s">
        <x:v>87</x:v>
      </x:c>
      <x:c r="G1926" s="0" t="s">
        <x:v>87</x:v>
      </x:c>
      <x:c r="H1926" s="0" t="s">
        <x:v>88</x:v>
      </x:c>
      <x:c r="I1926" s="0" t="s">
        <x:v>71</x:v>
      </x:c>
      <x:c r="J1926" s="0" t="s">
        <x:v>72</x:v>
      </x:c>
      <x:c r="K1926" s="0" t="s">
        <x:v>58</x:v>
      </x:c>
      <x:c r="L1926" s="0" t="s">
        <x:v>58</x:v>
      </x:c>
      <x:c r="M1926" s="0" t="s">
        <x:v>59</x:v>
      </x:c>
      <x:c r="N1926" s="0" t="s">
        <x:v>70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90</x:v>
      </x:c>
      <x:c r="F1927" s="0" t="s">
        <x:v>87</x:v>
      </x:c>
      <x:c r="G1927" s="0" t="s">
        <x:v>87</x:v>
      </x:c>
      <x:c r="H1927" s="0" t="s">
        <x:v>88</x:v>
      </x:c>
      <x:c r="I1927" s="0" t="s">
        <x:v>73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 t="s">
        <x:v>70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90</x:v>
      </x:c>
      <x:c r="F1928" s="0" t="s">
        <x:v>87</x:v>
      </x:c>
      <x:c r="G1928" s="0" t="s">
        <x:v>87</x:v>
      </x:c>
      <x:c r="H1928" s="0" t="s">
        <x:v>88</x:v>
      </x:c>
      <x:c r="I1928" s="0" t="s">
        <x:v>75</x:v>
      </x:c>
      <x:c r="J1928" s="0" t="s">
        <x:v>76</x:v>
      </x:c>
      <x:c r="K1928" s="0" t="s">
        <x:v>58</x:v>
      </x:c>
      <x:c r="L1928" s="0" t="s">
        <x:v>58</x:v>
      </x:c>
      <x:c r="M1928" s="0" t="s">
        <x:v>59</x:v>
      </x:c>
      <x:c r="N1928" s="0" t="s">
        <x:v>70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90</x:v>
      </x:c>
      <x:c r="F1929" s="0" t="s">
        <x:v>87</x:v>
      </x:c>
      <x:c r="G1929" s="0" t="s">
        <x:v>87</x:v>
      </x:c>
      <x:c r="H1929" s="0" t="s">
        <x:v>88</x:v>
      </x:c>
      <x:c r="I1929" s="0" t="s">
        <x:v>77</x:v>
      </x:c>
      <x:c r="J1929" s="0" t="s">
        <x:v>78</x:v>
      </x:c>
      <x:c r="K1929" s="0" t="s">
        <x:v>58</x:v>
      </x:c>
      <x:c r="L1929" s="0" t="s">
        <x:v>58</x:v>
      </x:c>
      <x:c r="M1929" s="0" t="s">
        <x:v>59</x:v>
      </x:c>
      <x:c r="N1929" s="0" t="s">
        <x:v>70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90</x:v>
      </x:c>
      <x:c r="F1930" s="0" t="s">
        <x:v>87</x:v>
      </x:c>
      <x:c r="G1930" s="0" t="s">
        <x:v>87</x:v>
      </x:c>
      <x:c r="H1930" s="0" t="s">
        <x:v>88</x:v>
      </x:c>
      <x:c r="I1930" s="0" t="s">
        <x:v>79</x:v>
      </x:c>
      <x:c r="J1930" s="0" t="s">
        <x:v>80</x:v>
      </x:c>
      <x:c r="K1930" s="0" t="s">
        <x:v>58</x:v>
      </x:c>
      <x:c r="L1930" s="0" t="s">
        <x:v>58</x:v>
      </x:c>
      <x:c r="M1930" s="0" t="s">
        <x:v>59</x:v>
      </x:c>
      <x:c r="N1930" s="0" t="s">
        <x:v>70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90</x:v>
      </x:c>
      <x:c r="F1931" s="0" t="s">
        <x:v>87</x:v>
      </x:c>
      <x:c r="G1931" s="0" t="s">
        <x:v>87</x:v>
      </x:c>
      <x:c r="H1931" s="0" t="s">
        <x:v>88</x:v>
      </x:c>
      <x:c r="I1931" s="0" t="s">
        <x:v>81</x:v>
      </x:c>
      <x:c r="J1931" s="0" t="s">
        <x:v>82</x:v>
      </x:c>
      <x:c r="K1931" s="0" t="s">
        <x:v>58</x:v>
      </x:c>
      <x:c r="L1931" s="0" t="s">
        <x:v>58</x:v>
      </x:c>
      <x:c r="M1931" s="0" t="s">
        <x:v>59</x:v>
      </x:c>
      <x:c r="N1931" s="0" t="s">
        <x:v>70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90</x:v>
      </x:c>
      <x:c r="F1932" s="0" t="s">
        <x:v>87</x:v>
      </x:c>
      <x:c r="G1932" s="0" t="s">
        <x:v>87</x:v>
      </x:c>
      <x:c r="H1932" s="0" t="s">
        <x:v>88</x:v>
      </x:c>
      <x:c r="I1932" s="0" t="s">
        <x:v>83</x:v>
      </x:c>
      <x:c r="J1932" s="0" t="s">
        <x:v>84</x:v>
      </x:c>
      <x:c r="K1932" s="0" t="s">
        <x:v>58</x:v>
      </x:c>
      <x:c r="L1932" s="0" t="s">
        <x:v>58</x:v>
      </x:c>
      <x:c r="M1932" s="0" t="s">
        <x:v>59</x:v>
      </x:c>
      <x:c r="N1932" s="0">
        <x:v>708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90</x:v>
      </x:c>
      <x:c r="F1933" s="0" t="s">
        <x:v>87</x:v>
      </x:c>
      <x:c r="G1933" s="0" t="s">
        <x:v>87</x:v>
      </x:c>
      <x:c r="H1933" s="0" t="s">
        <x:v>88</x:v>
      </x:c>
      <x:c r="I1933" s="0" t="s">
        <x:v>85</x:v>
      </x:c>
      <x:c r="J1933" s="0" t="s">
        <x:v>86</x:v>
      </x:c>
      <x:c r="K1933" s="0" t="s">
        <x:v>58</x:v>
      </x:c>
      <x:c r="L1933" s="0" t="s">
        <x:v>58</x:v>
      </x:c>
      <x:c r="M1933" s="0" t="s">
        <x:v>59</x:v>
      </x:c>
      <x:c r="N1933" s="0">
        <x:v>572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91</x:v>
      </x:c>
      <x:c r="F1934" s="0" t="s">
        <x:v>92</x:v>
      </x:c>
      <x:c r="G1934" s="0" t="s">
        <x:v>55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13891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91</x:v>
      </x:c>
      <x:c r="F1935" s="0" t="s">
        <x:v>92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 t="s">
        <x:v>70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91</x:v>
      </x:c>
      <x:c r="F1936" s="0" t="s">
        <x:v>92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 t="s">
        <x:v>70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91</x:v>
      </x:c>
      <x:c r="F1937" s="0" t="s">
        <x:v>92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11717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91</x:v>
      </x:c>
      <x:c r="F1938" s="0" t="s">
        <x:v>92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 t="s">
        <x:v>70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91</x:v>
      </x:c>
      <x:c r="F1939" s="0" t="s">
        <x:v>92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 t="s">
        <x:v>70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91</x:v>
      </x:c>
      <x:c r="F1940" s="0" t="s">
        <x:v>92</x:v>
      </x:c>
      <x:c r="G1940" s="0" t="s">
        <x:v>55</x:v>
      </x:c>
      <x:c r="H1940" s="0" t="s">
        <x:v>56</x:v>
      </x:c>
      <x:c r="I1940" s="0" t="s">
        <x:v>71</x:v>
      </x:c>
      <x:c r="J1940" s="0" t="s">
        <x:v>72</x:v>
      </x:c>
      <x:c r="K1940" s="0" t="s">
        <x:v>58</x:v>
      </x:c>
      <x:c r="L1940" s="0" t="s">
        <x:v>58</x:v>
      </x:c>
      <x:c r="M1940" s="0" t="s">
        <x:v>59</x:v>
      </x:c>
      <x:c r="N1940" s="0">
        <x:v>962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91</x:v>
      </x:c>
      <x:c r="F1941" s="0" t="s">
        <x:v>92</x:v>
      </x:c>
      <x:c r="G1941" s="0" t="s">
        <x:v>55</x:v>
      </x:c>
      <x:c r="H1941" s="0" t="s">
        <x:v>56</x:v>
      </x:c>
      <x:c r="I1941" s="0" t="s">
        <x:v>73</x:v>
      </x:c>
      <x:c r="J1941" s="0" t="s">
        <x:v>74</x:v>
      </x:c>
      <x:c r="K1941" s="0" t="s">
        <x:v>58</x:v>
      </x:c>
      <x:c r="L1941" s="0" t="s">
        <x:v>58</x:v>
      </x:c>
      <x:c r="M1941" s="0" t="s">
        <x:v>59</x:v>
      </x:c>
      <x:c r="N1941" s="0">
        <x:v>555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91</x:v>
      </x:c>
      <x:c r="F1942" s="0" t="s">
        <x:v>92</x:v>
      </x:c>
      <x:c r="G1942" s="0" t="s">
        <x:v>55</x:v>
      </x:c>
      <x:c r="H1942" s="0" t="s">
        <x:v>56</x:v>
      </x:c>
      <x:c r="I1942" s="0" t="s">
        <x:v>75</x:v>
      </x:c>
      <x:c r="J1942" s="0" t="s">
        <x:v>76</x:v>
      </x:c>
      <x:c r="K1942" s="0" t="s">
        <x:v>58</x:v>
      </x:c>
      <x:c r="L1942" s="0" t="s">
        <x:v>58</x:v>
      </x:c>
      <x:c r="M1942" s="0" t="s">
        <x:v>59</x:v>
      </x:c>
      <x:c r="N1942" s="0" t="s">
        <x:v>70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91</x:v>
      </x:c>
      <x:c r="F1943" s="0" t="s">
        <x:v>92</x:v>
      </x:c>
      <x:c r="G1943" s="0" t="s">
        <x:v>55</x:v>
      </x:c>
      <x:c r="H1943" s="0" t="s">
        <x:v>56</x:v>
      </x:c>
      <x:c r="I1943" s="0" t="s">
        <x:v>77</x:v>
      </x:c>
      <x:c r="J1943" s="0" t="s">
        <x:v>78</x:v>
      </x:c>
      <x:c r="K1943" s="0" t="s">
        <x:v>58</x:v>
      </x:c>
      <x:c r="L1943" s="0" t="s">
        <x:v>58</x:v>
      </x:c>
      <x:c r="M1943" s="0" t="s">
        <x:v>59</x:v>
      </x:c>
      <x:c r="N1943" s="0">
        <x:v>200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91</x:v>
      </x:c>
      <x:c r="F1944" s="0" t="s">
        <x:v>92</x:v>
      </x:c>
      <x:c r="G1944" s="0" t="s">
        <x:v>55</x:v>
      </x:c>
      <x:c r="H1944" s="0" t="s">
        <x:v>56</x:v>
      </x:c>
      <x:c r="I1944" s="0" t="s">
        <x:v>79</x:v>
      </x:c>
      <x:c r="J1944" s="0" t="s">
        <x:v>80</x:v>
      </x:c>
      <x:c r="K1944" s="0" t="s">
        <x:v>58</x:v>
      </x:c>
      <x:c r="L1944" s="0" t="s">
        <x:v>58</x:v>
      </x:c>
      <x:c r="M1944" s="0" t="s">
        <x:v>59</x:v>
      </x:c>
      <x:c r="N1944" s="0" t="s">
        <x:v>70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91</x:v>
      </x:c>
      <x:c r="F1945" s="0" t="s">
        <x:v>92</x:v>
      </x:c>
      <x:c r="G1945" s="0" t="s">
        <x:v>55</x:v>
      </x:c>
      <x:c r="H1945" s="0" t="s">
        <x:v>56</x:v>
      </x:c>
      <x:c r="I1945" s="0" t="s">
        <x:v>81</x:v>
      </x:c>
      <x:c r="J1945" s="0" t="s">
        <x:v>82</x:v>
      </x:c>
      <x:c r="K1945" s="0" t="s">
        <x:v>58</x:v>
      </x:c>
      <x:c r="L1945" s="0" t="s">
        <x:v>58</x:v>
      </x:c>
      <x:c r="M1945" s="0" t="s">
        <x:v>59</x:v>
      </x:c>
      <x:c r="N1945" s="0" t="s">
        <x:v>70</x:v>
      </x:c>
    </x:row>
    <x:row r="1946" spans="1:14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91</x:v>
      </x:c>
      <x:c r="F1946" s="0" t="s">
        <x:v>92</x:v>
      </x:c>
      <x:c r="G1946" s="0" t="s">
        <x:v>55</x:v>
      </x:c>
      <x:c r="H1946" s="0" t="s">
        <x:v>56</x:v>
      </x:c>
      <x:c r="I1946" s="0" t="s">
        <x:v>83</x:v>
      </x:c>
      <x:c r="J1946" s="0" t="s">
        <x:v>84</x:v>
      </x:c>
      <x:c r="K1946" s="0" t="s">
        <x:v>58</x:v>
      </x:c>
      <x:c r="L1946" s="0" t="s">
        <x:v>58</x:v>
      </x:c>
      <x:c r="M1946" s="0" t="s">
        <x:v>59</x:v>
      </x:c>
      <x:c r="N1946" s="0">
        <x:v>164</x:v>
      </x:c>
    </x:row>
    <x:row r="1947" spans="1:14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91</x:v>
      </x:c>
      <x:c r="F1947" s="0" t="s">
        <x:v>92</x:v>
      </x:c>
      <x:c r="G1947" s="0" t="s">
        <x:v>55</x:v>
      </x:c>
      <x:c r="H1947" s="0" t="s">
        <x:v>56</x:v>
      </x:c>
      <x:c r="I1947" s="0" t="s">
        <x:v>85</x:v>
      </x:c>
      <x:c r="J1947" s="0" t="s">
        <x:v>86</x:v>
      </x:c>
      <x:c r="K1947" s="0" t="s">
        <x:v>58</x:v>
      </x:c>
      <x:c r="L1947" s="0" t="s">
        <x:v>58</x:v>
      </x:c>
      <x:c r="M1947" s="0" t="s">
        <x:v>59</x:v>
      </x:c>
      <x:c r="N1947" s="0">
        <x:v>293</x:v>
      </x:c>
    </x:row>
    <x:row r="1948" spans="1:14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91</x:v>
      </x:c>
      <x:c r="F1948" s="0" t="s">
        <x:v>92</x:v>
      </x:c>
      <x:c r="G1948" s="0" t="s">
        <x:v>87</x:v>
      </x:c>
      <x:c r="H1948" s="0" t="s">
        <x:v>88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11986</x:v>
      </x:c>
    </x:row>
    <x:row r="1949" spans="1:14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91</x:v>
      </x:c>
      <x:c r="F1949" s="0" t="s">
        <x:v>92</x:v>
      </x:c>
      <x:c r="G1949" s="0" t="s">
        <x:v>87</x:v>
      </x:c>
      <x:c r="H1949" s="0" t="s">
        <x:v>88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 t="s">
        <x:v>70</x:v>
      </x:c>
    </x:row>
    <x:row r="1950" spans="1:14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91</x:v>
      </x:c>
      <x:c r="F1950" s="0" t="s">
        <x:v>92</x:v>
      </x:c>
      <x:c r="G1950" s="0" t="s">
        <x:v>87</x:v>
      </x:c>
      <x:c r="H1950" s="0" t="s">
        <x:v>88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 t="s">
        <x:v>70</x:v>
      </x:c>
    </x:row>
    <x:row r="1951" spans="1:14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91</x:v>
      </x:c>
      <x:c r="F1951" s="0" t="s">
        <x:v>92</x:v>
      </x:c>
      <x:c r="G1951" s="0" t="s">
        <x:v>87</x:v>
      </x:c>
      <x:c r="H1951" s="0" t="s">
        <x:v>88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4317</x:v>
      </x:c>
    </x:row>
    <x:row r="1952" spans="1:14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91</x:v>
      </x:c>
      <x:c r="F1952" s="0" t="s">
        <x:v>92</x:v>
      </x:c>
      <x:c r="G1952" s="0" t="s">
        <x:v>87</x:v>
      </x:c>
      <x:c r="H1952" s="0" t="s">
        <x:v>88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 t="s">
        <x:v>70</x:v>
      </x:c>
    </x:row>
    <x:row r="1953" spans="1:14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91</x:v>
      </x:c>
      <x:c r="F1953" s="0" t="s">
        <x:v>92</x:v>
      </x:c>
      <x:c r="G1953" s="0" t="s">
        <x:v>87</x:v>
      </x:c>
      <x:c r="H1953" s="0" t="s">
        <x:v>88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6343</x:v>
      </x:c>
    </x:row>
    <x:row r="1954" spans="1:14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91</x:v>
      </x:c>
      <x:c r="F1954" s="0" t="s">
        <x:v>92</x:v>
      </x:c>
      <x:c r="G1954" s="0" t="s">
        <x:v>87</x:v>
      </x:c>
      <x:c r="H1954" s="0" t="s">
        <x:v>88</x:v>
      </x:c>
      <x:c r="I1954" s="0" t="s">
        <x:v>71</x:v>
      </x:c>
      <x:c r="J1954" s="0" t="s">
        <x:v>72</x:v>
      </x:c>
      <x:c r="K1954" s="0" t="s">
        <x:v>58</x:v>
      </x:c>
      <x:c r="L1954" s="0" t="s">
        <x:v>58</x:v>
      </x:c>
      <x:c r="M1954" s="0" t="s">
        <x:v>59</x:v>
      </x:c>
      <x:c r="N1954" s="0" t="s">
        <x:v>70</x:v>
      </x:c>
    </x:row>
    <x:row r="1955" spans="1:14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91</x:v>
      </x:c>
      <x:c r="F1955" s="0" t="s">
        <x:v>92</x:v>
      </x:c>
      <x:c r="G1955" s="0" t="s">
        <x:v>87</x:v>
      </x:c>
      <x:c r="H1955" s="0" t="s">
        <x:v>88</x:v>
      </x:c>
      <x:c r="I1955" s="0" t="s">
        <x:v>73</x:v>
      </x:c>
      <x:c r="J1955" s="0" t="s">
        <x:v>74</x:v>
      </x:c>
      <x:c r="K1955" s="0" t="s">
        <x:v>58</x:v>
      </x:c>
      <x:c r="L1955" s="0" t="s">
        <x:v>58</x:v>
      </x:c>
      <x:c r="M1955" s="0" t="s">
        <x:v>59</x:v>
      </x:c>
      <x:c r="N1955" s="0">
        <x:v>260</x:v>
      </x:c>
    </x:row>
    <x:row r="1956" spans="1:14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91</x:v>
      </x:c>
      <x:c r="F1956" s="0" t="s">
        <x:v>92</x:v>
      </x:c>
      <x:c r="G1956" s="0" t="s">
        <x:v>87</x:v>
      </x:c>
      <x:c r="H1956" s="0" t="s">
        <x:v>88</x:v>
      </x:c>
      <x:c r="I1956" s="0" t="s">
        <x:v>75</x:v>
      </x:c>
      <x:c r="J1956" s="0" t="s">
        <x:v>76</x:v>
      </x:c>
      <x:c r="K1956" s="0" t="s">
        <x:v>58</x:v>
      </x:c>
      <x:c r="L1956" s="0" t="s">
        <x:v>58</x:v>
      </x:c>
      <x:c r="M1956" s="0" t="s">
        <x:v>59</x:v>
      </x:c>
      <x:c r="N1956" s="0">
        <x:v>829</x:v>
      </x:c>
    </x:row>
    <x:row r="1957" spans="1:14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91</x:v>
      </x:c>
      <x:c r="F1957" s="0" t="s">
        <x:v>92</x:v>
      </x:c>
      <x:c r="G1957" s="0" t="s">
        <x:v>87</x:v>
      </x:c>
      <x:c r="H1957" s="0" t="s">
        <x:v>88</x:v>
      </x:c>
      <x:c r="I1957" s="0" t="s">
        <x:v>77</x:v>
      </x:c>
      <x:c r="J1957" s="0" t="s">
        <x:v>78</x:v>
      </x:c>
      <x:c r="K1957" s="0" t="s">
        <x:v>58</x:v>
      </x:c>
      <x:c r="L1957" s="0" t="s">
        <x:v>58</x:v>
      </x:c>
      <x:c r="M1957" s="0" t="s">
        <x:v>59</x:v>
      </x:c>
      <x:c r="N1957" s="0" t="s">
        <x:v>70</x:v>
      </x:c>
    </x:row>
    <x:row r="1958" spans="1:14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91</x:v>
      </x:c>
      <x:c r="F1958" s="0" t="s">
        <x:v>92</x:v>
      </x:c>
      <x:c r="G1958" s="0" t="s">
        <x:v>87</x:v>
      </x:c>
      <x:c r="H1958" s="0" t="s">
        <x:v>88</x:v>
      </x:c>
      <x:c r="I1958" s="0" t="s">
        <x:v>79</x:v>
      </x:c>
      <x:c r="J1958" s="0" t="s">
        <x:v>80</x:v>
      </x:c>
      <x:c r="K1958" s="0" t="s">
        <x:v>58</x:v>
      </x:c>
      <x:c r="L1958" s="0" t="s">
        <x:v>58</x:v>
      </x:c>
      <x:c r="M1958" s="0" t="s">
        <x:v>59</x:v>
      </x:c>
      <x:c r="N1958" s="0" t="s">
        <x:v>70</x:v>
      </x:c>
    </x:row>
    <x:row r="1959" spans="1:14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91</x:v>
      </x:c>
      <x:c r="F1959" s="0" t="s">
        <x:v>92</x:v>
      </x:c>
      <x:c r="G1959" s="0" t="s">
        <x:v>87</x:v>
      </x:c>
      <x:c r="H1959" s="0" t="s">
        <x:v>88</x:v>
      </x:c>
      <x:c r="I1959" s="0" t="s">
        <x:v>81</x:v>
      </x:c>
      <x:c r="J1959" s="0" t="s">
        <x:v>82</x:v>
      </x:c>
      <x:c r="K1959" s="0" t="s">
        <x:v>58</x:v>
      </x:c>
      <x:c r="L1959" s="0" t="s">
        <x:v>58</x:v>
      </x:c>
      <x:c r="M1959" s="0" t="s">
        <x:v>59</x:v>
      </x:c>
      <x:c r="N1959" s="0" t="s">
        <x:v>70</x:v>
      </x:c>
    </x:row>
    <x:row r="1960" spans="1:14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91</x:v>
      </x:c>
      <x:c r="F1960" s="0" t="s">
        <x:v>92</x:v>
      </x:c>
      <x:c r="G1960" s="0" t="s">
        <x:v>87</x:v>
      </x:c>
      <x:c r="H1960" s="0" t="s">
        <x:v>88</x:v>
      </x:c>
      <x:c r="I1960" s="0" t="s">
        <x:v>83</x:v>
      </x:c>
      <x:c r="J1960" s="0" t="s">
        <x:v>84</x:v>
      </x:c>
      <x:c r="K1960" s="0" t="s">
        <x:v>58</x:v>
      </x:c>
      <x:c r="L1960" s="0" t="s">
        <x:v>58</x:v>
      </x:c>
      <x:c r="M1960" s="0" t="s">
        <x:v>59</x:v>
      </x:c>
      <x:c r="N1960" s="0">
        <x:v>121</x:v>
      </x:c>
    </x:row>
    <x:row r="1961" spans="1:14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91</x:v>
      </x:c>
      <x:c r="F1961" s="0" t="s">
        <x:v>92</x:v>
      </x:c>
      <x:c r="G1961" s="0" t="s">
        <x:v>87</x:v>
      </x:c>
      <x:c r="H1961" s="0" t="s">
        <x:v>88</x:v>
      </x:c>
      <x:c r="I1961" s="0" t="s">
        <x:v>85</x:v>
      </x:c>
      <x:c r="J1961" s="0" t="s">
        <x:v>86</x:v>
      </x:c>
      <x:c r="K1961" s="0" t="s">
        <x:v>58</x:v>
      </x:c>
      <x:c r="L1961" s="0" t="s">
        <x:v>58</x:v>
      </x:c>
      <x:c r="M1961" s="0" t="s">
        <x:v>59</x:v>
      </x:c>
      <x:c r="N1961" s="0">
        <x:v>116</x:v>
      </x:c>
    </x:row>
    <x:row r="1962" spans="1:14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93</x:v>
      </x:c>
      <x:c r="F1962" s="0" t="s">
        <x:v>94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29722</x:v>
      </x:c>
    </x:row>
    <x:row r="1963" spans="1:14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93</x:v>
      </x:c>
      <x:c r="F1963" s="0" t="s">
        <x:v>94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 t="s">
        <x:v>70</x:v>
      </x:c>
    </x:row>
    <x:row r="1964" spans="1:14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93</x:v>
      </x:c>
      <x:c r="F1964" s="0" t="s">
        <x:v>94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 t="s">
        <x:v>70</x:v>
      </x:c>
    </x:row>
    <x:row r="1965" spans="1:14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93</x:v>
      </x:c>
      <x:c r="F1965" s="0" t="s">
        <x:v>94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28019</x:v>
      </x:c>
    </x:row>
    <x:row r="1966" spans="1:14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93</x:v>
      </x:c>
      <x:c r="F1966" s="0" t="s">
        <x:v>94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679</x:v>
      </x:c>
    </x:row>
    <x:row r="1967" spans="1:14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93</x:v>
      </x:c>
      <x:c r="F1967" s="0" t="s">
        <x:v>94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 t="s">
        <x:v>70</x:v>
      </x:c>
    </x:row>
    <x:row r="1968" spans="1:14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93</x:v>
      </x:c>
      <x:c r="F1968" s="0" t="s">
        <x:v>94</x:v>
      </x:c>
      <x:c r="G1968" s="0" t="s">
        <x:v>55</x:v>
      </x:c>
      <x:c r="H1968" s="0" t="s">
        <x:v>56</x:v>
      </x:c>
      <x:c r="I1968" s="0" t="s">
        <x:v>71</x:v>
      </x:c>
      <x:c r="J1968" s="0" t="s">
        <x:v>72</x:v>
      </x:c>
      <x:c r="K1968" s="0" t="s">
        <x:v>58</x:v>
      </x:c>
      <x:c r="L1968" s="0" t="s">
        <x:v>58</x:v>
      </x:c>
      <x:c r="M1968" s="0" t="s">
        <x:v>59</x:v>
      </x:c>
      <x:c r="N1968" s="0">
        <x:v>399</x:v>
      </x:c>
    </x:row>
    <x:row r="1969" spans="1:14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93</x:v>
      </x:c>
      <x:c r="F1969" s="0" t="s">
        <x:v>94</x:v>
      </x:c>
      <x:c r="G1969" s="0" t="s">
        <x:v>55</x:v>
      </x:c>
      <x:c r="H1969" s="0" t="s">
        <x:v>56</x:v>
      </x:c>
      <x:c r="I1969" s="0" t="s">
        <x:v>73</x:v>
      </x:c>
      <x:c r="J1969" s="0" t="s">
        <x:v>74</x:v>
      </x:c>
      <x:c r="K1969" s="0" t="s">
        <x:v>58</x:v>
      </x:c>
      <x:c r="L1969" s="0" t="s">
        <x:v>58</x:v>
      </x:c>
      <x:c r="M1969" s="0" t="s">
        <x:v>59</x:v>
      </x:c>
      <x:c r="N1969" s="0">
        <x:v>156</x:v>
      </x:c>
    </x:row>
    <x:row r="1970" spans="1:14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93</x:v>
      </x:c>
      <x:c r="F1970" s="0" t="s">
        <x:v>94</x:v>
      </x:c>
      <x:c r="G1970" s="0" t="s">
        <x:v>55</x:v>
      </x:c>
      <x:c r="H1970" s="0" t="s">
        <x:v>56</x:v>
      </x:c>
      <x:c r="I1970" s="0" t="s">
        <x:v>75</x:v>
      </x:c>
      <x:c r="J1970" s="0" t="s">
        <x:v>76</x:v>
      </x:c>
      <x:c r="K1970" s="0" t="s">
        <x:v>58</x:v>
      </x:c>
      <x:c r="L1970" s="0" t="s">
        <x:v>58</x:v>
      </x:c>
      <x:c r="M1970" s="0" t="s">
        <x:v>59</x:v>
      </x:c>
      <x:c r="N1970" s="0">
        <x:v>4</x:v>
      </x:c>
    </x:row>
    <x:row r="1971" spans="1:14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93</x:v>
      </x:c>
      <x:c r="F1971" s="0" t="s">
        <x:v>94</x:v>
      </x:c>
      <x:c r="G1971" s="0" t="s">
        <x:v>55</x:v>
      </x:c>
      <x:c r="H1971" s="0" t="s">
        <x:v>56</x:v>
      </x:c>
      <x:c r="I1971" s="0" t="s">
        <x:v>77</x:v>
      </x:c>
      <x:c r="J1971" s="0" t="s">
        <x:v>78</x:v>
      </x:c>
      <x:c r="K1971" s="0" t="s">
        <x:v>58</x:v>
      </x:c>
      <x:c r="L1971" s="0" t="s">
        <x:v>58</x:v>
      </x:c>
      <x:c r="M1971" s="0" t="s">
        <x:v>59</x:v>
      </x:c>
      <x:c r="N1971" s="0">
        <x:v>110</x:v>
      </x:c>
    </x:row>
    <x:row r="1972" spans="1:14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93</x:v>
      </x:c>
      <x:c r="F1972" s="0" t="s">
        <x:v>94</x:v>
      </x:c>
      <x:c r="G1972" s="0" t="s">
        <x:v>55</x:v>
      </x:c>
      <x:c r="H1972" s="0" t="s">
        <x:v>56</x:v>
      </x:c>
      <x:c r="I1972" s="0" t="s">
        <x:v>79</x:v>
      </x:c>
      <x:c r="J1972" s="0" t="s">
        <x:v>80</x:v>
      </x:c>
      <x:c r="K1972" s="0" t="s">
        <x:v>58</x:v>
      </x:c>
      <x:c r="L1972" s="0" t="s">
        <x:v>58</x:v>
      </x:c>
      <x:c r="M1972" s="0" t="s">
        <x:v>59</x:v>
      </x:c>
      <x:c r="N1972" s="0">
        <x:v>166</x:v>
      </x:c>
    </x:row>
    <x:row r="1973" spans="1:14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93</x:v>
      </x:c>
      <x:c r="F1973" s="0" t="s">
        <x:v>94</x:v>
      </x:c>
      <x:c r="G1973" s="0" t="s">
        <x:v>55</x:v>
      </x:c>
      <x:c r="H1973" s="0" t="s">
        <x:v>56</x:v>
      </x:c>
      <x:c r="I1973" s="0" t="s">
        <x:v>81</x:v>
      </x:c>
      <x:c r="J1973" s="0" t="s">
        <x:v>82</x:v>
      </x:c>
      <x:c r="K1973" s="0" t="s">
        <x:v>58</x:v>
      </x:c>
      <x:c r="L1973" s="0" t="s">
        <x:v>58</x:v>
      </x:c>
      <x:c r="M1973" s="0" t="s">
        <x:v>59</x:v>
      </x:c>
      <x:c r="N1973" s="0" t="s">
        <x:v>70</x:v>
      </x:c>
    </x:row>
    <x:row r="1974" spans="1:14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93</x:v>
      </x:c>
      <x:c r="F1974" s="0" t="s">
        <x:v>94</x:v>
      </x:c>
      <x:c r="G1974" s="0" t="s">
        <x:v>55</x:v>
      </x:c>
      <x:c r="H1974" s="0" t="s">
        <x:v>56</x:v>
      </x:c>
      <x:c r="I1974" s="0" t="s">
        <x:v>83</x:v>
      </x:c>
      <x:c r="J1974" s="0" t="s">
        <x:v>84</x:v>
      </x:c>
      <x:c r="K1974" s="0" t="s">
        <x:v>58</x:v>
      </x:c>
      <x:c r="L1974" s="0" t="s">
        <x:v>58</x:v>
      </x:c>
      <x:c r="M1974" s="0" t="s">
        <x:v>59</x:v>
      </x:c>
      <x:c r="N1974" s="0">
        <x:v>49</x:v>
      </x:c>
    </x:row>
    <x:row r="1975" spans="1:14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93</x:v>
      </x:c>
      <x:c r="F1975" s="0" t="s">
        <x:v>94</x:v>
      </x:c>
      <x:c r="G1975" s="0" t="s">
        <x:v>55</x:v>
      </x:c>
      <x:c r="H1975" s="0" t="s">
        <x:v>56</x:v>
      </x:c>
      <x:c r="I1975" s="0" t="s">
        <x:v>85</x:v>
      </x:c>
      <x:c r="J1975" s="0" t="s">
        <x:v>86</x:v>
      </x:c>
      <x:c r="K1975" s="0" t="s">
        <x:v>58</x:v>
      </x:c>
      <x:c r="L1975" s="0" t="s">
        <x:v>58</x:v>
      </x:c>
      <x:c r="M1975" s="0" t="s">
        <x:v>59</x:v>
      </x:c>
      <x:c r="N1975" s="0">
        <x:v>140</x:v>
      </x:c>
    </x:row>
    <x:row r="1976" spans="1:14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93</x:v>
      </x:c>
      <x:c r="F1976" s="0" t="s">
        <x:v>94</x:v>
      </x:c>
      <x:c r="G1976" s="0" t="s">
        <x:v>87</x:v>
      </x:c>
      <x:c r="H1976" s="0" t="s">
        <x:v>88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11725</x:v>
      </x:c>
    </x:row>
    <x:row r="1977" spans="1:14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93</x:v>
      </x:c>
      <x:c r="F1977" s="0" t="s">
        <x:v>94</x:v>
      </x:c>
      <x:c r="G1977" s="0" t="s">
        <x:v>87</x:v>
      </x:c>
      <x:c r="H1977" s="0" t="s">
        <x:v>88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 t="s">
        <x:v>70</x:v>
      </x:c>
    </x:row>
    <x:row r="1978" spans="1:14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93</x:v>
      </x:c>
      <x:c r="F1978" s="0" t="s">
        <x:v>94</x:v>
      </x:c>
      <x:c r="G1978" s="0" t="s">
        <x:v>87</x:v>
      </x:c>
      <x:c r="H1978" s="0" t="s">
        <x:v>88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 t="s">
        <x:v>70</x:v>
      </x:c>
    </x:row>
    <x:row r="1979" spans="1:14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93</x:v>
      </x:c>
      <x:c r="F1979" s="0" t="s">
        <x:v>94</x:v>
      </x:c>
      <x:c r="G1979" s="0" t="s">
        <x:v>87</x:v>
      </x:c>
      <x:c r="H1979" s="0" t="s">
        <x:v>88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7613</x:v>
      </x:c>
    </x:row>
    <x:row r="1980" spans="1:14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93</x:v>
      </x:c>
      <x:c r="F1980" s="0" t="s">
        <x:v>94</x:v>
      </x:c>
      <x:c r="G1980" s="0" t="s">
        <x:v>87</x:v>
      </x:c>
      <x:c r="H1980" s="0" t="s">
        <x:v>88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259</x:v>
      </x:c>
    </x:row>
    <x:row r="1981" spans="1:14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93</x:v>
      </x:c>
      <x:c r="F1981" s="0" t="s">
        <x:v>94</x:v>
      </x:c>
      <x:c r="G1981" s="0" t="s">
        <x:v>87</x:v>
      </x:c>
      <x:c r="H1981" s="0" t="s">
        <x:v>88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2884</x:v>
      </x:c>
    </x:row>
    <x:row r="1982" spans="1:14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93</x:v>
      </x:c>
      <x:c r="F1982" s="0" t="s">
        <x:v>94</x:v>
      </x:c>
      <x:c r="G1982" s="0" t="s">
        <x:v>87</x:v>
      </x:c>
      <x:c r="H1982" s="0" t="s">
        <x:v>88</x:v>
      </x:c>
      <x:c r="I1982" s="0" t="s">
        <x:v>71</x:v>
      </x:c>
      <x:c r="J1982" s="0" t="s">
        <x:v>72</x:v>
      </x:c>
      <x:c r="K1982" s="0" t="s">
        <x:v>58</x:v>
      </x:c>
      <x:c r="L1982" s="0" t="s">
        <x:v>58</x:v>
      </x:c>
      <x:c r="M1982" s="0" t="s">
        <x:v>59</x:v>
      </x:c>
      <x:c r="N1982" s="0" t="s">
        <x:v>70</x:v>
      </x:c>
    </x:row>
    <x:row r="1983" spans="1:14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93</x:v>
      </x:c>
      <x:c r="F1983" s="0" t="s">
        <x:v>94</x:v>
      </x:c>
      <x:c r="G1983" s="0" t="s">
        <x:v>87</x:v>
      </x:c>
      <x:c r="H1983" s="0" t="s">
        <x:v>88</x:v>
      </x:c>
      <x:c r="I1983" s="0" t="s">
        <x:v>73</x:v>
      </x:c>
      <x:c r="J1983" s="0" t="s">
        <x:v>74</x:v>
      </x:c>
      <x:c r="K1983" s="0" t="s">
        <x:v>58</x:v>
      </x:c>
      <x:c r="L1983" s="0" t="s">
        <x:v>58</x:v>
      </x:c>
      <x:c r="M1983" s="0" t="s">
        <x:v>59</x:v>
      </x:c>
      <x:c r="N1983" s="0">
        <x:v>52</x:v>
      </x:c>
    </x:row>
    <x:row r="1984" spans="1:14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93</x:v>
      </x:c>
      <x:c r="F1984" s="0" t="s">
        <x:v>94</x:v>
      </x:c>
      <x:c r="G1984" s="0" t="s">
        <x:v>87</x:v>
      </x:c>
      <x:c r="H1984" s="0" t="s">
        <x:v>88</x:v>
      </x:c>
      <x:c r="I1984" s="0" t="s">
        <x:v>75</x:v>
      </x:c>
      <x:c r="J1984" s="0" t="s">
        <x:v>76</x:v>
      </x:c>
      <x:c r="K1984" s="0" t="s">
        <x:v>58</x:v>
      </x:c>
      <x:c r="L1984" s="0" t="s">
        <x:v>58</x:v>
      </x:c>
      <x:c r="M1984" s="0" t="s">
        <x:v>59</x:v>
      </x:c>
      <x:c r="N1984" s="0">
        <x:v>556</x:v>
      </x:c>
    </x:row>
    <x:row r="1985" spans="1:14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93</x:v>
      </x:c>
      <x:c r="F1985" s="0" t="s">
        <x:v>94</x:v>
      </x:c>
      <x:c r="G1985" s="0" t="s">
        <x:v>87</x:v>
      </x:c>
      <x:c r="H1985" s="0" t="s">
        <x:v>88</x:v>
      </x:c>
      <x:c r="I1985" s="0" t="s">
        <x:v>77</x:v>
      </x:c>
      <x:c r="J1985" s="0" t="s">
        <x:v>78</x:v>
      </x:c>
      <x:c r="K1985" s="0" t="s">
        <x:v>58</x:v>
      </x:c>
      <x:c r="L1985" s="0" t="s">
        <x:v>58</x:v>
      </x:c>
      <x:c r="M1985" s="0" t="s">
        <x:v>59</x:v>
      </x:c>
      <x:c r="N1985" s="0" t="s">
        <x:v>70</x:v>
      </x:c>
    </x:row>
    <x:row r="1986" spans="1:14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93</x:v>
      </x:c>
      <x:c r="F1986" s="0" t="s">
        <x:v>94</x:v>
      </x:c>
      <x:c r="G1986" s="0" t="s">
        <x:v>87</x:v>
      </x:c>
      <x:c r="H1986" s="0" t="s">
        <x:v>88</x:v>
      </x:c>
      <x:c r="I1986" s="0" t="s">
        <x:v>79</x:v>
      </x:c>
      <x:c r="J1986" s="0" t="s">
        <x:v>80</x:v>
      </x:c>
      <x:c r="K1986" s="0" t="s">
        <x:v>58</x:v>
      </x:c>
      <x:c r="L1986" s="0" t="s">
        <x:v>58</x:v>
      </x:c>
      <x:c r="M1986" s="0" t="s">
        <x:v>59</x:v>
      </x:c>
      <x:c r="N1986" s="0">
        <x:v>274</x:v>
      </x:c>
    </x:row>
    <x:row r="1987" spans="1:14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93</x:v>
      </x:c>
      <x:c r="F1987" s="0" t="s">
        <x:v>94</x:v>
      </x:c>
      <x:c r="G1987" s="0" t="s">
        <x:v>87</x:v>
      </x:c>
      <x:c r="H1987" s="0" t="s">
        <x:v>88</x:v>
      </x:c>
      <x:c r="I1987" s="0" t="s">
        <x:v>81</x:v>
      </x:c>
      <x:c r="J1987" s="0" t="s">
        <x:v>82</x:v>
      </x:c>
      <x:c r="K1987" s="0" t="s">
        <x:v>58</x:v>
      </x:c>
      <x:c r="L1987" s="0" t="s">
        <x:v>58</x:v>
      </x:c>
      <x:c r="M1987" s="0" t="s">
        <x:v>59</x:v>
      </x:c>
      <x:c r="N1987" s="0" t="s">
        <x:v>70</x:v>
      </x:c>
    </x:row>
    <x:row r="1988" spans="1:14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93</x:v>
      </x:c>
      <x:c r="F1988" s="0" t="s">
        <x:v>94</x:v>
      </x:c>
      <x:c r="G1988" s="0" t="s">
        <x:v>87</x:v>
      </x:c>
      <x:c r="H1988" s="0" t="s">
        <x:v>88</x:v>
      </x:c>
      <x:c r="I1988" s="0" t="s">
        <x:v>83</x:v>
      </x:c>
      <x:c r="J1988" s="0" t="s">
        <x:v>84</x:v>
      </x:c>
      <x:c r="K1988" s="0" t="s">
        <x:v>58</x:v>
      </x:c>
      <x:c r="L1988" s="0" t="s">
        <x:v>58</x:v>
      </x:c>
      <x:c r="M1988" s="0" t="s">
        <x:v>59</x:v>
      </x:c>
      <x:c r="N1988" s="0">
        <x:v>25</x:v>
      </x:c>
    </x:row>
    <x:row r="1989" spans="1:14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93</x:v>
      </x:c>
      <x:c r="F1989" s="0" t="s">
        <x:v>94</x:v>
      </x:c>
      <x:c r="G1989" s="0" t="s">
        <x:v>87</x:v>
      </x:c>
      <x:c r="H1989" s="0" t="s">
        <x:v>88</x:v>
      </x:c>
      <x:c r="I1989" s="0" t="s">
        <x:v>85</x:v>
      </x:c>
      <x:c r="J1989" s="0" t="s">
        <x:v>86</x:v>
      </x:c>
      <x:c r="K1989" s="0" t="s">
        <x:v>58</x:v>
      </x:c>
      <x:c r="L1989" s="0" t="s">
        <x:v>58</x:v>
      </x:c>
      <x:c r="M1989" s="0" t="s">
        <x:v>59</x:v>
      </x:c>
      <x:c r="N1989" s="0">
        <x:v>62</x:v>
      </x:c>
    </x:row>
    <x:row r="1990" spans="1:14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95</x:v>
      </x:c>
      <x:c r="F1990" s="0" t="s">
        <x:v>96</x:v>
      </x:c>
      <x:c r="G1990" s="0" t="s">
        <x:v>55</x:v>
      </x:c>
      <x:c r="H1990" s="0" t="s">
        <x:v>56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22153</x:v>
      </x:c>
    </x:row>
    <x:row r="1991" spans="1:14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95</x:v>
      </x:c>
      <x:c r="F1991" s="0" t="s">
        <x:v>96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 t="s">
        <x:v>70</x:v>
      </x:c>
    </x:row>
    <x:row r="1992" spans="1:14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95</x:v>
      </x:c>
      <x:c r="F1992" s="0" t="s">
        <x:v>96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 t="s">
        <x:v>70</x:v>
      </x:c>
    </x:row>
    <x:row r="1993" spans="1:14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95</x:v>
      </x:c>
      <x:c r="F1993" s="0" t="s">
        <x:v>96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20292</x:v>
      </x:c>
    </x:row>
    <x:row r="1994" spans="1:14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95</x:v>
      </x:c>
      <x:c r="F1994" s="0" t="s">
        <x:v>96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1191</x:v>
      </x:c>
    </x:row>
    <x:row r="1995" spans="1:14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 t="s">
        <x:v>70</x:v>
      </x:c>
    </x:row>
    <x:row r="1996" spans="1:14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95</x:v>
      </x:c>
      <x:c r="F1996" s="0" t="s">
        <x:v>96</x:v>
      </x:c>
      <x:c r="G1996" s="0" t="s">
        <x:v>55</x:v>
      </x:c>
      <x:c r="H1996" s="0" t="s">
        <x:v>56</x:v>
      </x:c>
      <x:c r="I1996" s="0" t="s">
        <x:v>71</x:v>
      </x:c>
      <x:c r="J1996" s="0" t="s">
        <x:v>72</x:v>
      </x:c>
      <x:c r="K1996" s="0" t="s">
        <x:v>58</x:v>
      </x:c>
      <x:c r="L1996" s="0" t="s">
        <x:v>58</x:v>
      </x:c>
      <x:c r="M1996" s="0" t="s">
        <x:v>59</x:v>
      </x:c>
      <x:c r="N1996" s="0">
        <x:v>123</x:v>
      </x:c>
    </x:row>
    <x:row r="1997" spans="1:14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95</x:v>
      </x:c>
      <x:c r="F1997" s="0" t="s">
        <x:v>96</x:v>
      </x:c>
      <x:c r="G1997" s="0" t="s">
        <x:v>55</x:v>
      </x:c>
      <x:c r="H1997" s="0" t="s">
        <x:v>56</x:v>
      </x:c>
      <x:c r="I1997" s="0" t="s">
        <x:v>73</x:v>
      </x:c>
      <x:c r="J1997" s="0" t="s">
        <x:v>74</x:v>
      </x:c>
      <x:c r="K1997" s="0" t="s">
        <x:v>58</x:v>
      </x:c>
      <x:c r="L1997" s="0" t="s">
        <x:v>58</x:v>
      </x:c>
      <x:c r="M1997" s="0" t="s">
        <x:v>59</x:v>
      </x:c>
      <x:c r="N1997" s="0">
        <x:v>42</x:v>
      </x:c>
    </x:row>
    <x:row r="1998" spans="1:14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95</x:v>
      </x:c>
      <x:c r="F1998" s="0" t="s">
        <x:v>96</x:v>
      </x:c>
      <x:c r="G1998" s="0" t="s">
        <x:v>55</x:v>
      </x:c>
      <x:c r="H1998" s="0" t="s">
        <x:v>56</x:v>
      </x:c>
      <x:c r="I1998" s="0" t="s">
        <x:v>75</x:v>
      </x:c>
      <x:c r="J1998" s="0" t="s">
        <x:v>76</x:v>
      </x:c>
      <x:c r="K1998" s="0" t="s">
        <x:v>58</x:v>
      </x:c>
      <x:c r="L1998" s="0" t="s">
        <x:v>58</x:v>
      </x:c>
      <x:c r="M1998" s="0" t="s">
        <x:v>59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95</x:v>
      </x:c>
      <x:c r="F1999" s="0" t="s">
        <x:v>96</x:v>
      </x:c>
      <x:c r="G1999" s="0" t="s">
        <x:v>55</x:v>
      </x:c>
      <x:c r="H1999" s="0" t="s">
        <x:v>56</x:v>
      </x:c>
      <x:c r="I1999" s="0" t="s">
        <x:v>77</x:v>
      </x:c>
      <x:c r="J1999" s="0" t="s">
        <x:v>78</x:v>
      </x:c>
      <x:c r="K1999" s="0" t="s">
        <x:v>58</x:v>
      </x:c>
      <x:c r="L1999" s="0" t="s">
        <x:v>58</x:v>
      </x:c>
      <x:c r="M1999" s="0" t="s">
        <x:v>59</x:v>
      </x:c>
      <x:c r="N1999" s="0">
        <x:v>63</x:v>
      </x:c>
    </x:row>
    <x:row r="2000" spans="1:14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95</x:v>
      </x:c>
      <x:c r="F2000" s="0" t="s">
        <x:v>96</x:v>
      </x:c>
      <x:c r="G2000" s="0" t="s">
        <x:v>55</x:v>
      </x:c>
      <x:c r="H2000" s="0" t="s">
        <x:v>56</x:v>
      </x:c>
      <x:c r="I2000" s="0" t="s">
        <x:v>79</x:v>
      </x:c>
      <x:c r="J2000" s="0" t="s">
        <x:v>80</x:v>
      </x:c>
      <x:c r="K2000" s="0" t="s">
        <x:v>58</x:v>
      </x:c>
      <x:c r="L2000" s="0" t="s">
        <x:v>58</x:v>
      </x:c>
      <x:c r="M2000" s="0" t="s">
        <x:v>59</x:v>
      </x:c>
      <x:c r="N2000" s="0">
        <x:v>343</x:v>
      </x:c>
    </x:row>
    <x:row r="2001" spans="1:14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95</x:v>
      </x:c>
      <x:c r="F2001" s="0" t="s">
        <x:v>96</x:v>
      </x:c>
      <x:c r="G2001" s="0" t="s">
        <x:v>55</x:v>
      </x:c>
      <x:c r="H2001" s="0" t="s">
        <x:v>56</x:v>
      </x:c>
      <x:c r="I2001" s="0" t="s">
        <x:v>81</x:v>
      </x:c>
      <x:c r="J2001" s="0" t="s">
        <x:v>82</x:v>
      </x:c>
      <x:c r="K2001" s="0" t="s">
        <x:v>58</x:v>
      </x:c>
      <x:c r="L2001" s="0" t="s">
        <x:v>58</x:v>
      </x:c>
      <x:c r="M2001" s="0" t="s">
        <x:v>59</x:v>
      </x:c>
      <x:c r="N2001" s="0" t="s">
        <x:v>70</x:v>
      </x:c>
    </x:row>
    <x:row r="2002" spans="1:14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95</x:v>
      </x:c>
      <x:c r="F2002" s="0" t="s">
        <x:v>96</x:v>
      </x:c>
      <x:c r="G2002" s="0" t="s">
        <x:v>55</x:v>
      </x:c>
      <x:c r="H2002" s="0" t="s">
        <x:v>56</x:v>
      </x:c>
      <x:c r="I2002" s="0" t="s">
        <x:v>83</x:v>
      </x:c>
      <x:c r="J2002" s="0" t="s">
        <x:v>84</x:v>
      </x:c>
      <x:c r="K2002" s="0" t="s">
        <x:v>58</x:v>
      </x:c>
      <x:c r="L2002" s="0" t="s">
        <x:v>58</x:v>
      </x:c>
      <x:c r="M2002" s="0" t="s">
        <x:v>59</x:v>
      </x:c>
      <x:c r="N2002" s="0">
        <x:v>17</x:v>
      </x:c>
    </x:row>
    <x:row r="2003" spans="1:14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95</x:v>
      </x:c>
      <x:c r="F2003" s="0" t="s">
        <x:v>96</x:v>
      </x:c>
      <x:c r="G2003" s="0" t="s">
        <x:v>55</x:v>
      </x:c>
      <x:c r="H2003" s="0" t="s">
        <x:v>56</x:v>
      </x:c>
      <x:c r="I2003" s="0" t="s">
        <x:v>85</x:v>
      </x:c>
      <x:c r="J2003" s="0" t="s">
        <x:v>86</x:v>
      </x:c>
      <x:c r="K2003" s="0" t="s">
        <x:v>58</x:v>
      </x:c>
      <x:c r="L2003" s="0" t="s">
        <x:v>58</x:v>
      </x:c>
      <x:c r="M2003" s="0" t="s">
        <x:v>59</x:v>
      </x:c>
      <x:c r="N2003" s="0">
        <x:v>80</x:v>
      </x:c>
    </x:row>
    <x:row r="2004" spans="1:14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95</x:v>
      </x:c>
      <x:c r="F2004" s="0" t="s">
        <x:v>96</x:v>
      </x:c>
      <x:c r="G2004" s="0" t="s">
        <x:v>87</x:v>
      </x:c>
      <x:c r="H2004" s="0" t="s">
        <x:v>88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6832</x:v>
      </x:c>
    </x:row>
    <x:row r="2005" spans="1:14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95</x:v>
      </x:c>
      <x:c r="F2005" s="0" t="s">
        <x:v>96</x:v>
      </x:c>
      <x:c r="G2005" s="0" t="s">
        <x:v>87</x:v>
      </x:c>
      <x:c r="H2005" s="0" t="s">
        <x:v>88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 t="s">
        <x:v>70</x:v>
      </x:c>
    </x:row>
    <x:row r="2006" spans="1:14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95</x:v>
      </x:c>
      <x:c r="F2006" s="0" t="s">
        <x:v>96</x:v>
      </x:c>
      <x:c r="G2006" s="0" t="s">
        <x:v>87</x:v>
      </x:c>
      <x:c r="H2006" s="0" t="s">
        <x:v>88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 t="s">
        <x:v>70</x:v>
      </x:c>
    </x:row>
    <x:row r="2007" spans="1:14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95</x:v>
      </x:c>
      <x:c r="F2007" s="0" t="s">
        <x:v>96</x:v>
      </x:c>
      <x:c r="G2007" s="0" t="s">
        <x:v>87</x:v>
      </x:c>
      <x:c r="H2007" s="0" t="s">
        <x:v>88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4819</x:v>
      </x:c>
    </x:row>
    <x:row r="2008" spans="1:14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95</x:v>
      </x:c>
      <x:c r="F2008" s="0" t="s">
        <x:v>96</x:v>
      </x:c>
      <x:c r="G2008" s="0" t="s">
        <x:v>87</x:v>
      </x:c>
      <x:c r="H2008" s="0" t="s">
        <x:v>88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392</x:v>
      </x:c>
    </x:row>
    <x:row r="2009" spans="1:14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95</x:v>
      </x:c>
      <x:c r="F2009" s="0" t="s">
        <x:v>96</x:v>
      </x:c>
      <x:c r="G2009" s="0" t="s">
        <x:v>87</x:v>
      </x:c>
      <x:c r="H2009" s="0" t="s">
        <x:v>88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980</x:v>
      </x:c>
    </x:row>
    <x:row r="2010" spans="1:14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95</x:v>
      </x:c>
      <x:c r="F2010" s="0" t="s">
        <x:v>96</x:v>
      </x:c>
      <x:c r="G2010" s="0" t="s">
        <x:v>87</x:v>
      </x:c>
      <x:c r="H2010" s="0" t="s">
        <x:v>88</x:v>
      </x:c>
      <x:c r="I2010" s="0" t="s">
        <x:v>71</x:v>
      </x:c>
      <x:c r="J2010" s="0" t="s">
        <x:v>72</x:v>
      </x:c>
      <x:c r="K2010" s="0" t="s">
        <x:v>58</x:v>
      </x:c>
      <x:c r="L2010" s="0" t="s">
        <x:v>58</x:v>
      </x:c>
      <x:c r="M2010" s="0" t="s">
        <x:v>59</x:v>
      </x:c>
      <x:c r="N2010" s="0" t="s">
        <x:v>70</x:v>
      </x:c>
    </x:row>
    <x:row r="2011" spans="1:14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95</x:v>
      </x:c>
      <x:c r="F2011" s="0" t="s">
        <x:v>96</x:v>
      </x:c>
      <x:c r="G2011" s="0" t="s">
        <x:v>87</x:v>
      </x:c>
      <x:c r="H2011" s="0" t="s">
        <x:v>88</x:v>
      </x:c>
      <x:c r="I2011" s="0" t="s">
        <x:v>73</x:v>
      </x:c>
      <x:c r="J2011" s="0" t="s">
        <x:v>74</x:v>
      </x:c>
      <x:c r="K2011" s="0" t="s">
        <x:v>58</x:v>
      </x:c>
      <x:c r="L2011" s="0" t="s">
        <x:v>58</x:v>
      </x:c>
      <x:c r="M2011" s="0" t="s">
        <x:v>59</x:v>
      </x:c>
      <x:c r="N2011" s="0">
        <x:v>14</x:v>
      </x:c>
    </x:row>
    <x:row r="2012" spans="1:14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95</x:v>
      </x:c>
      <x:c r="F2012" s="0" t="s">
        <x:v>96</x:v>
      </x:c>
      <x:c r="G2012" s="0" t="s">
        <x:v>87</x:v>
      </x:c>
      <x:c r="H2012" s="0" t="s">
        <x:v>88</x:v>
      </x:c>
      <x:c r="I2012" s="0" t="s">
        <x:v>75</x:v>
      </x:c>
      <x:c r="J2012" s="0" t="s">
        <x:v>76</x:v>
      </x:c>
      <x:c r="K2012" s="0" t="s">
        <x:v>58</x:v>
      </x:c>
      <x:c r="L2012" s="0" t="s">
        <x:v>58</x:v>
      </x:c>
      <x:c r="M2012" s="0" t="s">
        <x:v>59</x:v>
      </x:c>
      <x:c r="N2012" s="0">
        <x:v>250</x:v>
      </x:c>
    </x:row>
    <x:row r="2013" spans="1:14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95</x:v>
      </x:c>
      <x:c r="F2013" s="0" t="s">
        <x:v>96</x:v>
      </x:c>
      <x:c r="G2013" s="0" t="s">
        <x:v>87</x:v>
      </x:c>
      <x:c r="H2013" s="0" t="s">
        <x:v>88</x:v>
      </x:c>
      <x:c r="I2013" s="0" t="s">
        <x:v>77</x:v>
      </x:c>
      <x:c r="J2013" s="0" t="s">
        <x:v>78</x:v>
      </x:c>
      <x:c r="K2013" s="0" t="s">
        <x:v>58</x:v>
      </x:c>
      <x:c r="L2013" s="0" t="s">
        <x:v>58</x:v>
      </x:c>
      <x:c r="M2013" s="0" t="s">
        <x:v>59</x:v>
      </x:c>
      <x:c r="N2013" s="0" t="s">
        <x:v>70</x:v>
      </x:c>
    </x:row>
    <x:row r="2014" spans="1:14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95</x:v>
      </x:c>
      <x:c r="F2014" s="0" t="s">
        <x:v>96</x:v>
      </x:c>
      <x:c r="G2014" s="0" t="s">
        <x:v>87</x:v>
      </x:c>
      <x:c r="H2014" s="0" t="s">
        <x:v>88</x:v>
      </x:c>
      <x:c r="I2014" s="0" t="s">
        <x:v>79</x:v>
      </x:c>
      <x:c r="J2014" s="0" t="s">
        <x:v>80</x:v>
      </x:c>
      <x:c r="K2014" s="0" t="s">
        <x:v>58</x:v>
      </x:c>
      <x:c r="L2014" s="0" t="s">
        <x:v>58</x:v>
      </x:c>
      <x:c r="M2014" s="0" t="s">
        <x:v>59</x:v>
      </x:c>
      <x:c r="N2014" s="0">
        <x:v>344</x:v>
      </x:c>
    </x:row>
    <x:row r="2015" spans="1:14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95</x:v>
      </x:c>
      <x:c r="F2015" s="0" t="s">
        <x:v>96</x:v>
      </x:c>
      <x:c r="G2015" s="0" t="s">
        <x:v>87</x:v>
      </x:c>
      <x:c r="H2015" s="0" t="s">
        <x:v>88</x:v>
      </x:c>
      <x:c r="I2015" s="0" t="s">
        <x:v>81</x:v>
      </x:c>
      <x:c r="J2015" s="0" t="s">
        <x:v>82</x:v>
      </x:c>
      <x:c r="K2015" s="0" t="s">
        <x:v>58</x:v>
      </x:c>
      <x:c r="L2015" s="0" t="s">
        <x:v>58</x:v>
      </x:c>
      <x:c r="M2015" s="0" t="s">
        <x:v>59</x:v>
      </x:c>
      <x:c r="N2015" s="0" t="s">
        <x:v>70</x:v>
      </x:c>
    </x:row>
    <x:row r="2016" spans="1:14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95</x:v>
      </x:c>
      <x:c r="F2016" s="0" t="s">
        <x:v>96</x:v>
      </x:c>
      <x:c r="G2016" s="0" t="s">
        <x:v>87</x:v>
      </x:c>
      <x:c r="H2016" s="0" t="s">
        <x:v>88</x:v>
      </x:c>
      <x:c r="I2016" s="0" t="s">
        <x:v>83</x:v>
      </x:c>
      <x:c r="J2016" s="0" t="s">
        <x:v>84</x:v>
      </x:c>
      <x:c r="K2016" s="0" t="s">
        <x:v>58</x:v>
      </x:c>
      <x:c r="L2016" s="0" t="s">
        <x:v>58</x:v>
      </x:c>
      <x:c r="M2016" s="0" t="s">
        <x:v>59</x:v>
      </x:c>
      <x:c r="N2016" s="0">
        <x:v>10</x:v>
      </x:c>
    </x:row>
    <x:row r="2017" spans="1:14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95</x:v>
      </x:c>
      <x:c r="F2017" s="0" t="s">
        <x:v>96</x:v>
      </x:c>
      <x:c r="G2017" s="0" t="s">
        <x:v>87</x:v>
      </x:c>
      <x:c r="H2017" s="0" t="s">
        <x:v>88</x:v>
      </x:c>
      <x:c r="I2017" s="0" t="s">
        <x:v>85</x:v>
      </x:c>
      <x:c r="J2017" s="0" t="s">
        <x:v>86</x:v>
      </x:c>
      <x:c r="K2017" s="0" t="s">
        <x:v>58</x:v>
      </x:c>
      <x:c r="L2017" s="0" t="s">
        <x:v>58</x:v>
      </x:c>
      <x:c r="M2017" s="0" t="s">
        <x:v>59</x:v>
      </x:c>
      <x:c r="N2017" s="0">
        <x:v>23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97</x:v>
      </x:c>
      <x:c r="F2018" s="0" t="s">
        <x:v>98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8969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97</x:v>
      </x:c>
      <x:c r="F2019" s="0" t="s">
        <x:v>98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 t="s">
        <x:v>70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97</x:v>
      </x:c>
      <x:c r="F2020" s="0" t="s">
        <x:v>98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 t="s">
        <x:v>70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97</x:v>
      </x:c>
      <x:c r="F2021" s="0" t="s">
        <x:v>98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7647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97</x:v>
      </x:c>
      <x:c r="F2022" s="0" t="s">
        <x:v>98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899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97</x:v>
      </x:c>
      <x:c r="F2023" s="0" t="s">
        <x:v>98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 t="s">
        <x:v>70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97</x:v>
      </x:c>
      <x:c r="F2024" s="0" t="s">
        <x:v>98</x:v>
      </x:c>
      <x:c r="G2024" s="0" t="s">
        <x:v>55</x:v>
      </x:c>
      <x:c r="H2024" s="0" t="s">
        <x:v>56</x:v>
      </x:c>
      <x:c r="I2024" s="0" t="s">
        <x:v>71</x:v>
      </x:c>
      <x:c r="J2024" s="0" t="s">
        <x:v>72</x:v>
      </x:c>
      <x:c r="K2024" s="0" t="s">
        <x:v>58</x:v>
      </x:c>
      <x:c r="L2024" s="0" t="s">
        <x:v>58</x:v>
      </x:c>
      <x:c r="M2024" s="0" t="s">
        <x:v>59</x:v>
      </x:c>
      <x:c r="N2024" s="0">
        <x:v>30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97</x:v>
      </x:c>
      <x:c r="F2025" s="0" t="s">
        <x:v>98</x:v>
      </x:c>
      <x:c r="G2025" s="0" t="s">
        <x:v>55</x:v>
      </x:c>
      <x:c r="H2025" s="0" t="s">
        <x:v>56</x:v>
      </x:c>
      <x:c r="I2025" s="0" t="s">
        <x:v>73</x:v>
      </x:c>
      <x:c r="J2025" s="0" t="s">
        <x:v>74</x:v>
      </x:c>
      <x:c r="K2025" s="0" t="s">
        <x:v>58</x:v>
      </x:c>
      <x:c r="L2025" s="0" t="s">
        <x:v>58</x:v>
      </x:c>
      <x:c r="M2025" s="0" t="s">
        <x:v>59</x:v>
      </x:c>
      <x:c r="N2025" s="0">
        <x:v>17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97</x:v>
      </x:c>
      <x:c r="F2026" s="0" t="s">
        <x:v>98</x:v>
      </x:c>
      <x:c r="G2026" s="0" t="s">
        <x:v>55</x:v>
      </x:c>
      <x:c r="H2026" s="0" t="s">
        <x:v>56</x:v>
      </x:c>
      <x:c r="I2026" s="0" t="s">
        <x:v>75</x:v>
      </x:c>
      <x:c r="J2026" s="0" t="s">
        <x:v>76</x:v>
      </x:c>
      <x:c r="K2026" s="0" t="s">
        <x:v>58</x:v>
      </x:c>
      <x:c r="L2026" s="0" t="s">
        <x:v>58</x:v>
      </x:c>
      <x:c r="M2026" s="0" t="s">
        <x:v>59</x:v>
      </x:c>
      <x:c r="N2026" s="0" t="s">
        <x:v>70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97</x:v>
      </x:c>
      <x:c r="F2027" s="0" t="s">
        <x:v>98</x:v>
      </x:c>
      <x:c r="G2027" s="0" t="s">
        <x:v>55</x:v>
      </x:c>
      <x:c r="H2027" s="0" t="s">
        <x:v>56</x:v>
      </x:c>
      <x:c r="I2027" s="0" t="s">
        <x:v>77</x:v>
      </x:c>
      <x:c r="J2027" s="0" t="s">
        <x:v>78</x:v>
      </x:c>
      <x:c r="K2027" s="0" t="s">
        <x:v>58</x:v>
      </x:c>
      <x:c r="L2027" s="0" t="s">
        <x:v>58</x:v>
      </x:c>
      <x:c r="M2027" s="0" t="s">
        <x:v>59</x:v>
      </x:c>
      <x:c r="N2027" s="0">
        <x:v>21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97</x:v>
      </x:c>
      <x:c r="F2028" s="0" t="s">
        <x:v>98</x:v>
      </x:c>
      <x:c r="G2028" s="0" t="s">
        <x:v>55</x:v>
      </x:c>
      <x:c r="H2028" s="0" t="s">
        <x:v>56</x:v>
      </x:c>
      <x:c r="I2028" s="0" t="s">
        <x:v>79</x:v>
      </x:c>
      <x:c r="J2028" s="0" t="s">
        <x:v>80</x:v>
      </x:c>
      <x:c r="K2028" s="0" t="s">
        <x:v>58</x:v>
      </x:c>
      <x:c r="L2028" s="0" t="s">
        <x:v>58</x:v>
      </x:c>
      <x:c r="M2028" s="0" t="s">
        <x:v>59</x:v>
      </x:c>
      <x:c r="N2028" s="0">
        <x:v>317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97</x:v>
      </x:c>
      <x:c r="F2029" s="0" t="s">
        <x:v>98</x:v>
      </x:c>
      <x:c r="G2029" s="0" t="s">
        <x:v>55</x:v>
      </x:c>
      <x:c r="H2029" s="0" t="s">
        <x:v>56</x:v>
      </x:c>
      <x:c r="I2029" s="0" t="s">
        <x:v>81</x:v>
      </x:c>
      <x:c r="J2029" s="0" t="s">
        <x:v>82</x:v>
      </x:c>
      <x:c r="K2029" s="0" t="s">
        <x:v>58</x:v>
      </x:c>
      <x:c r="L2029" s="0" t="s">
        <x:v>58</x:v>
      </x:c>
      <x:c r="M2029" s="0" t="s">
        <x:v>59</x:v>
      </x:c>
      <x:c r="N2029" s="0">
        <x:v>2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97</x:v>
      </x:c>
      <x:c r="F2030" s="0" t="s">
        <x:v>98</x:v>
      </x:c>
      <x:c r="G2030" s="0" t="s">
        <x:v>55</x:v>
      </x:c>
      <x:c r="H2030" s="0" t="s">
        <x:v>56</x:v>
      </x:c>
      <x:c r="I2030" s="0" t="s">
        <x:v>83</x:v>
      </x:c>
      <x:c r="J2030" s="0" t="s">
        <x:v>84</x:v>
      </x:c>
      <x:c r="K2030" s="0" t="s">
        <x:v>58</x:v>
      </x:c>
      <x:c r="L2030" s="0" t="s">
        <x:v>58</x:v>
      </x:c>
      <x:c r="M2030" s="0" t="s">
        <x:v>59</x:v>
      </x:c>
      <x:c r="N2030" s="0">
        <x:v>3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97</x:v>
      </x:c>
      <x:c r="F2031" s="0" t="s">
        <x:v>98</x:v>
      </x:c>
      <x:c r="G2031" s="0" t="s">
        <x:v>55</x:v>
      </x:c>
      <x:c r="H2031" s="0" t="s">
        <x:v>56</x:v>
      </x:c>
      <x:c r="I2031" s="0" t="s">
        <x:v>85</x:v>
      </x:c>
      <x:c r="J2031" s="0" t="s">
        <x:v>86</x:v>
      </x:c>
      <x:c r="K2031" s="0" t="s">
        <x:v>58</x:v>
      </x:c>
      <x:c r="L2031" s="0" t="s">
        <x:v>58</x:v>
      </x:c>
      <x:c r="M2031" s="0" t="s">
        <x:v>59</x:v>
      </x:c>
      <x:c r="N2031" s="0">
        <x:v>33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97</x:v>
      </x:c>
      <x:c r="F2032" s="0" t="s">
        <x:v>98</x:v>
      </x:c>
      <x:c r="G2032" s="0" t="s">
        <x:v>87</x:v>
      </x:c>
      <x:c r="H2032" s="0" t="s">
        <x:v>88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2523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97</x:v>
      </x:c>
      <x:c r="F2033" s="0" t="s">
        <x:v>98</x:v>
      </x:c>
      <x:c r="G2033" s="0" t="s">
        <x:v>87</x:v>
      </x:c>
      <x:c r="H2033" s="0" t="s">
        <x:v>88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 t="s">
        <x:v>70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97</x:v>
      </x:c>
      <x:c r="F2034" s="0" t="s">
        <x:v>98</x:v>
      </x:c>
      <x:c r="G2034" s="0" t="s">
        <x:v>87</x:v>
      </x:c>
      <x:c r="H2034" s="0" t="s">
        <x:v>88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 t="s">
        <x:v>70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97</x:v>
      </x:c>
      <x:c r="F2035" s="0" t="s">
        <x:v>98</x:v>
      </x:c>
      <x:c r="G2035" s="0" t="s">
        <x:v>87</x:v>
      </x:c>
      <x:c r="H2035" s="0" t="s">
        <x:v>88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1586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97</x:v>
      </x:c>
      <x:c r="F2036" s="0" t="s">
        <x:v>98</x:v>
      </x:c>
      <x:c r="G2036" s="0" t="s">
        <x:v>87</x:v>
      </x:c>
      <x:c r="H2036" s="0" t="s">
        <x:v>88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272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97</x:v>
      </x:c>
      <x:c r="F2037" s="0" t="s">
        <x:v>98</x:v>
      </x:c>
      <x:c r="G2037" s="0" t="s">
        <x:v>87</x:v>
      </x:c>
      <x:c r="H2037" s="0" t="s">
        <x:v>88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272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97</x:v>
      </x:c>
      <x:c r="F2038" s="0" t="s">
        <x:v>98</x:v>
      </x:c>
      <x:c r="G2038" s="0" t="s">
        <x:v>87</x:v>
      </x:c>
      <x:c r="H2038" s="0" t="s">
        <x:v>88</x:v>
      </x:c>
      <x:c r="I2038" s="0" t="s">
        <x:v>71</x:v>
      </x:c>
      <x:c r="J2038" s="0" t="s">
        <x:v>72</x:v>
      </x:c>
      <x:c r="K2038" s="0" t="s">
        <x:v>58</x:v>
      </x:c>
      <x:c r="L2038" s="0" t="s">
        <x:v>58</x:v>
      </x:c>
      <x:c r="M2038" s="0" t="s">
        <x:v>59</x:v>
      </x:c>
      <x:c r="N2038" s="0" t="s">
        <x:v>70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97</x:v>
      </x:c>
      <x:c r="F2039" s="0" t="s">
        <x:v>98</x:v>
      </x:c>
      <x:c r="G2039" s="0" t="s">
        <x:v>87</x:v>
      </x:c>
      <x:c r="H2039" s="0" t="s">
        <x:v>88</x:v>
      </x:c>
      <x:c r="I2039" s="0" t="s">
        <x:v>73</x:v>
      </x:c>
      <x:c r="J2039" s="0" t="s">
        <x:v>74</x:v>
      </x:c>
      <x:c r="K2039" s="0" t="s">
        <x:v>58</x:v>
      </x:c>
      <x:c r="L2039" s="0" t="s">
        <x:v>58</x:v>
      </x:c>
      <x:c r="M2039" s="0" t="s">
        <x:v>59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97</x:v>
      </x:c>
      <x:c r="F2040" s="0" t="s">
        <x:v>98</x:v>
      </x:c>
      <x:c r="G2040" s="0" t="s">
        <x:v>87</x:v>
      </x:c>
      <x:c r="H2040" s="0" t="s">
        <x:v>88</x:v>
      </x:c>
      <x:c r="I2040" s="0" t="s">
        <x:v>75</x:v>
      </x:c>
      <x:c r="J2040" s="0" t="s">
        <x:v>76</x:v>
      </x:c>
      <x:c r="K2040" s="0" t="s">
        <x:v>58</x:v>
      </x:c>
      <x:c r="L2040" s="0" t="s">
        <x:v>58</x:v>
      </x:c>
      <x:c r="M2040" s="0" t="s">
        <x:v>59</x:v>
      </x:c>
      <x:c r="N2040" s="0">
        <x:v>100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97</x:v>
      </x:c>
      <x:c r="F2041" s="0" t="s">
        <x:v>98</x:v>
      </x:c>
      <x:c r="G2041" s="0" t="s">
        <x:v>87</x:v>
      </x:c>
      <x:c r="H2041" s="0" t="s">
        <x:v>88</x:v>
      </x:c>
      <x:c r="I2041" s="0" t="s">
        <x:v>77</x:v>
      </x:c>
      <x:c r="J2041" s="0" t="s">
        <x:v>78</x:v>
      </x:c>
      <x:c r="K2041" s="0" t="s">
        <x:v>58</x:v>
      </x:c>
      <x:c r="L2041" s="0" t="s">
        <x:v>58</x:v>
      </x:c>
      <x:c r="M2041" s="0" t="s">
        <x:v>59</x:v>
      </x:c>
      <x:c r="N2041" s="0" t="s">
        <x:v>70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97</x:v>
      </x:c>
      <x:c r="F2042" s="0" t="s">
        <x:v>98</x:v>
      </x:c>
      <x:c r="G2042" s="0" t="s">
        <x:v>87</x:v>
      </x:c>
      <x:c r="H2042" s="0" t="s">
        <x:v>88</x:v>
      </x:c>
      <x:c r="I2042" s="0" t="s">
        <x:v>79</x:v>
      </x:c>
      <x:c r="J2042" s="0" t="s">
        <x:v>80</x:v>
      </x:c>
      <x:c r="K2042" s="0" t="s">
        <x:v>58</x:v>
      </x:c>
      <x:c r="L2042" s="0" t="s">
        <x:v>58</x:v>
      </x:c>
      <x:c r="M2042" s="0" t="s">
        <x:v>59</x:v>
      </x:c>
      <x:c r="N2042" s="0">
        <x:v>260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97</x:v>
      </x:c>
      <x:c r="F2043" s="0" t="s">
        <x:v>98</x:v>
      </x:c>
      <x:c r="G2043" s="0" t="s">
        <x:v>87</x:v>
      </x:c>
      <x:c r="H2043" s="0" t="s">
        <x:v>88</x:v>
      </x:c>
      <x:c r="I2043" s="0" t="s">
        <x:v>81</x:v>
      </x:c>
      <x:c r="J2043" s="0" t="s">
        <x:v>82</x:v>
      </x:c>
      <x:c r="K2043" s="0" t="s">
        <x:v>58</x:v>
      </x:c>
      <x:c r="L2043" s="0" t="s">
        <x:v>58</x:v>
      </x:c>
      <x:c r="M2043" s="0" t="s">
        <x:v>59</x:v>
      </x:c>
      <x:c r="N2043" s="0">
        <x:v>10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97</x:v>
      </x:c>
      <x:c r="F2044" s="0" t="s">
        <x:v>98</x:v>
      </x:c>
      <x:c r="G2044" s="0" t="s">
        <x:v>87</x:v>
      </x:c>
      <x:c r="H2044" s="0" t="s">
        <x:v>88</x:v>
      </x:c>
      <x:c r="I2044" s="0" t="s">
        <x:v>83</x:v>
      </x:c>
      <x:c r="J2044" s="0" t="s">
        <x:v>84</x:v>
      </x:c>
      <x:c r="K2044" s="0" t="s">
        <x:v>58</x:v>
      </x:c>
      <x:c r="L2044" s="0" t="s">
        <x:v>58</x:v>
      </x:c>
      <x:c r="M2044" s="0" t="s">
        <x:v>59</x:v>
      </x:c>
      <x:c r="N2044" s="0">
        <x:v>4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97</x:v>
      </x:c>
      <x:c r="F2045" s="0" t="s">
        <x:v>98</x:v>
      </x:c>
      <x:c r="G2045" s="0" t="s">
        <x:v>87</x:v>
      </x:c>
      <x:c r="H2045" s="0" t="s">
        <x:v>88</x:v>
      </x:c>
      <x:c r="I2045" s="0" t="s">
        <x:v>85</x:v>
      </x:c>
      <x:c r="J2045" s="0" t="s">
        <x:v>86</x:v>
      </x:c>
      <x:c r="K2045" s="0" t="s">
        <x:v>58</x:v>
      </x:c>
      <x:c r="L2045" s="0" t="s">
        <x:v>58</x:v>
      </x:c>
      <x:c r="M2045" s="0" t="s">
        <x:v>59</x:v>
      </x:c>
      <x:c r="N2045" s="0">
        <x:v>13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99</x:v>
      </x:c>
      <x:c r="F2046" s="0" t="s">
        <x:v>100</x:v>
      </x:c>
      <x:c r="G2046" s="0" t="s">
        <x:v>55</x:v>
      </x:c>
      <x:c r="H2046" s="0" t="s">
        <x:v>56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2386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99</x:v>
      </x:c>
      <x:c r="F2047" s="0" t="s">
        <x:v>100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 t="s">
        <x:v>70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99</x:v>
      </x:c>
      <x:c r="F2048" s="0" t="s">
        <x:v>100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 t="s">
        <x:v>70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99</x:v>
      </x:c>
      <x:c r="F2049" s="0" t="s">
        <x:v>100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1781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99</x:v>
      </x:c>
      <x:c r="F2050" s="0" t="s">
        <x:v>100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409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99</x:v>
      </x:c>
      <x:c r="F2051" s="0" t="s">
        <x:v>100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 t="s">
        <x:v>70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99</x:v>
      </x:c>
      <x:c r="F2052" s="0" t="s">
        <x:v>100</x:v>
      </x:c>
      <x:c r="G2052" s="0" t="s">
        <x:v>55</x:v>
      </x:c>
      <x:c r="H2052" s="0" t="s">
        <x:v>56</x:v>
      </x:c>
      <x:c r="I2052" s="0" t="s">
        <x:v>71</x:v>
      </x:c>
      <x:c r="J2052" s="0" t="s">
        <x:v>72</x:v>
      </x:c>
      <x:c r="K2052" s="0" t="s">
        <x:v>58</x:v>
      </x:c>
      <x:c r="L2052" s="0" t="s">
        <x:v>58</x:v>
      </x:c>
      <x:c r="M2052" s="0" t="s">
        <x:v>59</x:v>
      </x:c>
      <x:c r="N2052" s="0">
        <x:v>7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99</x:v>
      </x:c>
      <x:c r="F2053" s="0" t="s">
        <x:v>100</x:v>
      </x:c>
      <x:c r="G2053" s="0" t="s">
        <x:v>55</x:v>
      </x:c>
      <x:c r="H2053" s="0" t="s">
        <x:v>56</x:v>
      </x:c>
      <x:c r="I2053" s="0" t="s">
        <x:v>73</x:v>
      </x:c>
      <x:c r="J2053" s="0" t="s">
        <x:v>74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99</x:v>
      </x:c>
      <x:c r="F2054" s="0" t="s">
        <x:v>100</x:v>
      </x:c>
      <x:c r="G2054" s="0" t="s">
        <x:v>55</x:v>
      </x:c>
      <x:c r="H2054" s="0" t="s">
        <x:v>56</x:v>
      </x:c>
      <x:c r="I2054" s="0" t="s">
        <x:v>75</x:v>
      </x:c>
      <x:c r="J2054" s="0" t="s">
        <x:v>76</x:v>
      </x:c>
      <x:c r="K2054" s="0" t="s">
        <x:v>58</x:v>
      </x:c>
      <x:c r="L2054" s="0" t="s">
        <x:v>58</x:v>
      </x:c>
      <x:c r="M2054" s="0" t="s">
        <x:v>59</x:v>
      </x:c>
      <x:c r="N2054" s="0" t="s">
        <x:v>70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99</x:v>
      </x:c>
      <x:c r="F2055" s="0" t="s">
        <x:v>100</x:v>
      </x:c>
      <x:c r="G2055" s="0" t="s">
        <x:v>55</x:v>
      </x:c>
      <x:c r="H2055" s="0" t="s">
        <x:v>56</x:v>
      </x:c>
      <x:c r="I2055" s="0" t="s">
        <x:v>77</x:v>
      </x:c>
      <x:c r="J2055" s="0" t="s">
        <x:v>78</x:v>
      </x:c>
      <x:c r="K2055" s="0" t="s">
        <x:v>58</x:v>
      </x:c>
      <x:c r="L2055" s="0" t="s">
        <x:v>58</x:v>
      </x:c>
      <x:c r="M2055" s="0" t="s">
        <x:v>59</x:v>
      </x:c>
      <x:c r="N2055" s="0">
        <x:v>4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99</x:v>
      </x:c>
      <x:c r="F2056" s="0" t="s">
        <x:v>100</x:v>
      </x:c>
      <x:c r="G2056" s="0" t="s">
        <x:v>55</x:v>
      </x:c>
      <x:c r="H2056" s="0" t="s">
        <x:v>56</x:v>
      </x:c>
      <x:c r="I2056" s="0" t="s">
        <x:v>79</x:v>
      </x:c>
      <x:c r="J2056" s="0" t="s">
        <x:v>80</x:v>
      </x:c>
      <x:c r="K2056" s="0" t="s">
        <x:v>58</x:v>
      </x:c>
      <x:c r="L2056" s="0" t="s">
        <x:v>58</x:v>
      </x:c>
      <x:c r="M2056" s="0" t="s">
        <x:v>59</x:v>
      </x:c>
      <x:c r="N2056" s="0">
        <x:v>164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99</x:v>
      </x:c>
      <x:c r="F2057" s="0" t="s">
        <x:v>100</x:v>
      </x:c>
      <x:c r="G2057" s="0" t="s">
        <x:v>55</x:v>
      </x:c>
      <x:c r="H2057" s="0" t="s">
        <x:v>56</x:v>
      </x:c>
      <x:c r="I2057" s="0" t="s">
        <x:v>81</x:v>
      </x:c>
      <x:c r="J2057" s="0" t="s">
        <x:v>82</x:v>
      </x:c>
      <x:c r="K2057" s="0" t="s">
        <x:v>58</x:v>
      </x:c>
      <x:c r="L2057" s="0" t="s">
        <x:v>58</x:v>
      </x:c>
      <x:c r="M2057" s="0" t="s">
        <x:v>59</x:v>
      </x:c>
      <x:c r="N2057" s="0">
        <x:v>10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99</x:v>
      </x:c>
      <x:c r="F2058" s="0" t="s">
        <x:v>100</x:v>
      </x:c>
      <x:c r="G2058" s="0" t="s">
        <x:v>55</x:v>
      </x:c>
      <x:c r="H2058" s="0" t="s">
        <x:v>56</x:v>
      </x:c>
      <x:c r="I2058" s="0" t="s">
        <x:v>83</x:v>
      </x:c>
      <x:c r="J2058" s="0" t="s">
        <x:v>84</x:v>
      </x:c>
      <x:c r="K2058" s="0" t="s">
        <x:v>58</x:v>
      </x:c>
      <x:c r="L2058" s="0" t="s">
        <x:v>58</x:v>
      </x:c>
      <x:c r="M2058" s="0" t="s">
        <x:v>59</x:v>
      </x:c>
      <x:c r="N2058" s="0" t="s">
        <x:v>70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99</x:v>
      </x:c>
      <x:c r="F2059" s="0" t="s">
        <x:v>100</x:v>
      </x:c>
      <x:c r="G2059" s="0" t="s">
        <x:v>55</x:v>
      </x:c>
      <x:c r="H2059" s="0" t="s">
        <x:v>56</x:v>
      </x:c>
      <x:c r="I2059" s="0" t="s">
        <x:v>85</x:v>
      </x:c>
      <x:c r="J2059" s="0" t="s">
        <x:v>86</x:v>
      </x:c>
      <x:c r="K2059" s="0" t="s">
        <x:v>58</x:v>
      </x:c>
      <x:c r="L2059" s="0" t="s">
        <x:v>58</x:v>
      </x:c>
      <x:c r="M2059" s="0" t="s">
        <x:v>59</x:v>
      </x:c>
      <x:c r="N2059" s="0">
        <x:v>9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99</x:v>
      </x:c>
      <x:c r="F2060" s="0" t="s">
        <x:v>100</x:v>
      </x:c>
      <x:c r="G2060" s="0" t="s">
        <x:v>87</x:v>
      </x:c>
      <x:c r="H2060" s="0" t="s">
        <x:v>88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722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99</x:v>
      </x:c>
      <x:c r="F2061" s="0" t="s">
        <x:v>100</x:v>
      </x:c>
      <x:c r="G2061" s="0" t="s">
        <x:v>87</x:v>
      </x:c>
      <x:c r="H2061" s="0" t="s">
        <x:v>88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 t="s">
        <x:v>70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99</x:v>
      </x:c>
      <x:c r="F2062" s="0" t="s">
        <x:v>100</x:v>
      </x:c>
      <x:c r="G2062" s="0" t="s">
        <x:v>87</x:v>
      </x:c>
      <x:c r="H2062" s="0" t="s">
        <x:v>88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 t="s">
        <x:v>70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99</x:v>
      </x:c>
      <x:c r="F2063" s="0" t="s">
        <x:v>100</x:v>
      </x:c>
      <x:c r="G2063" s="0" t="s">
        <x:v>87</x:v>
      </x:c>
      <x:c r="H2063" s="0" t="s">
        <x:v>88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400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99</x:v>
      </x:c>
      <x:c r="F2064" s="0" t="s">
        <x:v>100</x:v>
      </x:c>
      <x:c r="G2064" s="0" t="s">
        <x:v>87</x:v>
      </x:c>
      <x:c r="H2064" s="0" t="s">
        <x:v>88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87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99</x:v>
      </x:c>
      <x:c r="F2065" s="0" t="s">
        <x:v>100</x:v>
      </x:c>
      <x:c r="G2065" s="0" t="s">
        <x:v>87</x:v>
      </x:c>
      <x:c r="H2065" s="0" t="s">
        <x:v>88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76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99</x:v>
      </x:c>
      <x:c r="F2066" s="0" t="s">
        <x:v>100</x:v>
      </x:c>
      <x:c r="G2066" s="0" t="s">
        <x:v>87</x:v>
      </x:c>
      <x:c r="H2066" s="0" t="s">
        <x:v>88</x:v>
      </x:c>
      <x:c r="I2066" s="0" t="s">
        <x:v>71</x:v>
      </x:c>
      <x:c r="J2066" s="0" t="s">
        <x:v>72</x:v>
      </x:c>
      <x:c r="K2066" s="0" t="s">
        <x:v>58</x:v>
      </x:c>
      <x:c r="L2066" s="0" t="s">
        <x:v>58</x:v>
      </x:c>
      <x:c r="M2066" s="0" t="s">
        <x:v>59</x:v>
      </x:c>
      <x:c r="N2066" s="0" t="s">
        <x:v>70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99</x:v>
      </x:c>
      <x:c r="F2067" s="0" t="s">
        <x:v>100</x:v>
      </x:c>
      <x:c r="G2067" s="0" t="s">
        <x:v>87</x:v>
      </x:c>
      <x:c r="H2067" s="0" t="s">
        <x:v>88</x:v>
      </x:c>
      <x:c r="I2067" s="0" t="s">
        <x:v>73</x:v>
      </x:c>
      <x:c r="J2067" s="0" t="s">
        <x:v>74</x:v>
      </x:c>
      <x:c r="K2067" s="0" t="s">
        <x:v>58</x:v>
      </x:c>
      <x:c r="L2067" s="0" t="s">
        <x:v>58</x:v>
      </x:c>
      <x:c r="M2067" s="0" t="s">
        <x:v>59</x:v>
      </x:c>
      <x:c r="N2067" s="0">
        <x:v>1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99</x:v>
      </x:c>
      <x:c r="F2068" s="0" t="s">
        <x:v>100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58</x:v>
      </x:c>
      <x:c r="L2068" s="0" t="s">
        <x:v>58</x:v>
      </x:c>
      <x:c r="M2068" s="0" t="s">
        <x:v>59</x:v>
      </x:c>
      <x:c r="N2068" s="0">
        <x:v>30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99</x:v>
      </x:c>
      <x:c r="F2069" s="0" t="s">
        <x:v>100</x:v>
      </x:c>
      <x:c r="G2069" s="0" t="s">
        <x:v>87</x:v>
      </x:c>
      <x:c r="H2069" s="0" t="s">
        <x:v>88</x:v>
      </x:c>
      <x:c r="I2069" s="0" t="s">
        <x:v>77</x:v>
      </x:c>
      <x:c r="J2069" s="0" t="s">
        <x:v>78</x:v>
      </x:c>
      <x:c r="K2069" s="0" t="s">
        <x:v>58</x:v>
      </x:c>
      <x:c r="L2069" s="0" t="s">
        <x:v>58</x:v>
      </x:c>
      <x:c r="M2069" s="0" t="s">
        <x:v>59</x:v>
      </x:c>
      <x:c r="N2069" s="0" t="s">
        <x:v>70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99</x:v>
      </x:c>
      <x:c r="F2070" s="0" t="s">
        <x:v>100</x:v>
      </x:c>
      <x:c r="G2070" s="0" t="s">
        <x:v>87</x:v>
      </x:c>
      <x:c r="H2070" s="0" t="s">
        <x:v>88</x:v>
      </x:c>
      <x:c r="I2070" s="0" t="s">
        <x:v>79</x:v>
      </x:c>
      <x:c r="J2070" s="0" t="s">
        <x:v>80</x:v>
      </x:c>
      <x:c r="K2070" s="0" t="s">
        <x:v>58</x:v>
      </x:c>
      <x:c r="L2070" s="0" t="s">
        <x:v>58</x:v>
      </x:c>
      <x:c r="M2070" s="0" t="s">
        <x:v>59</x:v>
      </x:c>
      <x:c r="N2070" s="0">
        <x:v>115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99</x:v>
      </x:c>
      <x:c r="F2071" s="0" t="s">
        <x:v>100</x:v>
      </x:c>
      <x:c r="G2071" s="0" t="s">
        <x:v>87</x:v>
      </x:c>
      <x:c r="H2071" s="0" t="s">
        <x:v>88</x:v>
      </x:c>
      <x:c r="I2071" s="0" t="s">
        <x:v>81</x:v>
      </x:c>
      <x:c r="J2071" s="0" t="s">
        <x:v>82</x:v>
      </x:c>
      <x:c r="K2071" s="0" t="s">
        <x:v>58</x:v>
      </x:c>
      <x:c r="L2071" s="0" t="s">
        <x:v>58</x:v>
      </x:c>
      <x:c r="M2071" s="0" t="s">
        <x:v>59</x:v>
      </x:c>
      <x:c r="N2071" s="0">
        <x:v>7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99</x:v>
      </x:c>
      <x:c r="F2072" s="0" t="s">
        <x:v>100</x:v>
      </x:c>
      <x:c r="G2072" s="0" t="s">
        <x:v>87</x:v>
      </x:c>
      <x:c r="H2072" s="0" t="s">
        <x:v>88</x:v>
      </x:c>
      <x:c r="I2072" s="0" t="s">
        <x:v>83</x:v>
      </x:c>
      <x:c r="J2072" s="0" t="s">
        <x:v>84</x:v>
      </x:c>
      <x:c r="K2072" s="0" t="s">
        <x:v>58</x:v>
      </x:c>
      <x:c r="L2072" s="0" t="s">
        <x:v>58</x:v>
      </x:c>
      <x:c r="M2072" s="0" t="s">
        <x:v>59</x:v>
      </x:c>
      <x:c r="N2072" s="0" t="s">
        <x:v>70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99</x:v>
      </x:c>
      <x:c r="F2073" s="0" t="s">
        <x:v>100</x:v>
      </x:c>
      <x:c r="G2073" s="0" t="s">
        <x:v>87</x:v>
      </x:c>
      <x:c r="H2073" s="0" t="s">
        <x:v>88</x:v>
      </x:c>
      <x:c r="I2073" s="0" t="s">
        <x:v>85</x:v>
      </x:c>
      <x:c r="J2073" s="0" t="s">
        <x:v>86</x:v>
      </x:c>
      <x:c r="K2073" s="0" t="s">
        <x:v>58</x:v>
      </x:c>
      <x:c r="L2073" s="0" t="s">
        <x:v>58</x:v>
      </x:c>
      <x:c r="M2073" s="0" t="s">
        <x:v>59</x:v>
      </x:c>
      <x:c r="N2073" s="0">
        <x:v>6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101</x:v>
      </x:c>
      <x:c r="F2074" s="0" t="s">
        <x:v>102</x:v>
      </x:c>
      <x:c r="G2074" s="0" t="s">
        <x:v>55</x:v>
      </x:c>
      <x:c r="H2074" s="0" t="s">
        <x:v>56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708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101</x:v>
      </x:c>
      <x:c r="F2075" s="0" t="s">
        <x:v>102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 t="s">
        <x:v>70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101</x:v>
      </x:c>
      <x:c r="F2076" s="0" t="s">
        <x:v>102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 t="s">
        <x:v>70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101</x:v>
      </x:c>
      <x:c r="F2077" s="0" t="s">
        <x:v>102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480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101</x:v>
      </x:c>
      <x:c r="F2078" s="0" t="s">
        <x:v>102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145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101</x:v>
      </x:c>
      <x:c r="F2079" s="0" t="s">
        <x:v>102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 t="s">
        <x:v>70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101</x:v>
      </x:c>
      <x:c r="F2080" s="0" t="s">
        <x:v>102</x:v>
      </x:c>
      <x:c r="G2080" s="0" t="s">
        <x:v>55</x:v>
      </x:c>
      <x:c r="H2080" s="0" t="s">
        <x:v>56</x:v>
      </x:c>
      <x:c r="I2080" s="0" t="s">
        <x:v>71</x:v>
      </x:c>
      <x:c r="J2080" s="0" t="s">
        <x:v>72</x:v>
      </x:c>
      <x:c r="K2080" s="0" t="s">
        <x:v>58</x:v>
      </x:c>
      <x:c r="L2080" s="0" t="s">
        <x:v>58</x:v>
      </x:c>
      <x:c r="M2080" s="0" t="s">
        <x:v>59</x:v>
      </x:c>
      <x:c r="N2080" s="0">
        <x:v>2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101</x:v>
      </x:c>
      <x:c r="F2081" s="0" t="s">
        <x:v>102</x:v>
      </x:c>
      <x:c r="G2081" s="0" t="s">
        <x:v>55</x:v>
      </x:c>
      <x:c r="H2081" s="0" t="s">
        <x:v>56</x:v>
      </x:c>
      <x:c r="I2081" s="0" t="s">
        <x:v>73</x:v>
      </x:c>
      <x:c r="J2081" s="0" t="s">
        <x:v>74</x:v>
      </x:c>
      <x:c r="K2081" s="0" t="s">
        <x:v>58</x:v>
      </x:c>
      <x:c r="L2081" s="0" t="s">
        <x:v>58</x:v>
      </x:c>
      <x:c r="M2081" s="0" t="s">
        <x:v>59</x:v>
      </x:c>
      <x:c r="N2081" s="0" t="s">
        <x:v>70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101</x:v>
      </x:c>
      <x:c r="F2082" s="0" t="s">
        <x:v>102</x:v>
      </x:c>
      <x:c r="G2082" s="0" t="s">
        <x:v>55</x:v>
      </x:c>
      <x:c r="H2082" s="0" t="s">
        <x:v>56</x:v>
      </x:c>
      <x:c r="I2082" s="0" t="s">
        <x:v>75</x:v>
      </x:c>
      <x:c r="J2082" s="0" t="s">
        <x:v>76</x:v>
      </x:c>
      <x:c r="K2082" s="0" t="s">
        <x:v>58</x:v>
      </x:c>
      <x:c r="L2082" s="0" t="s">
        <x:v>58</x:v>
      </x:c>
      <x:c r="M2082" s="0" t="s">
        <x:v>59</x:v>
      </x:c>
      <x:c r="N2082" s="0" t="s">
        <x:v>70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101</x:v>
      </x:c>
      <x:c r="F2083" s="0" t="s">
        <x:v>102</x:v>
      </x:c>
      <x:c r="G2083" s="0" t="s">
        <x:v>55</x:v>
      </x:c>
      <x:c r="H2083" s="0" t="s">
        <x:v>56</x:v>
      </x:c>
      <x:c r="I2083" s="0" t="s">
        <x:v>77</x:v>
      </x:c>
      <x:c r="J2083" s="0" t="s">
        <x:v>78</x:v>
      </x:c>
      <x:c r="K2083" s="0" t="s">
        <x:v>58</x:v>
      </x:c>
      <x:c r="L2083" s="0" t="s">
        <x:v>58</x:v>
      </x:c>
      <x:c r="M2083" s="0" t="s">
        <x:v>59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101</x:v>
      </x:c>
      <x:c r="F2084" s="0" t="s">
        <x:v>102</x:v>
      </x:c>
      <x:c r="G2084" s="0" t="s">
        <x:v>55</x:v>
      </x:c>
      <x:c r="H2084" s="0" t="s">
        <x:v>56</x:v>
      </x:c>
      <x:c r="I2084" s="0" t="s">
        <x:v>79</x:v>
      </x:c>
      <x:c r="J2084" s="0" t="s">
        <x:v>80</x:v>
      </x:c>
      <x:c r="K2084" s="0" t="s">
        <x:v>58</x:v>
      </x:c>
      <x:c r="L2084" s="0" t="s">
        <x:v>58</x:v>
      </x:c>
      <x:c r="M2084" s="0" t="s">
        <x:v>59</x:v>
      </x:c>
      <x:c r="N2084" s="0">
        <x:v>66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101</x:v>
      </x:c>
      <x:c r="F2085" s="0" t="s">
        <x:v>102</x:v>
      </x:c>
      <x:c r="G2085" s="0" t="s">
        <x:v>55</x:v>
      </x:c>
      <x:c r="H2085" s="0" t="s">
        <x:v>56</x:v>
      </x:c>
      <x:c r="I2085" s="0" t="s">
        <x:v>81</x:v>
      </x:c>
      <x:c r="J2085" s="0" t="s">
        <x:v>82</x:v>
      </x:c>
      <x:c r="K2085" s="0" t="s">
        <x:v>58</x:v>
      </x:c>
      <x:c r="L2085" s="0" t="s">
        <x:v>58</x:v>
      </x:c>
      <x:c r="M2085" s="0" t="s">
        <x:v>59</x:v>
      </x:c>
      <x:c r="N2085" s="0">
        <x:v>9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101</x:v>
      </x:c>
      <x:c r="F2086" s="0" t="s">
        <x:v>102</x:v>
      </x:c>
      <x:c r="G2086" s="0" t="s">
        <x:v>55</x:v>
      </x:c>
      <x:c r="H2086" s="0" t="s">
        <x:v>56</x:v>
      </x:c>
      <x:c r="I2086" s="0" t="s">
        <x:v>83</x:v>
      </x:c>
      <x:c r="J2086" s="0" t="s">
        <x:v>84</x:v>
      </x:c>
      <x:c r="K2086" s="0" t="s">
        <x:v>58</x:v>
      </x:c>
      <x:c r="L2086" s="0" t="s">
        <x:v>58</x:v>
      </x:c>
      <x:c r="M2086" s="0" t="s">
        <x:v>59</x:v>
      </x:c>
      <x:c r="N2086" s="0" t="s">
        <x:v>70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101</x:v>
      </x:c>
      <x:c r="F2087" s="0" t="s">
        <x:v>102</x:v>
      </x:c>
      <x:c r="G2087" s="0" t="s">
        <x:v>55</x:v>
      </x:c>
      <x:c r="H2087" s="0" t="s">
        <x:v>56</x:v>
      </x:c>
      <x:c r="I2087" s="0" t="s">
        <x:v>85</x:v>
      </x:c>
      <x:c r="J2087" s="0" t="s">
        <x:v>86</x:v>
      </x:c>
      <x:c r="K2087" s="0" t="s">
        <x:v>58</x:v>
      </x:c>
      <x:c r="L2087" s="0" t="s">
        <x:v>58</x:v>
      </x:c>
      <x:c r="M2087" s="0" t="s">
        <x:v>59</x:v>
      </x:c>
      <x:c r="N2087" s="0">
        <x:v>3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101</x:v>
      </x:c>
      <x:c r="F2088" s="0" t="s">
        <x:v>102</x:v>
      </x:c>
      <x:c r="G2088" s="0" t="s">
        <x:v>87</x:v>
      </x:c>
      <x:c r="H2088" s="0" t="s">
        <x:v>88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239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101</x:v>
      </x:c>
      <x:c r="F2089" s="0" t="s">
        <x:v>102</x:v>
      </x:c>
      <x:c r="G2089" s="0" t="s">
        <x:v>87</x:v>
      </x:c>
      <x:c r="H2089" s="0" t="s">
        <x:v>88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 t="s">
        <x:v>70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101</x:v>
      </x:c>
      <x:c r="F2090" s="0" t="s">
        <x:v>102</x:v>
      </x:c>
      <x:c r="G2090" s="0" t="s">
        <x:v>87</x:v>
      </x:c>
      <x:c r="H2090" s="0" t="s">
        <x:v>88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 t="s">
        <x:v>70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101</x:v>
      </x:c>
      <x:c r="F2091" s="0" t="s">
        <x:v>102</x:v>
      </x:c>
      <x:c r="G2091" s="0" t="s">
        <x:v>87</x:v>
      </x:c>
      <x:c r="H2091" s="0" t="s">
        <x:v>88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114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101</x:v>
      </x:c>
      <x:c r="F2092" s="0" t="s">
        <x:v>102</x:v>
      </x:c>
      <x:c r="G2092" s="0" t="s">
        <x:v>87</x:v>
      </x:c>
      <x:c r="H2092" s="0" t="s">
        <x:v>88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39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101</x:v>
      </x:c>
      <x:c r="F2093" s="0" t="s">
        <x:v>102</x:v>
      </x:c>
      <x:c r="G2093" s="0" t="s">
        <x:v>87</x:v>
      </x:c>
      <x:c r="H2093" s="0" t="s">
        <x:v>88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22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101</x:v>
      </x:c>
      <x:c r="F2094" s="0" t="s">
        <x:v>102</x:v>
      </x:c>
      <x:c r="G2094" s="0" t="s">
        <x:v>87</x:v>
      </x:c>
      <x:c r="H2094" s="0" t="s">
        <x:v>88</x:v>
      </x:c>
      <x:c r="I2094" s="0" t="s">
        <x:v>71</x:v>
      </x:c>
      <x:c r="J2094" s="0" t="s">
        <x:v>72</x:v>
      </x:c>
      <x:c r="K2094" s="0" t="s">
        <x:v>58</x:v>
      </x:c>
      <x:c r="L2094" s="0" t="s">
        <x:v>58</x:v>
      </x:c>
      <x:c r="M2094" s="0" t="s">
        <x:v>59</x:v>
      </x:c>
      <x:c r="N2094" s="0" t="s">
        <x:v>70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101</x:v>
      </x:c>
      <x:c r="F2095" s="0" t="s">
        <x:v>102</x:v>
      </x:c>
      <x:c r="G2095" s="0" t="s">
        <x:v>87</x:v>
      </x:c>
      <x:c r="H2095" s="0" t="s">
        <x:v>88</x:v>
      </x:c>
      <x:c r="I2095" s="0" t="s">
        <x:v>73</x:v>
      </x:c>
      <x:c r="J2095" s="0" t="s">
        <x:v>74</x:v>
      </x:c>
      <x:c r="K2095" s="0" t="s">
        <x:v>58</x:v>
      </x:c>
      <x:c r="L2095" s="0" t="s">
        <x:v>58</x:v>
      </x:c>
      <x:c r="M2095" s="0" t="s">
        <x:v>59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101</x:v>
      </x:c>
      <x:c r="F2096" s="0" t="s">
        <x:v>102</x:v>
      </x:c>
      <x:c r="G2096" s="0" t="s">
        <x:v>87</x:v>
      </x:c>
      <x:c r="H2096" s="0" t="s">
        <x:v>88</x:v>
      </x:c>
      <x:c r="I2096" s="0" t="s">
        <x:v>75</x:v>
      </x:c>
      <x:c r="J2096" s="0" t="s">
        <x:v>76</x:v>
      </x:c>
      <x:c r="K2096" s="0" t="s">
        <x:v>58</x:v>
      </x:c>
      <x:c r="L2096" s="0" t="s">
        <x:v>58</x:v>
      </x:c>
      <x:c r="M2096" s="0" t="s">
        <x:v>59</x:v>
      </x:c>
      <x:c r="N2096" s="0">
        <x:v>10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101</x:v>
      </x:c>
      <x:c r="F2097" s="0" t="s">
        <x:v>102</x:v>
      </x:c>
      <x:c r="G2097" s="0" t="s">
        <x:v>87</x:v>
      </x:c>
      <x:c r="H2097" s="0" t="s">
        <x:v>88</x:v>
      </x:c>
      <x:c r="I2097" s="0" t="s">
        <x:v>77</x:v>
      </x:c>
      <x:c r="J2097" s="0" t="s">
        <x:v>78</x:v>
      </x:c>
      <x:c r="K2097" s="0" t="s">
        <x:v>58</x:v>
      </x:c>
      <x:c r="L2097" s="0" t="s">
        <x:v>58</x:v>
      </x:c>
      <x:c r="M2097" s="0" t="s">
        <x:v>59</x:v>
      </x:c>
      <x:c r="N2097" s="0" t="s">
        <x:v>70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101</x:v>
      </x:c>
      <x:c r="F2098" s="0" t="s">
        <x:v>102</x:v>
      </x:c>
      <x:c r="G2098" s="0" t="s">
        <x:v>87</x:v>
      </x:c>
      <x:c r="H2098" s="0" t="s">
        <x:v>88</x:v>
      </x:c>
      <x:c r="I2098" s="0" t="s">
        <x:v>79</x:v>
      </x:c>
      <x:c r="J2098" s="0" t="s">
        <x:v>80</x:v>
      </x:c>
      <x:c r="K2098" s="0" t="s">
        <x:v>58</x:v>
      </x:c>
      <x:c r="L2098" s="0" t="s">
        <x:v>58</x:v>
      </x:c>
      <x:c r="M2098" s="0" t="s">
        <x:v>59</x:v>
      </x:c>
      <x:c r="N2098" s="0">
        <x:v>46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101</x:v>
      </x:c>
      <x:c r="F2099" s="0" t="s">
        <x:v>102</x:v>
      </x:c>
      <x:c r="G2099" s="0" t="s">
        <x:v>87</x:v>
      </x:c>
      <x:c r="H2099" s="0" t="s">
        <x:v>88</x:v>
      </x:c>
      <x:c r="I2099" s="0" t="s">
        <x:v>81</x:v>
      </x:c>
      <x:c r="J2099" s="0" t="s">
        <x:v>82</x:v>
      </x:c>
      <x:c r="K2099" s="0" t="s">
        <x:v>58</x:v>
      </x:c>
      <x:c r="L2099" s="0" t="s">
        <x:v>58</x:v>
      </x:c>
      <x:c r="M2099" s="0" t="s">
        <x:v>59</x:v>
      </x:c>
      <x:c r="N2099" s="0">
        <x:v>6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101</x:v>
      </x:c>
      <x:c r="F2100" s="0" t="s">
        <x:v>102</x:v>
      </x:c>
      <x:c r="G2100" s="0" t="s">
        <x:v>87</x:v>
      </x:c>
      <x:c r="H2100" s="0" t="s">
        <x:v>88</x:v>
      </x:c>
      <x:c r="I2100" s="0" t="s">
        <x:v>83</x:v>
      </x:c>
      <x:c r="J2100" s="0" t="s">
        <x:v>84</x:v>
      </x:c>
      <x:c r="K2100" s="0" t="s">
        <x:v>58</x:v>
      </x:c>
      <x:c r="L2100" s="0" t="s">
        <x:v>58</x:v>
      </x:c>
      <x:c r="M2100" s="0" t="s">
        <x:v>59</x:v>
      </x:c>
      <x:c r="N2100" s="0" t="s">
        <x:v>70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101</x:v>
      </x:c>
      <x:c r="F2101" s="0" t="s">
        <x:v>102</x:v>
      </x:c>
      <x:c r="G2101" s="0" t="s">
        <x:v>87</x:v>
      </x:c>
      <x:c r="H2101" s="0" t="s">
        <x:v>88</x:v>
      </x:c>
      <x:c r="I2101" s="0" t="s">
        <x:v>85</x:v>
      </x:c>
      <x:c r="J2101" s="0" t="s">
        <x:v>86</x:v>
      </x:c>
      <x:c r="K2101" s="0" t="s">
        <x:v>58</x:v>
      </x:c>
      <x:c r="L2101" s="0" t="s">
        <x:v>58</x:v>
      </x:c>
      <x:c r="M2101" s="0" t="s">
        <x:v>59</x:v>
      </x:c>
      <x:c r="N2101" s="0">
        <x:v>1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103</x:v>
      </x:c>
      <x:c r="F2102" s="0" t="s">
        <x:v>104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235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103</x:v>
      </x:c>
      <x:c r="F2103" s="0" t="s">
        <x:v>104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 t="s">
        <x:v>70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103</x:v>
      </x:c>
      <x:c r="F2104" s="0" t="s">
        <x:v>104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 t="s">
        <x:v>70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103</x:v>
      </x:c>
      <x:c r="F2105" s="0" t="s">
        <x:v>104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135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103</x:v>
      </x:c>
      <x:c r="F2106" s="0" t="s">
        <x:v>104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46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103</x:v>
      </x:c>
      <x:c r="F2107" s="0" t="s">
        <x:v>104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 t="s">
        <x:v>70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103</x:v>
      </x:c>
      <x:c r="F2108" s="0" t="s">
        <x:v>104</x:v>
      </x:c>
      <x:c r="G2108" s="0" t="s">
        <x:v>55</x:v>
      </x:c>
      <x:c r="H2108" s="0" t="s">
        <x:v>56</x:v>
      </x:c>
      <x:c r="I2108" s="0" t="s">
        <x:v>71</x:v>
      </x:c>
      <x:c r="J2108" s="0" t="s">
        <x:v>72</x:v>
      </x:c>
      <x:c r="K2108" s="0" t="s">
        <x:v>58</x:v>
      </x:c>
      <x:c r="L2108" s="0" t="s">
        <x:v>58</x:v>
      </x:c>
      <x:c r="M2108" s="0" t="s">
        <x:v>59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103</x:v>
      </x:c>
      <x:c r="F2109" s="0" t="s">
        <x:v>104</x:v>
      </x:c>
      <x:c r="G2109" s="0" t="s">
        <x:v>55</x:v>
      </x:c>
      <x:c r="H2109" s="0" t="s">
        <x:v>56</x:v>
      </x:c>
      <x:c r="I2109" s="0" t="s">
        <x:v>73</x:v>
      </x:c>
      <x:c r="J2109" s="0" t="s">
        <x:v>74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103</x:v>
      </x:c>
      <x:c r="F2110" s="0" t="s">
        <x:v>104</x:v>
      </x:c>
      <x:c r="G2110" s="0" t="s">
        <x:v>55</x:v>
      </x:c>
      <x:c r="H2110" s="0" t="s">
        <x:v>56</x:v>
      </x:c>
      <x:c r="I2110" s="0" t="s">
        <x:v>75</x:v>
      </x:c>
      <x:c r="J2110" s="0" t="s">
        <x:v>76</x:v>
      </x:c>
      <x:c r="K2110" s="0" t="s">
        <x:v>58</x:v>
      </x:c>
      <x:c r="L2110" s="0" t="s">
        <x:v>58</x:v>
      </x:c>
      <x:c r="M2110" s="0" t="s">
        <x:v>59</x:v>
      </x:c>
      <x:c r="N2110" s="0" t="s">
        <x:v>70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103</x:v>
      </x:c>
      <x:c r="F2111" s="0" t="s">
        <x:v>104</x:v>
      </x:c>
      <x:c r="G2111" s="0" t="s">
        <x:v>55</x:v>
      </x:c>
      <x:c r="H2111" s="0" t="s">
        <x:v>56</x:v>
      </x:c>
      <x:c r="I2111" s="0" t="s">
        <x:v>77</x:v>
      </x:c>
      <x:c r="J2111" s="0" t="s">
        <x:v>78</x:v>
      </x:c>
      <x:c r="K2111" s="0" t="s">
        <x:v>58</x:v>
      </x:c>
      <x:c r="L2111" s="0" t="s">
        <x:v>58</x:v>
      </x:c>
      <x:c r="M2111" s="0" t="s">
        <x:v>59</x:v>
      </x:c>
      <x:c r="N2111" s="0">
        <x:v>3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103</x:v>
      </x:c>
      <x:c r="F2112" s="0" t="s">
        <x:v>104</x:v>
      </x:c>
      <x:c r="G2112" s="0" t="s">
        <x:v>55</x:v>
      </x:c>
      <x:c r="H2112" s="0" t="s">
        <x:v>56</x:v>
      </x:c>
      <x:c r="I2112" s="0" t="s">
        <x:v>79</x:v>
      </x:c>
      <x:c r="J2112" s="0" t="s">
        <x:v>80</x:v>
      </x:c>
      <x:c r="K2112" s="0" t="s">
        <x:v>58</x:v>
      </x:c>
      <x:c r="L2112" s="0" t="s">
        <x:v>58</x:v>
      </x:c>
      <x:c r="M2112" s="0" t="s">
        <x:v>59</x:v>
      </x:c>
      <x:c r="N2112" s="0">
        <x:v>41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103</x:v>
      </x:c>
      <x:c r="F2113" s="0" t="s">
        <x:v>104</x:v>
      </x:c>
      <x:c r="G2113" s="0" t="s">
        <x:v>55</x:v>
      </x:c>
      <x:c r="H2113" s="0" t="s">
        <x:v>56</x:v>
      </x:c>
      <x:c r="I2113" s="0" t="s">
        <x:v>81</x:v>
      </x:c>
      <x:c r="J2113" s="0" t="s">
        <x:v>82</x:v>
      </x:c>
      <x:c r="K2113" s="0" t="s">
        <x:v>58</x:v>
      </x:c>
      <x:c r="L2113" s="0" t="s">
        <x:v>58</x:v>
      </x:c>
      <x:c r="M2113" s="0" t="s">
        <x:v>59</x:v>
      </x:c>
      <x:c r="N2113" s="0">
        <x:v>6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103</x:v>
      </x:c>
      <x:c r="F2114" s="0" t="s">
        <x:v>104</x:v>
      </x:c>
      <x:c r="G2114" s="0" t="s">
        <x:v>55</x:v>
      </x:c>
      <x:c r="H2114" s="0" t="s">
        <x:v>56</x:v>
      </x:c>
      <x:c r="I2114" s="0" t="s">
        <x:v>83</x:v>
      </x:c>
      <x:c r="J2114" s="0" t="s">
        <x:v>84</x:v>
      </x:c>
      <x:c r="K2114" s="0" t="s">
        <x:v>58</x:v>
      </x:c>
      <x:c r="L2114" s="0" t="s">
        <x:v>58</x:v>
      </x:c>
      <x:c r="M2114" s="0" t="s">
        <x:v>59</x:v>
      </x:c>
      <x:c r="N2114" s="0">
        <x:v>1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103</x:v>
      </x:c>
      <x:c r="F2115" s="0" t="s">
        <x:v>104</x:v>
      </x:c>
      <x:c r="G2115" s="0" t="s">
        <x:v>55</x:v>
      </x:c>
      <x:c r="H2115" s="0" t="s">
        <x:v>56</x:v>
      </x:c>
      <x:c r="I2115" s="0" t="s">
        <x:v>85</x:v>
      </x:c>
      <x:c r="J2115" s="0" t="s">
        <x:v>86</x:v>
      </x:c>
      <x:c r="K2115" s="0" t="s">
        <x:v>58</x:v>
      </x:c>
      <x:c r="L2115" s="0" t="s">
        <x:v>58</x:v>
      </x:c>
      <x:c r="M2115" s="0" t="s">
        <x:v>59</x:v>
      </x:c>
      <x:c r="N2115" s="0">
        <x:v>1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103</x:v>
      </x:c>
      <x:c r="F2116" s="0" t="s">
        <x:v>104</x:v>
      </x:c>
      <x:c r="G2116" s="0" t="s">
        <x:v>87</x:v>
      </x:c>
      <x:c r="H2116" s="0" t="s">
        <x:v>88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65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103</x:v>
      </x:c>
      <x:c r="F2117" s="0" t="s">
        <x:v>104</x:v>
      </x:c>
      <x:c r="G2117" s="0" t="s">
        <x:v>87</x:v>
      </x:c>
      <x:c r="H2117" s="0" t="s">
        <x:v>88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 t="s">
        <x:v>70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103</x:v>
      </x:c>
      <x:c r="F2118" s="0" t="s">
        <x:v>104</x:v>
      </x:c>
      <x:c r="G2118" s="0" t="s">
        <x:v>87</x:v>
      </x:c>
      <x:c r="H2118" s="0" t="s">
        <x:v>88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 t="s">
        <x:v>70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103</x:v>
      </x:c>
      <x:c r="F2119" s="0" t="s">
        <x:v>104</x:v>
      </x:c>
      <x:c r="G2119" s="0" t="s">
        <x:v>87</x:v>
      </x:c>
      <x:c r="H2119" s="0" t="s">
        <x:v>88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30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103</x:v>
      </x:c>
      <x:c r="F2120" s="0" t="s">
        <x:v>104</x:v>
      </x:c>
      <x:c r="G2120" s="0" t="s">
        <x:v>87</x:v>
      </x:c>
      <x:c r="H2120" s="0" t="s">
        <x:v>88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9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103</x:v>
      </x:c>
      <x:c r="F2121" s="0" t="s">
        <x:v>104</x:v>
      </x:c>
      <x:c r="G2121" s="0" t="s">
        <x:v>87</x:v>
      </x:c>
      <x:c r="H2121" s="0" t="s">
        <x:v>88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7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103</x:v>
      </x:c>
      <x:c r="F2122" s="0" t="s">
        <x:v>104</x:v>
      </x:c>
      <x:c r="G2122" s="0" t="s">
        <x:v>87</x:v>
      </x:c>
      <x:c r="H2122" s="0" t="s">
        <x:v>88</x:v>
      </x:c>
      <x:c r="I2122" s="0" t="s">
        <x:v>71</x:v>
      </x:c>
      <x:c r="J2122" s="0" t="s">
        <x:v>72</x:v>
      </x:c>
      <x:c r="K2122" s="0" t="s">
        <x:v>58</x:v>
      </x:c>
      <x:c r="L2122" s="0" t="s">
        <x:v>58</x:v>
      </x:c>
      <x:c r="M2122" s="0" t="s">
        <x:v>59</x:v>
      </x:c>
      <x:c r="N2122" s="0" t="s">
        <x:v>70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103</x:v>
      </x:c>
      <x:c r="F2123" s="0" t="s">
        <x:v>104</x:v>
      </x:c>
      <x:c r="G2123" s="0" t="s">
        <x:v>87</x:v>
      </x:c>
      <x:c r="H2123" s="0" t="s">
        <x:v>88</x:v>
      </x:c>
      <x:c r="I2123" s="0" t="s">
        <x:v>73</x:v>
      </x:c>
      <x:c r="J2123" s="0" t="s">
        <x:v>74</x:v>
      </x:c>
      <x:c r="K2123" s="0" t="s">
        <x:v>58</x:v>
      </x:c>
      <x:c r="L2123" s="0" t="s">
        <x:v>58</x:v>
      </x:c>
      <x:c r="M2123" s="0" t="s">
        <x:v>59</x:v>
      </x:c>
      <x:c r="N2123" s="0" t="s">
        <x:v>70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103</x:v>
      </x:c>
      <x:c r="F2124" s="0" t="s">
        <x:v>104</x:v>
      </x:c>
      <x:c r="G2124" s="0" t="s">
        <x:v>87</x:v>
      </x:c>
      <x:c r="H2124" s="0" t="s">
        <x:v>88</x:v>
      </x:c>
      <x:c r="I2124" s="0" t="s">
        <x:v>75</x:v>
      </x:c>
      <x:c r="J2124" s="0" t="s">
        <x:v>76</x:v>
      </x:c>
      <x:c r="K2124" s="0" t="s">
        <x:v>58</x:v>
      </x:c>
      <x:c r="L2124" s="0" t="s">
        <x:v>58</x:v>
      </x:c>
      <x:c r="M2124" s="0" t="s">
        <x:v>59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103</x:v>
      </x:c>
      <x:c r="F2125" s="0" t="s">
        <x:v>104</x:v>
      </x:c>
      <x:c r="G2125" s="0" t="s">
        <x:v>87</x:v>
      </x:c>
      <x:c r="H2125" s="0" t="s">
        <x:v>88</x:v>
      </x:c>
      <x:c r="I2125" s="0" t="s">
        <x:v>77</x:v>
      </x:c>
      <x:c r="J2125" s="0" t="s">
        <x:v>78</x:v>
      </x:c>
      <x:c r="K2125" s="0" t="s">
        <x:v>58</x:v>
      </x:c>
      <x:c r="L2125" s="0" t="s">
        <x:v>58</x:v>
      </x:c>
      <x:c r="M2125" s="0" t="s">
        <x:v>59</x:v>
      </x:c>
      <x:c r="N2125" s="0" t="s">
        <x:v>70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103</x:v>
      </x:c>
      <x:c r="F2126" s="0" t="s">
        <x:v>104</x:v>
      </x:c>
      <x:c r="G2126" s="0" t="s">
        <x:v>87</x:v>
      </x:c>
      <x:c r="H2126" s="0" t="s">
        <x:v>88</x:v>
      </x:c>
      <x:c r="I2126" s="0" t="s">
        <x:v>79</x:v>
      </x:c>
      <x:c r="J2126" s="0" t="s">
        <x:v>80</x:v>
      </x:c>
      <x:c r="K2126" s="0" t="s">
        <x:v>58</x:v>
      </x:c>
      <x:c r="L2126" s="0" t="s">
        <x:v>58</x:v>
      </x:c>
      <x:c r="M2126" s="0" t="s">
        <x:v>59</x:v>
      </x:c>
      <x:c r="N2126" s="0">
        <x:v>11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103</x:v>
      </x:c>
      <x:c r="F2127" s="0" t="s">
        <x:v>104</x:v>
      </x:c>
      <x:c r="G2127" s="0" t="s">
        <x:v>87</x:v>
      </x:c>
      <x:c r="H2127" s="0" t="s">
        <x:v>88</x:v>
      </x:c>
      <x:c r="I2127" s="0" t="s">
        <x:v>81</x:v>
      </x:c>
      <x:c r="J2127" s="0" t="s">
        <x:v>82</x:v>
      </x:c>
      <x:c r="K2127" s="0" t="s">
        <x:v>58</x:v>
      </x:c>
      <x:c r="L2127" s="0" t="s">
        <x:v>58</x:v>
      </x:c>
      <x:c r="M2127" s="0" t="s">
        <x:v>59</x:v>
      </x:c>
      <x:c r="N2127" s="0">
        <x:v>4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103</x:v>
      </x:c>
      <x:c r="F2128" s="0" t="s">
        <x:v>104</x:v>
      </x:c>
      <x:c r="G2128" s="0" t="s">
        <x:v>87</x:v>
      </x:c>
      <x:c r="H2128" s="0" t="s">
        <x:v>88</x:v>
      </x:c>
      <x:c r="I2128" s="0" t="s">
        <x:v>83</x:v>
      </x:c>
      <x:c r="J2128" s="0" t="s">
        <x:v>84</x:v>
      </x:c>
      <x:c r="K2128" s="0" t="s">
        <x:v>58</x:v>
      </x:c>
      <x:c r="L2128" s="0" t="s">
        <x:v>58</x:v>
      </x:c>
      <x:c r="M2128" s="0" t="s">
        <x:v>59</x:v>
      </x:c>
      <x:c r="N2128" s="0" t="s">
        <x:v>70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103</x:v>
      </x:c>
      <x:c r="F2129" s="0" t="s">
        <x:v>104</x:v>
      </x:c>
      <x:c r="G2129" s="0" t="s">
        <x:v>87</x:v>
      </x:c>
      <x:c r="H2129" s="0" t="s">
        <x:v>88</x:v>
      </x:c>
      <x:c r="I2129" s="0" t="s">
        <x:v>85</x:v>
      </x:c>
      <x:c r="J2129" s="0" t="s">
        <x:v>86</x:v>
      </x:c>
      <x:c r="K2129" s="0" t="s">
        <x:v>58</x:v>
      </x:c>
      <x:c r="L2129" s="0" t="s">
        <x:v>58</x:v>
      </x:c>
      <x:c r="M2129" s="0" t="s">
        <x:v>59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105</x:v>
      </x:c>
      <x:c r="F2130" s="0" t="s">
        <x:v>106</x:v>
      </x:c>
      <x:c r="G2130" s="0" t="s">
        <x:v>55</x:v>
      </x:c>
      <x:c r="H2130" s="0" t="s">
        <x:v>56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128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105</x:v>
      </x:c>
      <x:c r="F2131" s="0" t="s">
        <x:v>106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 t="s">
        <x:v>70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105</x:v>
      </x:c>
      <x:c r="F2132" s="0" t="s">
        <x:v>106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 t="s">
        <x:v>70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105</x:v>
      </x:c>
      <x:c r="F2133" s="0" t="s">
        <x:v>106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75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105</x:v>
      </x:c>
      <x:c r="F2134" s="0" t="s">
        <x:v>106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26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105</x:v>
      </x:c>
      <x:c r="F2135" s="0" t="s">
        <x:v>106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 t="s">
        <x:v>70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105</x:v>
      </x:c>
      <x:c r="F2136" s="0" t="s">
        <x:v>106</x:v>
      </x:c>
      <x:c r="G2136" s="0" t="s">
        <x:v>55</x:v>
      </x:c>
      <x:c r="H2136" s="0" t="s">
        <x:v>56</x:v>
      </x:c>
      <x:c r="I2136" s="0" t="s">
        <x:v>71</x:v>
      </x:c>
      <x:c r="J2136" s="0" t="s">
        <x:v>72</x:v>
      </x:c>
      <x:c r="K2136" s="0" t="s">
        <x:v>58</x:v>
      </x:c>
      <x:c r="L2136" s="0" t="s">
        <x:v>58</x:v>
      </x:c>
      <x:c r="M2136" s="0" t="s">
        <x:v>59</x:v>
      </x:c>
      <x:c r="N2136" s="0" t="s">
        <x:v>70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105</x:v>
      </x:c>
      <x:c r="F2137" s="0" t="s">
        <x:v>106</x:v>
      </x:c>
      <x:c r="G2137" s="0" t="s">
        <x:v>55</x:v>
      </x:c>
      <x:c r="H2137" s="0" t="s">
        <x:v>56</x:v>
      </x:c>
      <x:c r="I2137" s="0" t="s">
        <x:v>73</x:v>
      </x:c>
      <x:c r="J2137" s="0" t="s">
        <x:v>74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105</x:v>
      </x:c>
      <x:c r="F2138" s="0" t="s">
        <x:v>106</x:v>
      </x:c>
      <x:c r="G2138" s="0" t="s">
        <x:v>55</x:v>
      </x:c>
      <x:c r="H2138" s="0" t="s">
        <x:v>56</x:v>
      </x:c>
      <x:c r="I2138" s="0" t="s">
        <x:v>75</x:v>
      </x:c>
      <x:c r="J2138" s="0" t="s">
        <x:v>76</x:v>
      </x:c>
      <x:c r="K2138" s="0" t="s">
        <x:v>58</x:v>
      </x:c>
      <x:c r="L2138" s="0" t="s">
        <x:v>58</x:v>
      </x:c>
      <x:c r="M2138" s="0" t="s">
        <x:v>59</x:v>
      </x:c>
      <x:c r="N2138" s="0" t="s">
        <x:v>70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105</x:v>
      </x:c>
      <x:c r="F2139" s="0" t="s">
        <x:v>106</x:v>
      </x:c>
      <x:c r="G2139" s="0" t="s">
        <x:v>55</x:v>
      </x:c>
      <x:c r="H2139" s="0" t="s">
        <x:v>56</x:v>
      </x:c>
      <x:c r="I2139" s="0" t="s">
        <x:v>77</x:v>
      </x:c>
      <x:c r="J2139" s="0" t="s">
        <x:v>78</x:v>
      </x:c>
      <x:c r="K2139" s="0" t="s">
        <x:v>58</x:v>
      </x:c>
      <x:c r="L2139" s="0" t="s">
        <x:v>58</x:v>
      </x:c>
      <x:c r="M2139" s="0" t="s">
        <x:v>59</x:v>
      </x:c>
      <x:c r="N2139" s="0" t="s">
        <x:v>70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105</x:v>
      </x:c>
      <x:c r="F2140" s="0" t="s">
        <x:v>106</x:v>
      </x:c>
      <x:c r="G2140" s="0" t="s">
        <x:v>55</x:v>
      </x:c>
      <x:c r="H2140" s="0" t="s">
        <x:v>56</x:v>
      </x:c>
      <x:c r="I2140" s="0" t="s">
        <x:v>79</x:v>
      </x:c>
      <x:c r="J2140" s="0" t="s">
        <x:v>80</x:v>
      </x:c>
      <x:c r="K2140" s="0" t="s">
        <x:v>58</x:v>
      </x:c>
      <x:c r="L2140" s="0" t="s">
        <x:v>58</x:v>
      </x:c>
      <x:c r="M2140" s="0" t="s">
        <x:v>59</x:v>
      </x:c>
      <x:c r="N2140" s="0">
        <x:v>17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105</x:v>
      </x:c>
      <x:c r="F2141" s="0" t="s">
        <x:v>106</x:v>
      </x:c>
      <x:c r="G2141" s="0" t="s">
        <x:v>55</x:v>
      </x:c>
      <x:c r="H2141" s="0" t="s">
        <x:v>56</x:v>
      </x:c>
      <x:c r="I2141" s="0" t="s">
        <x:v>81</x:v>
      </x:c>
      <x:c r="J2141" s="0" t="s">
        <x:v>82</x:v>
      </x:c>
      <x:c r="K2141" s="0" t="s">
        <x:v>58</x:v>
      </x:c>
      <x:c r="L2141" s="0" t="s">
        <x:v>58</x:v>
      </x:c>
      <x:c r="M2141" s="0" t="s">
        <x:v>59</x:v>
      </x:c>
      <x:c r="N2141" s="0">
        <x:v>8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105</x:v>
      </x:c>
      <x:c r="F2142" s="0" t="s">
        <x:v>106</x:v>
      </x:c>
      <x:c r="G2142" s="0" t="s">
        <x:v>55</x:v>
      </x:c>
      <x:c r="H2142" s="0" t="s">
        <x:v>56</x:v>
      </x:c>
      <x:c r="I2142" s="0" t="s">
        <x:v>83</x:v>
      </x:c>
      <x:c r="J2142" s="0" t="s">
        <x:v>84</x:v>
      </x:c>
      <x:c r="K2142" s="0" t="s">
        <x:v>58</x:v>
      </x:c>
      <x:c r="L2142" s="0" t="s">
        <x:v>58</x:v>
      </x:c>
      <x:c r="M2142" s="0" t="s">
        <x:v>59</x:v>
      </x:c>
      <x:c r="N2142" s="0" t="s">
        <x:v>70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105</x:v>
      </x:c>
      <x:c r="F2143" s="0" t="s">
        <x:v>106</x:v>
      </x:c>
      <x:c r="G2143" s="0" t="s">
        <x:v>55</x:v>
      </x:c>
      <x:c r="H2143" s="0" t="s">
        <x:v>56</x:v>
      </x:c>
      <x:c r="I2143" s="0" t="s">
        <x:v>85</x:v>
      </x:c>
      <x:c r="J2143" s="0" t="s">
        <x:v>86</x:v>
      </x:c>
      <x:c r="K2143" s="0" t="s">
        <x:v>58</x:v>
      </x:c>
      <x:c r="L2143" s="0" t="s">
        <x:v>58</x:v>
      </x:c>
      <x:c r="M2143" s="0" t="s">
        <x:v>59</x:v>
      </x:c>
      <x:c r="N2143" s="0">
        <x:v>1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105</x:v>
      </x:c>
      <x:c r="F2144" s="0" t="s">
        <x:v>106</x:v>
      </x:c>
      <x:c r="G2144" s="0" t="s">
        <x:v>87</x:v>
      </x:c>
      <x:c r="H2144" s="0" t="s">
        <x:v>88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52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105</x:v>
      </x:c>
      <x:c r="F2145" s="0" t="s">
        <x:v>106</x:v>
      </x:c>
      <x:c r="G2145" s="0" t="s">
        <x:v>87</x:v>
      </x:c>
      <x:c r="H2145" s="0" t="s">
        <x:v>88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 t="s">
        <x:v>70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105</x:v>
      </x:c>
      <x:c r="F2146" s="0" t="s">
        <x:v>106</x:v>
      </x:c>
      <x:c r="G2146" s="0" t="s">
        <x:v>87</x:v>
      </x:c>
      <x:c r="H2146" s="0" t="s">
        <x:v>88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 t="s">
        <x:v>70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105</x:v>
      </x:c>
      <x:c r="F2147" s="0" t="s">
        <x:v>106</x:v>
      </x:c>
      <x:c r="G2147" s="0" t="s">
        <x:v>87</x:v>
      </x:c>
      <x:c r="H2147" s="0" t="s">
        <x:v>88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24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105</x:v>
      </x:c>
      <x:c r="F2148" s="0" t="s">
        <x:v>106</x:v>
      </x:c>
      <x:c r="G2148" s="0" t="s">
        <x:v>87</x:v>
      </x:c>
      <x:c r="H2148" s="0" t="s">
        <x:v>88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9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105</x:v>
      </x:c>
      <x:c r="F2149" s="0" t="s">
        <x:v>106</x:v>
      </x:c>
      <x:c r="G2149" s="0" t="s">
        <x:v>87</x:v>
      </x:c>
      <x:c r="H2149" s="0" t="s">
        <x:v>88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3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105</x:v>
      </x:c>
      <x:c r="F2150" s="0" t="s">
        <x:v>106</x:v>
      </x:c>
      <x:c r="G2150" s="0" t="s">
        <x:v>87</x:v>
      </x:c>
      <x:c r="H2150" s="0" t="s">
        <x:v>88</x:v>
      </x:c>
      <x:c r="I2150" s="0" t="s">
        <x:v>71</x:v>
      </x:c>
      <x:c r="J2150" s="0" t="s">
        <x:v>72</x:v>
      </x:c>
      <x:c r="K2150" s="0" t="s">
        <x:v>58</x:v>
      </x:c>
      <x:c r="L2150" s="0" t="s">
        <x:v>58</x:v>
      </x:c>
      <x:c r="M2150" s="0" t="s">
        <x:v>59</x:v>
      </x:c>
      <x:c r="N2150" s="0" t="s">
        <x:v>70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105</x:v>
      </x:c>
      <x:c r="F2151" s="0" t="s">
        <x:v>106</x:v>
      </x:c>
      <x:c r="G2151" s="0" t="s">
        <x:v>87</x:v>
      </x:c>
      <x:c r="H2151" s="0" t="s">
        <x:v>88</x:v>
      </x:c>
      <x:c r="I2151" s="0" t="s">
        <x:v>73</x:v>
      </x:c>
      <x:c r="J2151" s="0" t="s">
        <x:v>74</x:v>
      </x:c>
      <x:c r="K2151" s="0" t="s">
        <x:v>58</x:v>
      </x:c>
      <x:c r="L2151" s="0" t="s">
        <x:v>58</x:v>
      </x:c>
      <x:c r="M2151" s="0" t="s">
        <x:v>59</x:v>
      </x:c>
      <x:c r="N2151" s="0" t="s">
        <x:v>70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105</x:v>
      </x:c>
      <x:c r="F2152" s="0" t="s">
        <x:v>106</x:v>
      </x:c>
      <x:c r="G2152" s="0" t="s">
        <x:v>87</x:v>
      </x:c>
      <x:c r="H2152" s="0" t="s">
        <x:v>88</x:v>
      </x:c>
      <x:c r="I2152" s="0" t="s">
        <x:v>75</x:v>
      </x:c>
      <x:c r="J2152" s="0" t="s">
        <x:v>76</x:v>
      </x:c>
      <x:c r="K2152" s="0" t="s">
        <x:v>58</x:v>
      </x:c>
      <x:c r="L2152" s="0" t="s">
        <x:v>58</x:v>
      </x:c>
      <x:c r="M2152" s="0" t="s">
        <x:v>59</x:v>
      </x:c>
      <x:c r="N2152" s="0">
        <x:v>4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105</x:v>
      </x:c>
      <x:c r="F2153" s="0" t="s">
        <x:v>106</x:v>
      </x:c>
      <x:c r="G2153" s="0" t="s">
        <x:v>87</x:v>
      </x:c>
      <x:c r="H2153" s="0" t="s">
        <x:v>88</x:v>
      </x:c>
      <x:c r="I2153" s="0" t="s">
        <x:v>77</x:v>
      </x:c>
      <x:c r="J2153" s="0" t="s">
        <x:v>78</x:v>
      </x:c>
      <x:c r="K2153" s="0" t="s">
        <x:v>58</x:v>
      </x:c>
      <x:c r="L2153" s="0" t="s">
        <x:v>58</x:v>
      </x:c>
      <x:c r="M2153" s="0" t="s">
        <x:v>59</x:v>
      </x:c>
      <x:c r="N2153" s="0" t="s">
        <x:v>70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105</x:v>
      </x:c>
      <x:c r="F2154" s="0" t="s">
        <x:v>106</x:v>
      </x:c>
      <x:c r="G2154" s="0" t="s">
        <x:v>87</x:v>
      </x:c>
      <x:c r="H2154" s="0" t="s">
        <x:v>88</x:v>
      </x:c>
      <x:c r="I2154" s="0" t="s">
        <x:v>79</x:v>
      </x:c>
      <x:c r="J2154" s="0" t="s">
        <x:v>80</x:v>
      </x:c>
      <x:c r="K2154" s="0" t="s">
        <x:v>58</x:v>
      </x:c>
      <x:c r="L2154" s="0" t="s">
        <x:v>58</x:v>
      </x:c>
      <x:c r="M2154" s="0" t="s">
        <x:v>59</x:v>
      </x:c>
      <x:c r="N2154" s="0">
        <x:v>6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105</x:v>
      </x:c>
      <x:c r="F2155" s="0" t="s">
        <x:v>106</x:v>
      </x:c>
      <x:c r="G2155" s="0" t="s">
        <x:v>87</x:v>
      </x:c>
      <x:c r="H2155" s="0" t="s">
        <x:v>88</x:v>
      </x:c>
      <x:c r="I2155" s="0" t="s">
        <x:v>81</x:v>
      </x:c>
      <x:c r="J2155" s="0" t="s">
        <x:v>82</x:v>
      </x:c>
      <x:c r="K2155" s="0" t="s">
        <x:v>58</x:v>
      </x:c>
      <x:c r="L2155" s="0" t="s">
        <x:v>58</x:v>
      </x:c>
      <x:c r="M2155" s="0" t="s">
        <x:v>59</x:v>
      </x:c>
      <x:c r="N2155" s="0">
        <x:v>5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105</x:v>
      </x:c>
      <x:c r="F2156" s="0" t="s">
        <x:v>106</x:v>
      </x:c>
      <x:c r="G2156" s="0" t="s">
        <x:v>87</x:v>
      </x:c>
      <x:c r="H2156" s="0" t="s">
        <x:v>88</x:v>
      </x:c>
      <x:c r="I2156" s="0" t="s">
        <x:v>83</x:v>
      </x:c>
      <x:c r="J2156" s="0" t="s">
        <x:v>84</x:v>
      </x:c>
      <x:c r="K2156" s="0" t="s">
        <x:v>58</x:v>
      </x:c>
      <x:c r="L2156" s="0" t="s">
        <x:v>58</x:v>
      </x:c>
      <x:c r="M2156" s="0" t="s">
        <x:v>59</x:v>
      </x:c>
      <x:c r="N2156" s="0" t="s">
        <x:v>70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105</x:v>
      </x:c>
      <x:c r="F2157" s="0" t="s">
        <x:v>106</x:v>
      </x:c>
      <x:c r="G2157" s="0" t="s">
        <x:v>87</x:v>
      </x:c>
      <x:c r="H2157" s="0" t="s">
        <x:v>88</x:v>
      </x:c>
      <x:c r="I2157" s="0" t="s">
        <x:v>85</x:v>
      </x:c>
      <x:c r="J2157" s="0" t="s">
        <x:v>86</x:v>
      </x:c>
      <x:c r="K2157" s="0" t="s">
        <x:v>58</x:v>
      </x:c>
      <x:c r="L2157" s="0" t="s">
        <x:v>58</x:v>
      </x:c>
      <x:c r="M2157" s="0" t="s">
        <x:v>59</x:v>
      </x:c>
      <x:c r="N2157" s="0">
        <x:v>1</x:v>
      </x:c>
    </x:row>
    <x:row r="2158" spans="1:14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52</x:v>
      </x:c>
      <x:c r="F2158" s="0" t="s">
        <x:v>54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102437</x:v>
      </x:c>
    </x:row>
    <x:row r="2159" spans="1:14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52</x:v>
      </x:c>
      <x:c r="F2159" s="0" t="s">
        <x:v>54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17218</x:v>
      </x:c>
    </x:row>
    <x:row r="2160" spans="1:14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52</x:v>
      </x:c>
      <x:c r="F2160" s="0" t="s">
        <x:v>54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12663</x:v>
      </x:c>
    </x:row>
    <x:row r="2161" spans="1:14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52</x:v>
      </x:c>
      <x:c r="F2161" s="0" t="s">
        <x:v>54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60334</x:v>
      </x:c>
    </x:row>
    <x:row r="2162" spans="1:14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3001</x:v>
      </x:c>
    </x:row>
    <x:row r="2163" spans="1:14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 t="s">
        <x:v>70</x:v>
      </x:c>
    </x:row>
    <x:row r="2164" spans="1:14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71</x:v>
      </x:c>
      <x:c r="J2164" s="0" t="s">
        <x:v>72</x:v>
      </x:c>
      <x:c r="K2164" s="0" t="s">
        <x:v>58</x:v>
      </x:c>
      <x:c r="L2164" s="0" t="s">
        <x:v>58</x:v>
      </x:c>
      <x:c r="M2164" s="0" t="s">
        <x:v>59</x:v>
      </x:c>
      <x:c r="N2164" s="0">
        <x:v>3484</x:v>
      </x:c>
    </x:row>
    <x:row r="2165" spans="1:14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73</x:v>
      </x:c>
      <x:c r="J2165" s="0" t="s">
        <x:v>74</x:v>
      </x:c>
      <x:c r="K2165" s="0" t="s">
        <x:v>58</x:v>
      </x:c>
      <x:c r="L2165" s="0" t="s">
        <x:v>58</x:v>
      </x:c>
      <x:c r="M2165" s="0" t="s">
        <x:v>59</x:v>
      </x:c>
      <x:c r="N2165" s="0">
        <x:v>956</x:v>
      </x:c>
    </x:row>
    <x:row r="2166" spans="1:14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75</x:v>
      </x:c>
      <x:c r="J2166" s="0" t="s">
        <x:v>76</x:v>
      </x:c>
      <x:c r="K2166" s="0" t="s">
        <x:v>58</x:v>
      </x:c>
      <x:c r="L2166" s="0" t="s">
        <x:v>58</x:v>
      </x:c>
      <x:c r="M2166" s="0" t="s">
        <x:v>59</x:v>
      </x:c>
      <x:c r="N2166" s="0">
        <x:v>7</x:v>
      </x:c>
    </x:row>
    <x:row r="2167" spans="1:14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77</x:v>
      </x:c>
      <x:c r="J2167" s="0" t="s">
        <x:v>78</x:v>
      </x:c>
      <x:c r="K2167" s="0" t="s">
        <x:v>58</x:v>
      </x:c>
      <x:c r="L2167" s="0" t="s">
        <x:v>58</x:v>
      </x:c>
      <x:c r="M2167" s="0" t="s">
        <x:v>59</x:v>
      </x:c>
      <x:c r="N2167" s="0">
        <x:v>372</x:v>
      </x:c>
    </x:row>
    <x:row r="2168" spans="1:14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79</x:v>
      </x:c>
      <x:c r="J2168" s="0" t="s">
        <x:v>80</x:v>
      </x:c>
      <x:c r="K2168" s="0" t="s">
        <x:v>58</x:v>
      </x:c>
      <x:c r="L2168" s="0" t="s">
        <x:v>58</x:v>
      </x:c>
      <x:c r="M2168" s="0" t="s">
        <x:v>59</x:v>
      </x:c>
      <x:c r="N2168" s="0">
        <x:v>1857</x:v>
      </x:c>
    </x:row>
    <x:row r="2169" spans="1:14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81</x:v>
      </x:c>
      <x:c r="J2169" s="0" t="s">
        <x:v>82</x:v>
      </x:c>
      <x:c r="K2169" s="0" t="s">
        <x:v>58</x:v>
      </x:c>
      <x:c r="L2169" s="0" t="s">
        <x:v>58</x:v>
      </x:c>
      <x:c r="M2169" s="0" t="s">
        <x:v>59</x:v>
      </x:c>
      <x:c r="N2169" s="0">
        <x:v>56</x:v>
      </x:c>
    </x:row>
    <x:row r="2170" spans="1:14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83</x:v>
      </x:c>
      <x:c r="J2170" s="0" t="s">
        <x:v>84</x:v>
      </x:c>
      <x:c r="K2170" s="0" t="s">
        <x:v>58</x:v>
      </x:c>
      <x:c r="L2170" s="0" t="s">
        <x:v>58</x:v>
      </x:c>
      <x:c r="M2170" s="0" t="s">
        <x:v>59</x:v>
      </x:c>
      <x:c r="N2170" s="0">
        <x:v>1415</x:v>
      </x:c>
    </x:row>
    <x:row r="2171" spans="1:14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52</x:v>
      </x:c>
      <x:c r="F2171" s="0" t="s">
        <x:v>54</x:v>
      </x:c>
      <x:c r="G2171" s="0" t="s">
        <x:v>55</x:v>
      </x:c>
      <x:c r="H2171" s="0" t="s">
        <x:v>56</x:v>
      </x:c>
      <x:c r="I2171" s="0" t="s">
        <x:v>85</x:v>
      </x:c>
      <x:c r="J2171" s="0" t="s">
        <x:v>86</x:v>
      </x:c>
      <x:c r="K2171" s="0" t="s">
        <x:v>58</x:v>
      </x:c>
      <x:c r="L2171" s="0" t="s">
        <x:v>58</x:v>
      </x:c>
      <x:c r="M2171" s="0" t="s">
        <x:v>59</x:v>
      </x:c>
      <x:c r="N2171" s="0">
        <x:v>1074</x:v>
      </x:c>
    </x:row>
    <x:row r="2172" spans="1:14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52</x:v>
      </x:c>
      <x:c r="F2172" s="0" t="s">
        <x:v>54</x:v>
      </x:c>
      <x:c r="G2172" s="0" t="s">
        <x:v>87</x:v>
      </x:c>
      <x:c r="H2172" s="0" t="s">
        <x:v>88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51286</x:v>
      </x:c>
    </x:row>
    <x:row r="2173" spans="1:14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52</x:v>
      </x:c>
      <x:c r="F2173" s="0" t="s">
        <x:v>54</x:v>
      </x:c>
      <x:c r="G2173" s="0" t="s">
        <x:v>87</x:v>
      </x:c>
      <x:c r="H2173" s="0" t="s">
        <x:v>88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13196</x:v>
      </x:c>
    </x:row>
    <x:row r="2174" spans="1:14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52</x:v>
      </x:c>
      <x:c r="F2174" s="0" t="s">
        <x:v>54</x:v>
      </x:c>
      <x:c r="G2174" s="0" t="s">
        <x:v>87</x:v>
      </x:c>
      <x:c r="H2174" s="0" t="s">
        <x:v>88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5214</x:v>
      </x:c>
    </x:row>
    <x:row r="2175" spans="1:14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52</x:v>
      </x:c>
      <x:c r="F2175" s="0" t="s">
        <x:v>54</x:v>
      </x:c>
      <x:c r="G2175" s="0" t="s">
        <x:v>87</x:v>
      </x:c>
      <x:c r="H2175" s="0" t="s">
        <x:v>88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13422</x:v>
      </x:c>
    </x:row>
    <x:row r="2176" spans="1:14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52</x:v>
      </x:c>
      <x:c r="F2176" s="0" t="s">
        <x:v>54</x:v>
      </x:c>
      <x:c r="G2176" s="0" t="s">
        <x:v>87</x:v>
      </x:c>
      <x:c r="H2176" s="0" t="s">
        <x:v>88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792</x:v>
      </x:c>
    </x:row>
    <x:row r="2177" spans="1:14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52</x:v>
      </x:c>
      <x:c r="F2177" s="0" t="s">
        <x:v>54</x:v>
      </x:c>
      <x:c r="G2177" s="0" t="s">
        <x:v>87</x:v>
      </x:c>
      <x:c r="H2177" s="0" t="s">
        <x:v>88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14107</x:v>
      </x:c>
    </x:row>
    <x:row r="2178" spans="1:14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52</x:v>
      </x:c>
      <x:c r="F2178" s="0" t="s">
        <x:v>54</x:v>
      </x:c>
      <x:c r="G2178" s="0" t="s">
        <x:v>87</x:v>
      </x:c>
      <x:c r="H2178" s="0" t="s">
        <x:v>88</x:v>
      </x:c>
      <x:c r="I2178" s="0" t="s">
        <x:v>71</x:v>
      </x:c>
      <x:c r="J2178" s="0" t="s">
        <x:v>72</x:v>
      </x:c>
      <x:c r="K2178" s="0" t="s">
        <x:v>58</x:v>
      </x:c>
      <x:c r="L2178" s="0" t="s">
        <x:v>58</x:v>
      </x:c>
      <x:c r="M2178" s="0" t="s">
        <x:v>59</x:v>
      </x:c>
      <x:c r="N2178" s="0" t="s">
        <x:v>70</x:v>
      </x:c>
    </x:row>
    <x:row r="2179" spans="1:14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52</x:v>
      </x:c>
      <x:c r="F2179" s="0" t="s">
        <x:v>54</x:v>
      </x:c>
      <x:c r="G2179" s="0" t="s">
        <x:v>87</x:v>
      </x:c>
      <x:c r="H2179" s="0" t="s">
        <x:v>88</x:v>
      </x:c>
      <x:c r="I2179" s="0" t="s">
        <x:v>73</x:v>
      </x:c>
      <x:c r="J2179" s="0" t="s">
        <x:v>74</x:v>
      </x:c>
      <x:c r="K2179" s="0" t="s">
        <x:v>58</x:v>
      </x:c>
      <x:c r="L2179" s="0" t="s">
        <x:v>58</x:v>
      </x:c>
      <x:c r="M2179" s="0" t="s">
        <x:v>59</x:v>
      </x:c>
      <x:c r="N2179" s="0">
        <x:v>383</x:v>
      </x:c>
    </x:row>
    <x:row r="2180" spans="1:14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52</x:v>
      </x:c>
      <x:c r="F2180" s="0" t="s">
        <x:v>54</x:v>
      </x:c>
      <x:c r="G2180" s="0" t="s">
        <x:v>87</x:v>
      </x:c>
      <x:c r="H2180" s="0" t="s">
        <x:v>88</x:v>
      </x:c>
      <x:c r="I2180" s="0" t="s">
        <x:v>75</x:v>
      </x:c>
      <x:c r="J2180" s="0" t="s">
        <x:v>76</x:v>
      </x:c>
      <x:c r="K2180" s="0" t="s">
        <x:v>58</x:v>
      </x:c>
      <x:c r="L2180" s="0" t="s">
        <x:v>58</x:v>
      </x:c>
      <x:c r="M2180" s="0" t="s">
        <x:v>59</x:v>
      </x:c>
      <x:c r="N2180" s="0">
        <x:v>1373</x:v>
      </x:c>
    </x:row>
    <x:row r="2181" spans="1:14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52</x:v>
      </x:c>
      <x:c r="F2181" s="0" t="s">
        <x:v>54</x:v>
      </x:c>
      <x:c r="G2181" s="0" t="s">
        <x:v>87</x:v>
      </x:c>
      <x:c r="H2181" s="0" t="s">
        <x:v>88</x:v>
      </x:c>
      <x:c r="I2181" s="0" t="s">
        <x:v>77</x:v>
      </x:c>
      <x:c r="J2181" s="0" t="s">
        <x:v>78</x:v>
      </x:c>
      <x:c r="K2181" s="0" t="s">
        <x:v>58</x:v>
      </x:c>
      <x:c r="L2181" s="0" t="s">
        <x:v>58</x:v>
      </x:c>
      <x:c r="M2181" s="0" t="s">
        <x:v>59</x:v>
      </x:c>
      <x:c r="N2181" s="0">
        <x:v>1</x:v>
      </x:c>
    </x:row>
    <x:row r="2182" spans="1:14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52</x:v>
      </x:c>
      <x:c r="F2182" s="0" t="s">
        <x:v>54</x:v>
      </x:c>
      <x:c r="G2182" s="0" t="s">
        <x:v>87</x:v>
      </x:c>
      <x:c r="H2182" s="0" t="s">
        <x:v>88</x:v>
      </x:c>
      <x:c r="I2182" s="0" t="s">
        <x:v>79</x:v>
      </x:c>
      <x:c r="J2182" s="0" t="s">
        <x:v>80</x:v>
      </x:c>
      <x:c r="K2182" s="0" t="s">
        <x:v>58</x:v>
      </x:c>
      <x:c r="L2182" s="0" t="s">
        <x:v>58</x:v>
      </x:c>
      <x:c r="M2182" s="0" t="s">
        <x:v>59</x:v>
      </x:c>
      <x:c r="N2182" s="0">
        <x:v>1023</x:v>
      </x:c>
    </x:row>
    <x:row r="2183" spans="1:14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52</x:v>
      </x:c>
      <x:c r="F2183" s="0" t="s">
        <x:v>54</x:v>
      </x:c>
      <x:c r="G2183" s="0" t="s">
        <x:v>87</x:v>
      </x:c>
      <x:c r="H2183" s="0" t="s">
        <x:v>88</x:v>
      </x:c>
      <x:c r="I2183" s="0" t="s">
        <x:v>81</x:v>
      </x:c>
      <x:c r="J2183" s="0" t="s">
        <x:v>82</x:v>
      </x:c>
      <x:c r="K2183" s="0" t="s">
        <x:v>58</x:v>
      </x:c>
      <x:c r="L2183" s="0" t="s">
        <x:v>58</x:v>
      </x:c>
      <x:c r="M2183" s="0" t="s">
        <x:v>59</x:v>
      </x:c>
      <x:c r="N2183" s="0">
        <x:v>30</x:v>
      </x:c>
    </x:row>
    <x:row r="2184" spans="1:14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52</x:v>
      </x:c>
      <x:c r="F2184" s="0" t="s">
        <x:v>54</x:v>
      </x:c>
      <x:c r="G2184" s="0" t="s">
        <x:v>87</x:v>
      </x:c>
      <x:c r="H2184" s="0" t="s">
        <x:v>88</x:v>
      </x:c>
      <x:c r="I2184" s="0" t="s">
        <x:v>83</x:v>
      </x:c>
      <x:c r="J2184" s="0" t="s">
        <x:v>84</x:v>
      </x:c>
      <x:c r="K2184" s="0" t="s">
        <x:v>58</x:v>
      </x:c>
      <x:c r="L2184" s="0" t="s">
        <x:v>58</x:v>
      </x:c>
      <x:c r="M2184" s="0" t="s">
        <x:v>59</x:v>
      </x:c>
      <x:c r="N2184" s="0">
        <x:v>1006</x:v>
      </x:c>
    </x:row>
    <x:row r="2185" spans="1:14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52</x:v>
      </x:c>
      <x:c r="F2185" s="0" t="s">
        <x:v>54</x:v>
      </x:c>
      <x:c r="G2185" s="0" t="s">
        <x:v>87</x:v>
      </x:c>
      <x:c r="H2185" s="0" t="s">
        <x:v>88</x:v>
      </x:c>
      <x:c r="I2185" s="0" t="s">
        <x:v>85</x:v>
      </x:c>
      <x:c r="J2185" s="0" t="s">
        <x:v>86</x:v>
      </x:c>
      <x:c r="K2185" s="0" t="s">
        <x:v>58</x:v>
      </x:c>
      <x:c r="L2185" s="0" t="s">
        <x:v>58</x:v>
      </x:c>
      <x:c r="M2185" s="0" t="s">
        <x:v>59</x:v>
      </x:c>
      <x:c r="N2185" s="0">
        <x:v>739</x:v>
      </x:c>
    </x:row>
    <x:row r="2186" spans="1:14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89</x:v>
      </x:c>
      <x:c r="F2186" s="0" t="s">
        <x:v>55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17218</x:v>
      </x:c>
    </x:row>
    <x:row r="2187" spans="1:14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89</x:v>
      </x:c>
      <x:c r="F2187" s="0" t="s">
        <x:v>55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17218</x:v>
      </x:c>
    </x:row>
    <x:row r="2188" spans="1:14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89</x:v>
      </x:c>
      <x:c r="F2188" s="0" t="s">
        <x:v>55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 t="s">
        <x:v>70</x:v>
      </x:c>
    </x:row>
    <x:row r="2189" spans="1:14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89</x:v>
      </x:c>
      <x:c r="F2189" s="0" t="s">
        <x:v>55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 t="s">
        <x:v>70</x:v>
      </x:c>
    </x:row>
    <x:row r="2190" spans="1:14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89</x:v>
      </x:c>
      <x:c r="F2190" s="0" t="s">
        <x:v>55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 t="s">
        <x:v>70</x:v>
      </x:c>
    </x:row>
    <x:row r="2191" spans="1:14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89</x:v>
      </x:c>
      <x:c r="F2191" s="0" t="s">
        <x:v>55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 t="s">
        <x:v>70</x:v>
      </x:c>
    </x:row>
    <x:row r="2192" spans="1:14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89</x:v>
      </x:c>
      <x:c r="F2192" s="0" t="s">
        <x:v>55</x:v>
      </x:c>
      <x:c r="G2192" s="0" t="s">
        <x:v>55</x:v>
      </x:c>
      <x:c r="H2192" s="0" t="s">
        <x:v>56</x:v>
      </x:c>
      <x:c r="I2192" s="0" t="s">
        <x:v>71</x:v>
      </x:c>
      <x:c r="J2192" s="0" t="s">
        <x:v>72</x:v>
      </x:c>
      <x:c r="K2192" s="0" t="s">
        <x:v>58</x:v>
      </x:c>
      <x:c r="L2192" s="0" t="s">
        <x:v>58</x:v>
      </x:c>
      <x:c r="M2192" s="0" t="s">
        <x:v>59</x:v>
      </x:c>
      <x:c r="N2192" s="0" t="s">
        <x:v>70</x:v>
      </x:c>
    </x:row>
    <x:row r="2193" spans="1:14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89</x:v>
      </x:c>
      <x:c r="F2193" s="0" t="s">
        <x:v>55</x:v>
      </x:c>
      <x:c r="G2193" s="0" t="s">
        <x:v>55</x:v>
      </x:c>
      <x:c r="H2193" s="0" t="s">
        <x:v>56</x:v>
      </x:c>
      <x:c r="I2193" s="0" t="s">
        <x:v>73</x:v>
      </x:c>
      <x:c r="J2193" s="0" t="s">
        <x:v>74</x:v>
      </x:c>
      <x:c r="K2193" s="0" t="s">
        <x:v>58</x:v>
      </x:c>
      <x:c r="L2193" s="0" t="s">
        <x:v>58</x:v>
      </x:c>
      <x:c r="M2193" s="0" t="s">
        <x:v>59</x:v>
      </x:c>
      <x:c r="N2193" s="0" t="s">
        <x:v>70</x:v>
      </x:c>
    </x:row>
    <x:row r="2194" spans="1:14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89</x:v>
      </x:c>
      <x:c r="F2194" s="0" t="s">
        <x:v>55</x:v>
      </x:c>
      <x:c r="G2194" s="0" t="s">
        <x:v>55</x:v>
      </x:c>
      <x:c r="H2194" s="0" t="s">
        <x:v>56</x:v>
      </x:c>
      <x:c r="I2194" s="0" t="s">
        <x:v>75</x:v>
      </x:c>
      <x:c r="J2194" s="0" t="s">
        <x:v>76</x:v>
      </x:c>
      <x:c r="K2194" s="0" t="s">
        <x:v>58</x:v>
      </x:c>
      <x:c r="L2194" s="0" t="s">
        <x:v>58</x:v>
      </x:c>
      <x:c r="M2194" s="0" t="s">
        <x:v>59</x:v>
      </x:c>
      <x:c r="N2194" s="0" t="s">
        <x:v>70</x:v>
      </x:c>
    </x:row>
    <x:row r="2195" spans="1:14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89</x:v>
      </x:c>
      <x:c r="F2195" s="0" t="s">
        <x:v>55</x:v>
      </x:c>
      <x:c r="G2195" s="0" t="s">
        <x:v>55</x:v>
      </x:c>
      <x:c r="H2195" s="0" t="s">
        <x:v>56</x:v>
      </x:c>
      <x:c r="I2195" s="0" t="s">
        <x:v>77</x:v>
      </x:c>
      <x:c r="J2195" s="0" t="s">
        <x:v>78</x:v>
      </x:c>
      <x:c r="K2195" s="0" t="s">
        <x:v>58</x:v>
      </x:c>
      <x:c r="L2195" s="0" t="s">
        <x:v>58</x:v>
      </x:c>
      <x:c r="M2195" s="0" t="s">
        <x:v>59</x:v>
      </x:c>
      <x:c r="N2195" s="0" t="s">
        <x:v>70</x:v>
      </x:c>
    </x:row>
    <x:row r="2196" spans="1:14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89</x:v>
      </x:c>
      <x:c r="F2196" s="0" t="s">
        <x:v>55</x:v>
      </x:c>
      <x:c r="G2196" s="0" t="s">
        <x:v>55</x:v>
      </x:c>
      <x:c r="H2196" s="0" t="s">
        <x:v>56</x:v>
      </x:c>
      <x:c r="I2196" s="0" t="s">
        <x:v>79</x:v>
      </x:c>
      <x:c r="J2196" s="0" t="s">
        <x:v>80</x:v>
      </x:c>
      <x:c r="K2196" s="0" t="s">
        <x:v>58</x:v>
      </x:c>
      <x:c r="L2196" s="0" t="s">
        <x:v>58</x:v>
      </x:c>
      <x:c r="M2196" s="0" t="s">
        <x:v>59</x:v>
      </x:c>
      <x:c r="N2196" s="0" t="s">
        <x:v>70</x:v>
      </x:c>
    </x:row>
    <x:row r="2197" spans="1:14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89</x:v>
      </x:c>
      <x:c r="F2197" s="0" t="s">
        <x:v>55</x:v>
      </x:c>
      <x:c r="G2197" s="0" t="s">
        <x:v>55</x:v>
      </x:c>
      <x:c r="H2197" s="0" t="s">
        <x:v>56</x:v>
      </x:c>
      <x:c r="I2197" s="0" t="s">
        <x:v>81</x:v>
      </x:c>
      <x:c r="J2197" s="0" t="s">
        <x:v>82</x:v>
      </x:c>
      <x:c r="K2197" s="0" t="s">
        <x:v>58</x:v>
      </x:c>
      <x:c r="L2197" s="0" t="s">
        <x:v>58</x:v>
      </x:c>
      <x:c r="M2197" s="0" t="s">
        <x:v>59</x:v>
      </x:c>
      <x:c r="N2197" s="0" t="s">
        <x:v>70</x:v>
      </x:c>
    </x:row>
    <x:row r="2198" spans="1:14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89</x:v>
      </x:c>
      <x:c r="F2198" s="0" t="s">
        <x:v>55</x:v>
      </x:c>
      <x:c r="G2198" s="0" t="s">
        <x:v>55</x:v>
      </x:c>
      <x:c r="H2198" s="0" t="s">
        <x:v>56</x:v>
      </x:c>
      <x:c r="I2198" s="0" t="s">
        <x:v>83</x:v>
      </x:c>
      <x:c r="J2198" s="0" t="s">
        <x:v>84</x:v>
      </x:c>
      <x:c r="K2198" s="0" t="s">
        <x:v>58</x:v>
      </x:c>
      <x:c r="L2198" s="0" t="s">
        <x:v>58</x:v>
      </x:c>
      <x:c r="M2198" s="0" t="s">
        <x:v>59</x:v>
      </x:c>
      <x:c r="N2198" s="0" t="s">
        <x:v>70</x:v>
      </x:c>
    </x:row>
    <x:row r="2199" spans="1:14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89</x:v>
      </x:c>
      <x:c r="F2199" s="0" t="s">
        <x:v>55</x:v>
      </x:c>
      <x:c r="G2199" s="0" t="s">
        <x:v>55</x:v>
      </x:c>
      <x:c r="H2199" s="0" t="s">
        <x:v>56</x:v>
      </x:c>
      <x:c r="I2199" s="0" t="s">
        <x:v>85</x:v>
      </x:c>
      <x:c r="J2199" s="0" t="s">
        <x:v>86</x:v>
      </x:c>
      <x:c r="K2199" s="0" t="s">
        <x:v>58</x:v>
      </x:c>
      <x:c r="L2199" s="0" t="s">
        <x:v>58</x:v>
      </x:c>
      <x:c r="M2199" s="0" t="s">
        <x:v>59</x:v>
      </x:c>
      <x:c r="N2199" s="0" t="s">
        <x:v>70</x:v>
      </x:c>
    </x:row>
    <x:row r="2200" spans="1:14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89</x:v>
      </x:c>
      <x:c r="F2200" s="0" t="s">
        <x:v>55</x:v>
      </x:c>
      <x:c r="G2200" s="0" t="s">
        <x:v>87</x:v>
      </x:c>
      <x:c r="H2200" s="0" t="s">
        <x:v>88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13196</x:v>
      </x:c>
    </x:row>
    <x:row r="2201" spans="1:14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89</x:v>
      </x:c>
      <x:c r="F2201" s="0" t="s">
        <x:v>55</x:v>
      </x:c>
      <x:c r="G2201" s="0" t="s">
        <x:v>87</x:v>
      </x:c>
      <x:c r="H2201" s="0" t="s">
        <x:v>88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13196</x:v>
      </x:c>
    </x:row>
    <x:row r="2202" spans="1:14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89</x:v>
      </x:c>
      <x:c r="F2202" s="0" t="s">
        <x:v>55</x:v>
      </x:c>
      <x:c r="G2202" s="0" t="s">
        <x:v>87</x:v>
      </x:c>
      <x:c r="H2202" s="0" t="s">
        <x:v>88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 t="s">
        <x:v>70</x:v>
      </x:c>
    </x:row>
    <x:row r="2203" spans="1:14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89</x:v>
      </x:c>
      <x:c r="F2203" s="0" t="s">
        <x:v>55</x:v>
      </x:c>
      <x:c r="G2203" s="0" t="s">
        <x:v>87</x:v>
      </x:c>
      <x:c r="H2203" s="0" t="s">
        <x:v>88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 t="s">
        <x:v>70</x:v>
      </x:c>
    </x:row>
    <x:row r="2204" spans="1:14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89</x:v>
      </x:c>
      <x:c r="F2204" s="0" t="s">
        <x:v>55</x:v>
      </x:c>
      <x:c r="G2204" s="0" t="s">
        <x:v>87</x:v>
      </x:c>
      <x:c r="H2204" s="0" t="s">
        <x:v>88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 t="s">
        <x:v>70</x:v>
      </x:c>
    </x:row>
    <x:row r="2205" spans="1:14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89</x:v>
      </x:c>
      <x:c r="F2205" s="0" t="s">
        <x:v>55</x:v>
      </x:c>
      <x:c r="G2205" s="0" t="s">
        <x:v>87</x:v>
      </x:c>
      <x:c r="H2205" s="0" t="s">
        <x:v>88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 t="s">
        <x:v>70</x:v>
      </x:c>
    </x:row>
    <x:row r="2206" spans="1:14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89</x:v>
      </x:c>
      <x:c r="F2206" s="0" t="s">
        <x:v>55</x:v>
      </x:c>
      <x:c r="G2206" s="0" t="s">
        <x:v>87</x:v>
      </x:c>
      <x:c r="H2206" s="0" t="s">
        <x:v>88</x:v>
      </x:c>
      <x:c r="I2206" s="0" t="s">
        <x:v>71</x:v>
      </x:c>
      <x:c r="J2206" s="0" t="s">
        <x:v>72</x:v>
      </x:c>
      <x:c r="K2206" s="0" t="s">
        <x:v>58</x:v>
      </x:c>
      <x:c r="L2206" s="0" t="s">
        <x:v>58</x:v>
      </x:c>
      <x:c r="M2206" s="0" t="s">
        <x:v>59</x:v>
      </x:c>
      <x:c r="N2206" s="0" t="s">
        <x:v>70</x:v>
      </x:c>
    </x:row>
    <x:row r="2207" spans="1:14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89</x:v>
      </x:c>
      <x:c r="F2207" s="0" t="s">
        <x:v>55</x:v>
      </x:c>
      <x:c r="G2207" s="0" t="s">
        <x:v>87</x:v>
      </x:c>
      <x:c r="H2207" s="0" t="s">
        <x:v>88</x:v>
      </x:c>
      <x:c r="I2207" s="0" t="s">
        <x:v>73</x:v>
      </x:c>
      <x:c r="J2207" s="0" t="s">
        <x:v>74</x:v>
      </x:c>
      <x:c r="K2207" s="0" t="s">
        <x:v>58</x:v>
      </x:c>
      <x:c r="L2207" s="0" t="s">
        <x:v>58</x:v>
      </x:c>
      <x:c r="M2207" s="0" t="s">
        <x:v>59</x:v>
      </x:c>
      <x:c r="N2207" s="0" t="s">
        <x:v>70</x:v>
      </x:c>
    </x:row>
    <x:row r="2208" spans="1:14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89</x:v>
      </x:c>
      <x:c r="F2208" s="0" t="s">
        <x:v>55</x:v>
      </x:c>
      <x:c r="G2208" s="0" t="s">
        <x:v>87</x:v>
      </x:c>
      <x:c r="H2208" s="0" t="s">
        <x:v>88</x:v>
      </x:c>
      <x:c r="I2208" s="0" t="s">
        <x:v>75</x:v>
      </x:c>
      <x:c r="J2208" s="0" t="s">
        <x:v>76</x:v>
      </x:c>
      <x:c r="K2208" s="0" t="s">
        <x:v>58</x:v>
      </x:c>
      <x:c r="L2208" s="0" t="s">
        <x:v>58</x:v>
      </x:c>
      <x:c r="M2208" s="0" t="s">
        <x:v>59</x:v>
      </x:c>
      <x:c r="N2208" s="0" t="s">
        <x:v>70</x:v>
      </x:c>
    </x:row>
    <x:row r="2209" spans="1:14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89</x:v>
      </x:c>
      <x:c r="F2209" s="0" t="s">
        <x:v>55</x:v>
      </x:c>
      <x:c r="G2209" s="0" t="s">
        <x:v>87</x:v>
      </x:c>
      <x:c r="H2209" s="0" t="s">
        <x:v>88</x:v>
      </x:c>
      <x:c r="I2209" s="0" t="s">
        <x:v>77</x:v>
      </x:c>
      <x:c r="J2209" s="0" t="s">
        <x:v>78</x:v>
      </x:c>
      <x:c r="K2209" s="0" t="s">
        <x:v>58</x:v>
      </x:c>
      <x:c r="L2209" s="0" t="s">
        <x:v>58</x:v>
      </x:c>
      <x:c r="M2209" s="0" t="s">
        <x:v>59</x:v>
      </x:c>
      <x:c r="N2209" s="0" t="s">
        <x:v>70</x:v>
      </x:c>
    </x:row>
    <x:row r="2210" spans="1:14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89</x:v>
      </x:c>
      <x:c r="F2210" s="0" t="s">
        <x:v>55</x:v>
      </x:c>
      <x:c r="G2210" s="0" t="s">
        <x:v>87</x:v>
      </x:c>
      <x:c r="H2210" s="0" t="s">
        <x:v>88</x:v>
      </x:c>
      <x:c r="I2210" s="0" t="s">
        <x:v>79</x:v>
      </x:c>
      <x:c r="J2210" s="0" t="s">
        <x:v>80</x:v>
      </x:c>
      <x:c r="K2210" s="0" t="s">
        <x:v>58</x:v>
      </x:c>
      <x:c r="L2210" s="0" t="s">
        <x:v>58</x:v>
      </x:c>
      <x:c r="M2210" s="0" t="s">
        <x:v>59</x:v>
      </x:c>
      <x:c r="N2210" s="0" t="s">
        <x:v>70</x:v>
      </x:c>
    </x:row>
    <x:row r="2211" spans="1:14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89</x:v>
      </x:c>
      <x:c r="F2211" s="0" t="s">
        <x:v>55</x:v>
      </x:c>
      <x:c r="G2211" s="0" t="s">
        <x:v>87</x:v>
      </x:c>
      <x:c r="H2211" s="0" t="s">
        <x:v>88</x:v>
      </x:c>
      <x:c r="I2211" s="0" t="s">
        <x:v>81</x:v>
      </x:c>
      <x:c r="J2211" s="0" t="s">
        <x:v>82</x:v>
      </x:c>
      <x:c r="K2211" s="0" t="s">
        <x:v>58</x:v>
      </x:c>
      <x:c r="L2211" s="0" t="s">
        <x:v>58</x:v>
      </x:c>
      <x:c r="M2211" s="0" t="s">
        <x:v>59</x:v>
      </x:c>
      <x:c r="N2211" s="0" t="s">
        <x:v>70</x:v>
      </x:c>
    </x:row>
    <x:row r="2212" spans="1:14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89</x:v>
      </x:c>
      <x:c r="F2212" s="0" t="s">
        <x:v>55</x:v>
      </x:c>
      <x:c r="G2212" s="0" t="s">
        <x:v>87</x:v>
      </x:c>
      <x:c r="H2212" s="0" t="s">
        <x:v>88</x:v>
      </x:c>
      <x:c r="I2212" s="0" t="s">
        <x:v>83</x:v>
      </x:c>
      <x:c r="J2212" s="0" t="s">
        <x:v>84</x:v>
      </x:c>
      <x:c r="K2212" s="0" t="s">
        <x:v>58</x:v>
      </x:c>
      <x:c r="L2212" s="0" t="s">
        <x:v>58</x:v>
      </x:c>
      <x:c r="M2212" s="0" t="s">
        <x:v>59</x:v>
      </x:c>
      <x:c r="N2212" s="0" t="s">
        <x:v>70</x:v>
      </x:c>
    </x:row>
    <x:row r="2213" spans="1:14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89</x:v>
      </x:c>
      <x:c r="F2213" s="0" t="s">
        <x:v>55</x:v>
      </x:c>
      <x:c r="G2213" s="0" t="s">
        <x:v>87</x:v>
      </x:c>
      <x:c r="H2213" s="0" t="s">
        <x:v>88</x:v>
      </x:c>
      <x:c r="I2213" s="0" t="s">
        <x:v>85</x:v>
      </x:c>
      <x:c r="J2213" s="0" t="s">
        <x:v>86</x:v>
      </x:c>
      <x:c r="K2213" s="0" t="s">
        <x:v>58</x:v>
      </x:c>
      <x:c r="L2213" s="0" t="s">
        <x:v>58</x:v>
      </x:c>
      <x:c r="M2213" s="0" t="s">
        <x:v>59</x:v>
      </x:c>
      <x:c r="N2213" s="0" t="s">
        <x:v>70</x:v>
      </x:c>
    </x:row>
    <x:row r="2214" spans="1:14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90</x:v>
      </x:c>
      <x:c r="F2214" s="0" t="s">
        <x:v>87</x:v>
      </x:c>
      <x:c r="G2214" s="0" t="s">
        <x:v>55</x:v>
      </x:c>
      <x:c r="H2214" s="0" t="s">
        <x:v>56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16329</x:v>
      </x:c>
    </x:row>
    <x:row r="2215" spans="1:14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90</x:v>
      </x:c>
      <x:c r="F2215" s="0" t="s">
        <x:v>87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 t="s">
        <x:v>70</x:v>
      </x:c>
    </x:row>
    <x:row r="2216" spans="1:14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90</x:v>
      </x:c>
      <x:c r="F2216" s="0" t="s">
        <x:v>87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12663</x:v>
      </x:c>
    </x:row>
    <x:row r="2217" spans="1:14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90</x:v>
      </x:c>
      <x:c r="F2217" s="0" t="s">
        <x:v>87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 t="s">
        <x:v>70</x:v>
      </x:c>
    </x:row>
    <x:row r="2218" spans="1:14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90</x:v>
      </x:c>
      <x:c r="F2218" s="0" t="s">
        <x:v>87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 t="s">
        <x:v>70</x:v>
      </x:c>
    </x:row>
    <x:row r="2219" spans="1:14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90</x:v>
      </x:c>
      <x:c r="F2219" s="0" t="s">
        <x:v>87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 t="s">
        <x:v>70</x:v>
      </x:c>
    </x:row>
    <x:row r="2220" spans="1:14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90</x:v>
      </x:c>
      <x:c r="F2220" s="0" t="s">
        <x:v>87</x:v>
      </x:c>
      <x:c r="G2220" s="0" t="s">
        <x:v>55</x:v>
      </x:c>
      <x:c r="H2220" s="0" t="s">
        <x:v>56</x:v>
      </x:c>
      <x:c r="I2220" s="0" t="s">
        <x:v>71</x:v>
      </x:c>
      <x:c r="J2220" s="0" t="s">
        <x:v>72</x:v>
      </x:c>
      <x:c r="K2220" s="0" t="s">
        <x:v>58</x:v>
      </x:c>
      <x:c r="L2220" s="0" t="s">
        <x:v>58</x:v>
      </x:c>
      <x:c r="M2220" s="0" t="s">
        <x:v>59</x:v>
      </x:c>
      <x:c r="N2220" s="0">
        <x:v>1876</x:v>
      </x:c>
    </x:row>
    <x:row r="2221" spans="1:14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90</x:v>
      </x:c>
      <x:c r="F2221" s="0" t="s">
        <x:v>87</x:v>
      </x:c>
      <x:c r="G2221" s="0" t="s">
        <x:v>55</x:v>
      </x:c>
      <x:c r="H2221" s="0" t="s">
        <x:v>56</x:v>
      </x:c>
      <x:c r="I2221" s="0" t="s">
        <x:v>73</x:v>
      </x:c>
      <x:c r="J2221" s="0" t="s">
        <x:v>74</x:v>
      </x:c>
      <x:c r="K2221" s="0" t="s">
        <x:v>58</x:v>
      </x:c>
      <x:c r="L2221" s="0" t="s">
        <x:v>58</x:v>
      </x:c>
      <x:c r="M2221" s="0" t="s">
        <x:v>59</x:v>
      </x:c>
      <x:c r="N2221" s="0" t="s">
        <x:v>70</x:v>
      </x:c>
    </x:row>
    <x:row r="2222" spans="1:14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90</x:v>
      </x:c>
      <x:c r="F2222" s="0" t="s">
        <x:v>87</x:v>
      </x:c>
      <x:c r="G2222" s="0" t="s">
        <x:v>55</x:v>
      </x:c>
      <x:c r="H2222" s="0" t="s">
        <x:v>56</x:v>
      </x:c>
      <x:c r="I2222" s="0" t="s">
        <x:v>75</x:v>
      </x:c>
      <x:c r="J2222" s="0" t="s">
        <x:v>76</x:v>
      </x:c>
      <x:c r="K2222" s="0" t="s">
        <x:v>58</x:v>
      </x:c>
      <x:c r="L2222" s="0" t="s">
        <x:v>58</x:v>
      </x:c>
      <x:c r="M2222" s="0" t="s">
        <x:v>59</x:v>
      </x:c>
      <x:c r="N2222" s="0" t="s">
        <x:v>70</x:v>
      </x:c>
    </x:row>
    <x:row r="2223" spans="1:14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90</x:v>
      </x:c>
      <x:c r="F2223" s="0" t="s">
        <x:v>87</x:v>
      </x:c>
      <x:c r="G2223" s="0" t="s">
        <x:v>55</x:v>
      </x:c>
      <x:c r="H2223" s="0" t="s">
        <x:v>56</x:v>
      </x:c>
      <x:c r="I2223" s="0" t="s">
        <x:v>77</x:v>
      </x:c>
      <x:c r="J2223" s="0" t="s">
        <x:v>78</x:v>
      </x:c>
      <x:c r="K2223" s="0" t="s">
        <x:v>58</x:v>
      </x:c>
      <x:c r="L2223" s="0" t="s">
        <x:v>58</x:v>
      </x:c>
      <x:c r="M2223" s="0" t="s">
        <x:v>59</x:v>
      </x:c>
      <x:c r="N2223" s="0" t="s">
        <x:v>70</x:v>
      </x:c>
    </x:row>
    <x:row r="2224" spans="1:14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90</x:v>
      </x:c>
      <x:c r="F2224" s="0" t="s">
        <x:v>87</x:v>
      </x:c>
      <x:c r="G2224" s="0" t="s">
        <x:v>55</x:v>
      </x:c>
      <x:c r="H2224" s="0" t="s">
        <x:v>56</x:v>
      </x:c>
      <x:c r="I2224" s="0" t="s">
        <x:v>79</x:v>
      </x:c>
      <x:c r="J2224" s="0" t="s">
        <x:v>80</x:v>
      </x:c>
      <x:c r="K2224" s="0" t="s">
        <x:v>58</x:v>
      </x:c>
      <x:c r="L2224" s="0" t="s">
        <x:v>58</x:v>
      </x:c>
      <x:c r="M2224" s="0" t="s">
        <x:v>59</x:v>
      </x:c>
      <x:c r="N2224" s="0" t="s">
        <x:v>70</x:v>
      </x:c>
    </x:row>
    <x:row r="2225" spans="1:14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90</x:v>
      </x:c>
      <x:c r="F2225" s="0" t="s">
        <x:v>87</x:v>
      </x:c>
      <x:c r="G2225" s="0" t="s">
        <x:v>55</x:v>
      </x:c>
      <x:c r="H2225" s="0" t="s">
        <x:v>56</x:v>
      </x:c>
      <x:c r="I2225" s="0" t="s">
        <x:v>81</x:v>
      </x:c>
      <x:c r="J2225" s="0" t="s">
        <x:v>82</x:v>
      </x:c>
      <x:c r="K2225" s="0" t="s">
        <x:v>58</x:v>
      </x:c>
      <x:c r="L2225" s="0" t="s">
        <x:v>58</x:v>
      </x:c>
      <x:c r="M2225" s="0" t="s">
        <x:v>59</x:v>
      </x:c>
      <x:c r="N2225" s="0" t="s">
        <x:v>70</x:v>
      </x:c>
    </x:row>
    <x:row r="2226" spans="1:14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90</x:v>
      </x:c>
      <x:c r="F2226" s="0" t="s">
        <x:v>87</x:v>
      </x:c>
      <x:c r="G2226" s="0" t="s">
        <x:v>55</x:v>
      </x:c>
      <x:c r="H2226" s="0" t="s">
        <x:v>56</x:v>
      </x:c>
      <x:c r="I2226" s="0" t="s">
        <x:v>83</x:v>
      </x:c>
      <x:c r="J2226" s="0" t="s">
        <x:v>84</x:v>
      </x:c>
      <x:c r="K2226" s="0" t="s">
        <x:v>58</x:v>
      </x:c>
      <x:c r="L2226" s="0" t="s">
        <x:v>58</x:v>
      </x:c>
      <x:c r="M2226" s="0" t="s">
        <x:v>59</x:v>
      </x:c>
      <x:c r="N2226" s="0">
        <x:v>1136</x:v>
      </x:c>
    </x:row>
    <x:row r="2227" spans="1:14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90</x:v>
      </x:c>
      <x:c r="F2227" s="0" t="s">
        <x:v>87</x:v>
      </x:c>
      <x:c r="G2227" s="0" t="s">
        <x:v>55</x:v>
      </x:c>
      <x:c r="H2227" s="0" t="s">
        <x:v>56</x:v>
      </x:c>
      <x:c r="I2227" s="0" t="s">
        <x:v>85</x:v>
      </x:c>
      <x:c r="J2227" s="0" t="s">
        <x:v>86</x:v>
      </x:c>
      <x:c r="K2227" s="0" t="s">
        <x:v>58</x:v>
      </x:c>
      <x:c r="L2227" s="0" t="s">
        <x:v>58</x:v>
      </x:c>
      <x:c r="M2227" s="0" t="s">
        <x:v>59</x:v>
      </x:c>
      <x:c r="N2227" s="0">
        <x:v>654</x:v>
      </x:c>
    </x:row>
    <x:row r="2228" spans="1:14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90</x:v>
      </x:c>
      <x:c r="F2228" s="0" t="s">
        <x:v>87</x:v>
      </x:c>
      <x:c r="G2228" s="0" t="s">
        <x:v>87</x:v>
      </x:c>
      <x:c r="H2228" s="0" t="s">
        <x:v>88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13490</x:v>
      </x:c>
    </x:row>
    <x:row r="2229" spans="1:14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90</x:v>
      </x:c>
      <x:c r="F2229" s="0" t="s">
        <x:v>87</x:v>
      </x:c>
      <x:c r="G2229" s="0" t="s">
        <x:v>87</x:v>
      </x:c>
      <x:c r="H2229" s="0" t="s">
        <x:v>88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 t="s">
        <x:v>70</x:v>
      </x:c>
    </x:row>
    <x:row r="2230" spans="1:14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90</x:v>
      </x:c>
      <x:c r="F2230" s="0" t="s">
        <x:v>87</x:v>
      </x:c>
      <x:c r="G2230" s="0" t="s">
        <x:v>87</x:v>
      </x:c>
      <x:c r="H2230" s="0" t="s">
        <x:v>88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5214</x:v>
      </x:c>
    </x:row>
    <x:row r="2231" spans="1:14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90</x:v>
      </x:c>
      <x:c r="F2231" s="0" t="s">
        <x:v>87</x:v>
      </x:c>
      <x:c r="G2231" s="0" t="s">
        <x:v>87</x:v>
      </x:c>
      <x:c r="H2231" s="0" t="s">
        <x:v>88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 t="s">
        <x:v>70</x:v>
      </x:c>
    </x:row>
    <x:row r="2232" spans="1:14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90</x:v>
      </x:c>
      <x:c r="F2232" s="0" t="s">
        <x:v>87</x:v>
      </x:c>
      <x:c r="G2232" s="0" t="s">
        <x:v>87</x:v>
      </x:c>
      <x:c r="H2232" s="0" t="s">
        <x:v>88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 t="s">
        <x:v>70</x:v>
      </x:c>
    </x:row>
    <x:row r="2233" spans="1:14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90</x:v>
      </x:c>
      <x:c r="F2233" s="0" t="s">
        <x:v>87</x:v>
      </x:c>
      <x:c r="G2233" s="0" t="s">
        <x:v>87</x:v>
      </x:c>
      <x:c r="H2233" s="0" t="s">
        <x:v>88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6922</x:v>
      </x:c>
    </x:row>
    <x:row r="2234" spans="1:14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90</x:v>
      </x:c>
      <x:c r="F2234" s="0" t="s">
        <x:v>87</x:v>
      </x:c>
      <x:c r="G2234" s="0" t="s">
        <x:v>87</x:v>
      </x:c>
      <x:c r="H2234" s="0" t="s">
        <x:v>88</x:v>
      </x:c>
      <x:c r="I2234" s="0" t="s">
        <x:v>71</x:v>
      </x:c>
      <x:c r="J2234" s="0" t="s">
        <x:v>72</x:v>
      </x:c>
      <x:c r="K2234" s="0" t="s">
        <x:v>58</x:v>
      </x:c>
      <x:c r="L2234" s="0" t="s">
        <x:v>58</x:v>
      </x:c>
      <x:c r="M2234" s="0" t="s">
        <x:v>59</x:v>
      </x:c>
      <x:c r="N2234" s="0" t="s">
        <x:v>70</x:v>
      </x:c>
    </x:row>
    <x:row r="2235" spans="1:14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90</x:v>
      </x:c>
      <x:c r="F2235" s="0" t="s">
        <x:v>87</x:v>
      </x:c>
      <x:c r="G2235" s="0" t="s">
        <x:v>87</x:v>
      </x:c>
      <x:c r="H2235" s="0" t="s">
        <x:v>88</x:v>
      </x:c>
      <x:c r="I2235" s="0" t="s">
        <x:v>73</x:v>
      </x:c>
      <x:c r="J2235" s="0" t="s">
        <x:v>74</x:v>
      </x:c>
      <x:c r="K2235" s="0" t="s">
        <x:v>58</x:v>
      </x:c>
      <x:c r="L2235" s="0" t="s">
        <x:v>58</x:v>
      </x:c>
      <x:c r="M2235" s="0" t="s">
        <x:v>59</x:v>
      </x:c>
      <x:c r="N2235" s="0" t="s">
        <x:v>70</x:v>
      </x:c>
    </x:row>
    <x:row r="2236" spans="1:14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90</x:v>
      </x:c>
      <x:c r="F2236" s="0" t="s">
        <x:v>87</x:v>
      </x:c>
      <x:c r="G2236" s="0" t="s">
        <x:v>87</x:v>
      </x:c>
      <x:c r="H2236" s="0" t="s">
        <x:v>88</x:v>
      </x:c>
      <x:c r="I2236" s="0" t="s">
        <x:v>75</x:v>
      </x:c>
      <x:c r="J2236" s="0" t="s">
        <x:v>76</x:v>
      </x:c>
      <x:c r="K2236" s="0" t="s">
        <x:v>58</x:v>
      </x:c>
      <x:c r="L2236" s="0" t="s">
        <x:v>58</x:v>
      </x:c>
      <x:c r="M2236" s="0" t="s">
        <x:v>59</x:v>
      </x:c>
      <x:c r="N2236" s="0" t="s">
        <x:v>70</x:v>
      </x:c>
    </x:row>
    <x:row r="2237" spans="1:14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90</x:v>
      </x:c>
      <x:c r="F2237" s="0" t="s">
        <x:v>87</x:v>
      </x:c>
      <x:c r="G2237" s="0" t="s">
        <x:v>87</x:v>
      </x:c>
      <x:c r="H2237" s="0" t="s">
        <x:v>88</x:v>
      </x:c>
      <x:c r="I2237" s="0" t="s">
        <x:v>77</x:v>
      </x:c>
      <x:c r="J2237" s="0" t="s">
        <x:v>78</x:v>
      </x:c>
      <x:c r="K2237" s="0" t="s">
        <x:v>58</x:v>
      </x:c>
      <x:c r="L2237" s="0" t="s">
        <x:v>58</x:v>
      </x:c>
      <x:c r="M2237" s="0" t="s">
        <x:v>59</x:v>
      </x:c>
      <x:c r="N2237" s="0" t="s">
        <x:v>70</x:v>
      </x:c>
    </x:row>
    <x:row r="2238" spans="1:14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90</x:v>
      </x:c>
      <x:c r="F2238" s="0" t="s">
        <x:v>87</x:v>
      </x:c>
      <x:c r="G2238" s="0" t="s">
        <x:v>87</x:v>
      </x:c>
      <x:c r="H2238" s="0" t="s">
        <x:v>88</x:v>
      </x:c>
      <x:c r="I2238" s="0" t="s">
        <x:v>79</x:v>
      </x:c>
      <x:c r="J2238" s="0" t="s">
        <x:v>80</x:v>
      </x:c>
      <x:c r="K2238" s="0" t="s">
        <x:v>58</x:v>
      </x:c>
      <x:c r="L2238" s="0" t="s">
        <x:v>58</x:v>
      </x:c>
      <x:c r="M2238" s="0" t="s">
        <x:v>59</x:v>
      </x:c>
      <x:c r="N2238" s="0" t="s">
        <x:v>70</x:v>
      </x:c>
    </x:row>
    <x:row r="2239" spans="1:14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90</x:v>
      </x:c>
      <x:c r="F2239" s="0" t="s">
        <x:v>87</x:v>
      </x:c>
      <x:c r="G2239" s="0" t="s">
        <x:v>87</x:v>
      </x:c>
      <x:c r="H2239" s="0" t="s">
        <x:v>88</x:v>
      </x:c>
      <x:c r="I2239" s="0" t="s">
        <x:v>81</x:v>
      </x:c>
      <x:c r="J2239" s="0" t="s">
        <x:v>82</x:v>
      </x:c>
      <x:c r="K2239" s="0" t="s">
        <x:v>58</x:v>
      </x:c>
      <x:c r="L2239" s="0" t="s">
        <x:v>58</x:v>
      </x:c>
      <x:c r="M2239" s="0" t="s">
        <x:v>59</x:v>
      </x:c>
      <x:c r="N2239" s="0" t="s">
        <x:v>70</x:v>
      </x:c>
    </x:row>
    <x:row r="2240" spans="1:14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90</x:v>
      </x:c>
      <x:c r="F2240" s="0" t="s">
        <x:v>87</x:v>
      </x:c>
      <x:c r="G2240" s="0" t="s">
        <x:v>87</x:v>
      </x:c>
      <x:c r="H2240" s="0" t="s">
        <x:v>88</x:v>
      </x:c>
      <x:c r="I2240" s="0" t="s">
        <x:v>83</x:v>
      </x:c>
      <x:c r="J2240" s="0" t="s">
        <x:v>84</x:v>
      </x:c>
      <x:c r="K2240" s="0" t="s">
        <x:v>58</x:v>
      </x:c>
      <x:c r="L2240" s="0" t="s">
        <x:v>58</x:v>
      </x:c>
      <x:c r="M2240" s="0" t="s">
        <x:v>59</x:v>
      </x:c>
      <x:c r="N2240" s="0">
        <x:v>823</x:v>
      </x:c>
    </x:row>
    <x:row r="2241" spans="1:14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90</x:v>
      </x:c>
      <x:c r="F2241" s="0" t="s">
        <x:v>87</x:v>
      </x:c>
      <x:c r="G2241" s="0" t="s">
        <x:v>87</x:v>
      </x:c>
      <x:c r="H2241" s="0" t="s">
        <x:v>88</x:v>
      </x:c>
      <x:c r="I2241" s="0" t="s">
        <x:v>85</x:v>
      </x:c>
      <x:c r="J2241" s="0" t="s">
        <x:v>86</x:v>
      </x:c>
      <x:c r="K2241" s="0" t="s">
        <x:v>58</x:v>
      </x:c>
      <x:c r="L2241" s="0" t="s">
        <x:v>58</x:v>
      </x:c>
      <x:c r="M2241" s="0" t="s">
        <x:v>59</x:v>
      </x:c>
      <x:c r="N2241" s="0">
        <x:v>531</x:v>
      </x:c>
    </x:row>
    <x:row r="2242" spans="1:14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91</x:v>
      </x:c>
      <x:c r="F2242" s="0" t="s">
        <x:v>92</x:v>
      </x:c>
      <x:c r="G2242" s="0" t="s">
        <x:v>55</x:v>
      </x:c>
      <x:c r="H2242" s="0" t="s">
        <x:v>56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18638</x:v>
      </x:c>
    </x:row>
    <x:row r="2243" spans="1:14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91</x:v>
      </x:c>
      <x:c r="F2243" s="0" t="s">
        <x:v>92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 t="s">
        <x:v>70</x:v>
      </x:c>
    </x:row>
    <x:row r="2244" spans="1:14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91</x:v>
      </x:c>
      <x:c r="F2244" s="0" t="s">
        <x:v>92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 t="s">
        <x:v>70</x:v>
      </x:c>
    </x:row>
    <x:row r="2245" spans="1:14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91</x:v>
      </x:c>
      <x:c r="F2245" s="0" t="s">
        <x:v>92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16280</x:v>
      </x:c>
    </x:row>
    <x:row r="2246" spans="1:14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91</x:v>
      </x:c>
      <x:c r="F2246" s="0" t="s">
        <x:v>92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 t="s">
        <x:v>70</x:v>
      </x:c>
    </x:row>
    <x:row r="2247" spans="1:14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91</x:v>
      </x:c>
      <x:c r="F2247" s="0" t="s">
        <x:v>92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 t="s">
        <x:v>70</x:v>
      </x:c>
    </x:row>
    <x:row r="2248" spans="1:14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91</x:v>
      </x:c>
      <x:c r="F2248" s="0" t="s">
        <x:v>92</x:v>
      </x:c>
      <x:c r="G2248" s="0" t="s">
        <x:v>55</x:v>
      </x:c>
      <x:c r="H2248" s="0" t="s">
        <x:v>56</x:v>
      </x:c>
      <x:c r="I2248" s="0" t="s">
        <x:v>71</x:v>
      </x:c>
      <x:c r="J2248" s="0" t="s">
        <x:v>72</x:v>
      </x:c>
      <x:c r="K2248" s="0" t="s">
        <x:v>58</x:v>
      </x:c>
      <x:c r="L2248" s="0" t="s">
        <x:v>58</x:v>
      </x:c>
      <x:c r="M2248" s="0" t="s">
        <x:v>59</x:v>
      </x:c>
      <x:c r="N2248" s="0">
        <x:v>1015</x:v>
      </x:c>
    </x:row>
    <x:row r="2249" spans="1:14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91</x:v>
      </x:c>
      <x:c r="F2249" s="0" t="s">
        <x:v>92</x:v>
      </x:c>
      <x:c r="G2249" s="0" t="s">
        <x:v>55</x:v>
      </x:c>
      <x:c r="H2249" s="0" t="s">
        <x:v>56</x:v>
      </x:c>
      <x:c r="I2249" s="0" t="s">
        <x:v>73</x:v>
      </x:c>
      <x:c r="J2249" s="0" t="s">
        <x:v>74</x:v>
      </x:c>
      <x:c r="K2249" s="0" t="s">
        <x:v>58</x:v>
      </x:c>
      <x:c r="L2249" s="0" t="s">
        <x:v>58</x:v>
      </x:c>
      <x:c r="M2249" s="0" t="s">
        <x:v>59</x:v>
      </x:c>
      <x:c r="N2249" s="0">
        <x:v>718</x:v>
      </x:c>
    </x:row>
    <x:row r="2250" spans="1:14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91</x:v>
      </x:c>
      <x:c r="F2250" s="0" t="s">
        <x:v>92</x:v>
      </x:c>
      <x:c r="G2250" s="0" t="s">
        <x:v>55</x:v>
      </x:c>
      <x:c r="H2250" s="0" t="s">
        <x:v>56</x:v>
      </x:c>
      <x:c r="I2250" s="0" t="s">
        <x:v>75</x:v>
      </x:c>
      <x:c r="J2250" s="0" t="s">
        <x:v>76</x:v>
      </x:c>
      <x:c r="K2250" s="0" t="s">
        <x:v>58</x:v>
      </x:c>
      <x:c r="L2250" s="0" t="s">
        <x:v>58</x:v>
      </x:c>
      <x:c r="M2250" s="0" t="s">
        <x:v>59</x:v>
      </x:c>
      <x:c r="N2250" s="0" t="s">
        <x:v>70</x:v>
      </x:c>
    </x:row>
    <x:row r="2251" spans="1:14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91</x:v>
      </x:c>
      <x:c r="F2251" s="0" t="s">
        <x:v>92</x:v>
      </x:c>
      <x:c r="G2251" s="0" t="s">
        <x:v>55</x:v>
      </x:c>
      <x:c r="H2251" s="0" t="s">
        <x:v>56</x:v>
      </x:c>
      <x:c r="I2251" s="0" t="s">
        <x:v>77</x:v>
      </x:c>
      <x:c r="J2251" s="0" t="s">
        <x:v>78</x:v>
      </x:c>
      <x:c r="K2251" s="0" t="s">
        <x:v>58</x:v>
      </x:c>
      <x:c r="L2251" s="0" t="s">
        <x:v>58</x:v>
      </x:c>
      <x:c r="M2251" s="0" t="s">
        <x:v>59</x:v>
      </x:c>
      <x:c r="N2251" s="0">
        <x:v>215</x:v>
      </x:c>
    </x:row>
    <x:row r="2252" spans="1:14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91</x:v>
      </x:c>
      <x:c r="F2252" s="0" t="s">
        <x:v>92</x:v>
      </x:c>
      <x:c r="G2252" s="0" t="s">
        <x:v>55</x:v>
      </x:c>
      <x:c r="H2252" s="0" t="s">
        <x:v>56</x:v>
      </x:c>
      <x:c r="I2252" s="0" t="s">
        <x:v>79</x:v>
      </x:c>
      <x:c r="J2252" s="0" t="s">
        <x:v>80</x:v>
      </x:c>
      <x:c r="K2252" s="0" t="s">
        <x:v>58</x:v>
      </x:c>
      <x:c r="L2252" s="0" t="s">
        <x:v>58</x:v>
      </x:c>
      <x:c r="M2252" s="0" t="s">
        <x:v>59</x:v>
      </x:c>
      <x:c r="N2252" s="0" t="s">
        <x:v>70</x:v>
      </x:c>
    </x:row>
    <x:row r="2253" spans="1:14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91</x:v>
      </x:c>
      <x:c r="F2253" s="0" t="s">
        <x:v>92</x:v>
      </x:c>
      <x:c r="G2253" s="0" t="s">
        <x:v>55</x:v>
      </x:c>
      <x:c r="H2253" s="0" t="s">
        <x:v>56</x:v>
      </x:c>
      <x:c r="I2253" s="0" t="s">
        <x:v>81</x:v>
      </x:c>
      <x:c r="J2253" s="0" t="s">
        <x:v>82</x:v>
      </x:c>
      <x:c r="K2253" s="0" t="s">
        <x:v>58</x:v>
      </x:c>
      <x:c r="L2253" s="0" t="s">
        <x:v>58</x:v>
      </x:c>
      <x:c r="M2253" s="0" t="s">
        <x:v>59</x:v>
      </x:c>
      <x:c r="N2253" s="0" t="s">
        <x:v>70</x:v>
      </x:c>
    </x:row>
    <x:row r="2254" spans="1:14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91</x:v>
      </x:c>
      <x:c r="F2254" s="0" t="s">
        <x:v>92</x:v>
      </x:c>
      <x:c r="G2254" s="0" t="s">
        <x:v>55</x:v>
      </x:c>
      <x:c r="H2254" s="0" t="s">
        <x:v>56</x:v>
      </x:c>
      <x:c r="I2254" s="0" t="s">
        <x:v>83</x:v>
      </x:c>
      <x:c r="J2254" s="0" t="s">
        <x:v>84</x:v>
      </x:c>
      <x:c r="K2254" s="0" t="s">
        <x:v>58</x:v>
      </x:c>
      <x:c r="L2254" s="0" t="s">
        <x:v>58</x:v>
      </x:c>
      <x:c r="M2254" s="0" t="s">
        <x:v>59</x:v>
      </x:c>
      <x:c r="N2254" s="0">
        <x:v>208</x:v>
      </x:c>
    </x:row>
    <x:row r="2255" spans="1:14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91</x:v>
      </x:c>
      <x:c r="F2255" s="0" t="s">
        <x:v>92</x:v>
      </x:c>
      <x:c r="G2255" s="0" t="s">
        <x:v>55</x:v>
      </x:c>
      <x:c r="H2255" s="0" t="s">
        <x:v>56</x:v>
      </x:c>
      <x:c r="I2255" s="0" t="s">
        <x:v>85</x:v>
      </x:c>
      <x:c r="J2255" s="0" t="s">
        <x:v>86</x:v>
      </x:c>
      <x:c r="K2255" s="0" t="s">
        <x:v>58</x:v>
      </x:c>
      <x:c r="L2255" s="0" t="s">
        <x:v>58</x:v>
      </x:c>
      <x:c r="M2255" s="0" t="s">
        <x:v>59</x:v>
      </x:c>
      <x:c r="N2255" s="0">
        <x:v>202</x:v>
      </x:c>
    </x:row>
    <x:row r="2256" spans="1:14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91</x:v>
      </x:c>
      <x:c r="F2256" s="0" t="s">
        <x:v>92</x:v>
      </x:c>
      <x:c r="G2256" s="0" t="s">
        <x:v>87</x:v>
      </x:c>
      <x:c r="H2256" s="0" t="s">
        <x:v>88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10688</x:v>
      </x:c>
    </x:row>
    <x:row r="2257" spans="1:14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91</x:v>
      </x:c>
      <x:c r="F2257" s="0" t="s">
        <x:v>92</x:v>
      </x:c>
      <x:c r="G2257" s="0" t="s">
        <x:v>87</x:v>
      </x:c>
      <x:c r="H2257" s="0" t="s">
        <x:v>88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 t="s">
        <x:v>70</x:v>
      </x:c>
    </x:row>
    <x:row r="2258" spans="1:14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91</x:v>
      </x:c>
      <x:c r="F2258" s="0" t="s">
        <x:v>92</x:v>
      </x:c>
      <x:c r="G2258" s="0" t="s">
        <x:v>87</x:v>
      </x:c>
      <x:c r="H2258" s="0" t="s">
        <x:v>88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 t="s">
        <x:v>70</x:v>
      </x:c>
    </x:row>
    <x:row r="2259" spans="1:14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91</x:v>
      </x:c>
      <x:c r="F2259" s="0" t="s">
        <x:v>92</x:v>
      </x:c>
      <x:c r="G2259" s="0" t="s">
        <x:v>87</x:v>
      </x:c>
      <x:c r="H2259" s="0" t="s">
        <x:v>88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4756</x:v>
      </x:c>
    </x:row>
    <x:row r="2260" spans="1:14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91</x:v>
      </x:c>
      <x:c r="F2260" s="0" t="s">
        <x:v>92</x:v>
      </x:c>
      <x:c r="G2260" s="0" t="s">
        <x:v>87</x:v>
      </x:c>
      <x:c r="H2260" s="0" t="s">
        <x:v>88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 t="s">
        <x:v>70</x:v>
      </x:c>
    </x:row>
    <x:row r="2261" spans="1:14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91</x:v>
      </x:c>
      <x:c r="F2261" s="0" t="s">
        <x:v>92</x:v>
      </x:c>
      <x:c r="G2261" s="0" t="s">
        <x:v>87</x:v>
      </x:c>
      <x:c r="H2261" s="0" t="s">
        <x:v>88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4672</x:v>
      </x:c>
    </x:row>
    <x:row r="2262" spans="1:14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91</x:v>
      </x:c>
      <x:c r="F2262" s="0" t="s">
        <x:v>92</x:v>
      </x:c>
      <x:c r="G2262" s="0" t="s">
        <x:v>87</x:v>
      </x:c>
      <x:c r="H2262" s="0" t="s">
        <x:v>88</x:v>
      </x:c>
      <x:c r="I2262" s="0" t="s">
        <x:v>71</x:v>
      </x:c>
      <x:c r="J2262" s="0" t="s">
        <x:v>72</x:v>
      </x:c>
      <x:c r="K2262" s="0" t="s">
        <x:v>58</x:v>
      </x:c>
      <x:c r="L2262" s="0" t="s">
        <x:v>58</x:v>
      </x:c>
      <x:c r="M2262" s="0" t="s">
        <x:v>59</x:v>
      </x:c>
      <x:c r="N2262" s="0" t="s">
        <x:v>70</x:v>
      </x:c>
    </x:row>
    <x:row r="2263" spans="1:14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91</x:v>
      </x:c>
      <x:c r="F2263" s="0" t="s">
        <x:v>92</x:v>
      </x:c>
      <x:c r="G2263" s="0" t="s">
        <x:v>87</x:v>
      </x:c>
      <x:c r="H2263" s="0" t="s">
        <x:v>88</x:v>
      </x:c>
      <x:c r="I2263" s="0" t="s">
        <x:v>73</x:v>
      </x:c>
      <x:c r="J2263" s="0" t="s">
        <x:v>74</x:v>
      </x:c>
      <x:c r="K2263" s="0" t="s">
        <x:v>58</x:v>
      </x:c>
      <x:c r="L2263" s="0" t="s">
        <x:v>58</x:v>
      </x:c>
      <x:c r="M2263" s="0" t="s">
        <x:v>59</x:v>
      </x:c>
      <x:c r="N2263" s="0">
        <x:v>301</x:v>
      </x:c>
    </x:row>
    <x:row r="2264" spans="1:14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91</x:v>
      </x:c>
      <x:c r="F2264" s="0" t="s">
        <x:v>92</x:v>
      </x:c>
      <x:c r="G2264" s="0" t="s">
        <x:v>87</x:v>
      </x:c>
      <x:c r="H2264" s="0" t="s">
        <x:v>88</x:v>
      </x:c>
      <x:c r="I2264" s="0" t="s">
        <x:v>75</x:v>
      </x:c>
      <x:c r="J2264" s="0" t="s">
        <x:v>76</x:v>
      </x:c>
      <x:c r="K2264" s="0" t="s">
        <x:v>58</x:v>
      </x:c>
      <x:c r="L2264" s="0" t="s">
        <x:v>58</x:v>
      </x:c>
      <x:c r="M2264" s="0" t="s">
        <x:v>59</x:v>
      </x:c>
      <x:c r="N2264" s="0">
        <x:v>710</x:v>
      </x:c>
    </x:row>
    <x:row r="2265" spans="1:14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91</x:v>
      </x:c>
      <x:c r="F2265" s="0" t="s">
        <x:v>92</x:v>
      </x:c>
      <x:c r="G2265" s="0" t="s">
        <x:v>87</x:v>
      </x:c>
      <x:c r="H2265" s="0" t="s">
        <x:v>88</x:v>
      </x:c>
      <x:c r="I2265" s="0" t="s">
        <x:v>77</x:v>
      </x:c>
      <x:c r="J2265" s="0" t="s">
        <x:v>78</x:v>
      </x:c>
      <x:c r="K2265" s="0" t="s">
        <x:v>58</x:v>
      </x:c>
      <x:c r="L2265" s="0" t="s">
        <x:v>58</x:v>
      </x:c>
      <x:c r="M2265" s="0" t="s">
        <x:v>59</x:v>
      </x:c>
      <x:c r="N2265" s="0" t="s">
        <x:v>70</x:v>
      </x:c>
    </x:row>
    <x:row r="2266" spans="1:14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91</x:v>
      </x:c>
      <x:c r="F2266" s="0" t="s">
        <x:v>92</x:v>
      </x:c>
      <x:c r="G2266" s="0" t="s">
        <x:v>87</x:v>
      </x:c>
      <x:c r="H2266" s="0" t="s">
        <x:v>88</x:v>
      </x:c>
      <x:c r="I2266" s="0" t="s">
        <x:v>79</x:v>
      </x:c>
      <x:c r="J2266" s="0" t="s">
        <x:v>80</x:v>
      </x:c>
      <x:c r="K2266" s="0" t="s">
        <x:v>58</x:v>
      </x:c>
      <x:c r="L2266" s="0" t="s">
        <x:v>58</x:v>
      </x:c>
      <x:c r="M2266" s="0" t="s">
        <x:v>59</x:v>
      </x:c>
      <x:c r="N2266" s="0" t="s">
        <x:v>70</x:v>
      </x:c>
    </x:row>
    <x:row r="2267" spans="1:14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91</x:v>
      </x:c>
      <x:c r="F2267" s="0" t="s">
        <x:v>92</x:v>
      </x:c>
      <x:c r="G2267" s="0" t="s">
        <x:v>87</x:v>
      </x:c>
      <x:c r="H2267" s="0" t="s">
        <x:v>88</x:v>
      </x:c>
      <x:c r="I2267" s="0" t="s">
        <x:v>81</x:v>
      </x:c>
      <x:c r="J2267" s="0" t="s">
        <x:v>82</x:v>
      </x:c>
      <x:c r="K2267" s="0" t="s">
        <x:v>58</x:v>
      </x:c>
      <x:c r="L2267" s="0" t="s">
        <x:v>58</x:v>
      </x:c>
      <x:c r="M2267" s="0" t="s">
        <x:v>59</x:v>
      </x:c>
      <x:c r="N2267" s="0" t="s">
        <x:v>70</x:v>
      </x:c>
    </x:row>
    <x:row r="2268" spans="1:14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91</x:v>
      </x:c>
      <x:c r="F2268" s="0" t="s">
        <x:v>92</x:v>
      </x:c>
      <x:c r="G2268" s="0" t="s">
        <x:v>87</x:v>
      </x:c>
      <x:c r="H2268" s="0" t="s">
        <x:v>88</x:v>
      </x:c>
      <x:c r="I2268" s="0" t="s">
        <x:v>83</x:v>
      </x:c>
      <x:c r="J2268" s="0" t="s">
        <x:v>84</x:v>
      </x:c>
      <x:c r="K2268" s="0" t="s">
        <x:v>58</x:v>
      </x:c>
      <x:c r="L2268" s="0" t="s">
        <x:v>58</x:v>
      </x:c>
      <x:c r="M2268" s="0" t="s">
        <x:v>59</x:v>
      </x:c>
      <x:c r="N2268" s="0">
        <x:v>134</x:v>
      </x:c>
    </x:row>
    <x:row r="2269" spans="1:14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91</x:v>
      </x:c>
      <x:c r="F2269" s="0" t="s">
        <x:v>92</x:v>
      </x:c>
      <x:c r="G2269" s="0" t="s">
        <x:v>87</x:v>
      </x:c>
      <x:c r="H2269" s="0" t="s">
        <x:v>88</x:v>
      </x:c>
      <x:c r="I2269" s="0" t="s">
        <x:v>85</x:v>
      </x:c>
      <x:c r="J2269" s="0" t="s">
        <x:v>86</x:v>
      </x:c>
      <x:c r="K2269" s="0" t="s">
        <x:v>58</x:v>
      </x:c>
      <x:c r="L2269" s="0" t="s">
        <x:v>58</x:v>
      </x:c>
      <x:c r="M2269" s="0" t="s">
        <x:v>59</x:v>
      </x:c>
      <x:c r="N2269" s="0">
        <x:v>115</x:v>
      </x:c>
    </x:row>
    <x:row r="2270" spans="1:14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93</x:v>
      </x:c>
      <x:c r="F2270" s="0" t="s">
        <x:v>94</x:v>
      </x:c>
      <x:c r="G2270" s="0" t="s">
        <x:v>55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25706</x:v>
      </x:c>
    </x:row>
    <x:row r="2271" spans="1:14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93</x:v>
      </x:c>
      <x:c r="F2271" s="0" t="s">
        <x:v>94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 t="s">
        <x:v>70</x:v>
      </x:c>
    </x:row>
    <x:row r="2272" spans="1:14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93</x:v>
      </x:c>
      <x:c r="F2272" s="0" t="s">
        <x:v>94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 t="s">
        <x:v>70</x:v>
      </x:c>
    </x:row>
    <x:row r="2273" spans="1:14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93</x:v>
      </x:c>
      <x:c r="F2273" s="0" t="s">
        <x:v>94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23586</x:v>
      </x:c>
    </x:row>
    <x:row r="2274" spans="1:14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93</x:v>
      </x:c>
      <x:c r="F2274" s="0" t="s">
        <x:v>94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864</x:v>
      </x:c>
    </x:row>
    <x:row r="2275" spans="1:14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93</x:v>
      </x:c>
      <x:c r="F2275" s="0" t="s">
        <x:v>94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 t="s">
        <x:v>70</x:v>
      </x:c>
    </x:row>
    <x:row r="2276" spans="1:14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93</x:v>
      </x:c>
      <x:c r="F2276" s="0" t="s">
        <x:v>94</x:v>
      </x:c>
      <x:c r="G2276" s="0" t="s">
        <x:v>55</x:v>
      </x:c>
      <x:c r="H2276" s="0" t="s">
        <x:v>56</x:v>
      </x:c>
      <x:c r="I2276" s="0" t="s">
        <x:v>71</x:v>
      </x:c>
      <x:c r="J2276" s="0" t="s">
        <x:v>72</x:v>
      </x:c>
      <x:c r="K2276" s="0" t="s">
        <x:v>58</x:v>
      </x:c>
      <x:c r="L2276" s="0" t="s">
        <x:v>58</x:v>
      </x:c>
      <x:c r="M2276" s="0" t="s">
        <x:v>59</x:v>
      </x:c>
      <x:c r="N2276" s="0">
        <x:v>429</x:v>
      </x:c>
    </x:row>
    <x:row r="2277" spans="1:14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93</x:v>
      </x:c>
      <x:c r="F2277" s="0" t="s">
        <x:v>94</x:v>
      </x:c>
      <x:c r="G2277" s="0" t="s">
        <x:v>55</x:v>
      </x:c>
      <x:c r="H2277" s="0" t="s">
        <x:v>56</x:v>
      </x:c>
      <x:c r="I2277" s="0" t="s">
        <x:v>73</x:v>
      </x:c>
      <x:c r="J2277" s="0" t="s">
        <x:v>74</x:v>
      </x:c>
      <x:c r="K2277" s="0" t="s">
        <x:v>58</x:v>
      </x:c>
      <x:c r="L2277" s="0" t="s">
        <x:v>58</x:v>
      </x:c>
      <x:c r="M2277" s="0" t="s">
        <x:v>59</x:v>
      </x:c>
      <x:c r="N2277" s="0">
        <x:v>168</x:v>
      </x:c>
    </x:row>
    <x:row r="2278" spans="1:14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93</x:v>
      </x:c>
      <x:c r="F2278" s="0" t="s">
        <x:v>94</x:v>
      </x:c>
      <x:c r="G2278" s="0" t="s">
        <x:v>55</x:v>
      </x:c>
      <x:c r="H2278" s="0" t="s">
        <x:v>56</x:v>
      </x:c>
      <x:c r="I2278" s="0" t="s">
        <x:v>75</x:v>
      </x:c>
      <x:c r="J2278" s="0" t="s">
        <x:v>76</x:v>
      </x:c>
      <x:c r="K2278" s="0" t="s">
        <x:v>58</x:v>
      </x:c>
      <x:c r="L2278" s="0" t="s">
        <x:v>58</x:v>
      </x:c>
      <x:c r="M2278" s="0" t="s">
        <x:v>59</x:v>
      </x:c>
      <x:c r="N2278" s="0">
        <x:v>4</x:v>
      </x:c>
    </x:row>
    <x:row r="2279" spans="1:14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93</x:v>
      </x:c>
      <x:c r="F2279" s="0" t="s">
        <x:v>94</x:v>
      </x:c>
      <x:c r="G2279" s="0" t="s">
        <x:v>55</x:v>
      </x:c>
      <x:c r="H2279" s="0" t="s">
        <x:v>56</x:v>
      </x:c>
      <x:c r="I2279" s="0" t="s">
        <x:v>77</x:v>
      </x:c>
      <x:c r="J2279" s="0" t="s">
        <x:v>78</x:v>
      </x:c>
      <x:c r="K2279" s="0" t="s">
        <x:v>58</x:v>
      </x:c>
      <x:c r="L2279" s="0" t="s">
        <x:v>58</x:v>
      </x:c>
      <x:c r="M2279" s="0" t="s">
        <x:v>59</x:v>
      </x:c>
      <x:c r="N2279" s="0">
        <x:v>102</x:v>
      </x:c>
    </x:row>
    <x:row r="2280" spans="1:14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93</x:v>
      </x:c>
      <x:c r="F2280" s="0" t="s">
        <x:v>94</x:v>
      </x:c>
      <x:c r="G2280" s="0" t="s">
        <x:v>55</x:v>
      </x:c>
      <x:c r="H2280" s="0" t="s">
        <x:v>56</x:v>
      </x:c>
      <x:c r="I2280" s="0" t="s">
        <x:v>79</x:v>
      </x:c>
      <x:c r="J2280" s="0" t="s">
        <x:v>80</x:v>
      </x:c>
      <x:c r="K2280" s="0" t="s">
        <x:v>58</x:v>
      </x:c>
      <x:c r="L2280" s="0" t="s">
        <x:v>58</x:v>
      </x:c>
      <x:c r="M2280" s="0" t="s">
        <x:v>59</x:v>
      </x:c>
      <x:c r="N2280" s="0">
        <x:v>387</x:v>
      </x:c>
    </x:row>
    <x:row r="2281" spans="1:14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93</x:v>
      </x:c>
      <x:c r="F2281" s="0" t="s">
        <x:v>94</x:v>
      </x:c>
      <x:c r="G2281" s="0" t="s">
        <x:v>55</x:v>
      </x:c>
      <x:c r="H2281" s="0" t="s">
        <x:v>56</x:v>
      </x:c>
      <x:c r="I2281" s="0" t="s">
        <x:v>81</x:v>
      </x:c>
      <x:c r="J2281" s="0" t="s">
        <x:v>82</x:v>
      </x:c>
      <x:c r="K2281" s="0" t="s">
        <x:v>58</x:v>
      </x:c>
      <x:c r="L2281" s="0" t="s">
        <x:v>58</x:v>
      </x:c>
      <x:c r="M2281" s="0" t="s">
        <x:v>59</x:v>
      </x:c>
      <x:c r="N2281" s="0" t="s">
        <x:v>70</x:v>
      </x:c>
    </x:row>
    <x:row r="2282" spans="1:14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93</x:v>
      </x:c>
      <x:c r="F2282" s="0" t="s">
        <x:v>94</x:v>
      </x:c>
      <x:c r="G2282" s="0" t="s">
        <x:v>55</x:v>
      </x:c>
      <x:c r="H2282" s="0" t="s">
        <x:v>56</x:v>
      </x:c>
      <x:c r="I2282" s="0" t="s">
        <x:v>83</x:v>
      </x:c>
      <x:c r="J2282" s="0" t="s">
        <x:v>84</x:v>
      </x:c>
      <x:c r="K2282" s="0" t="s">
        <x:v>58</x:v>
      </x:c>
      <x:c r="L2282" s="0" t="s">
        <x:v>58</x:v>
      </x:c>
      <x:c r="M2282" s="0" t="s">
        <x:v>59</x:v>
      </x:c>
      <x:c r="N2282" s="0">
        <x:v>56</x:v>
      </x:c>
    </x:row>
    <x:row r="2283" spans="1:14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93</x:v>
      </x:c>
      <x:c r="F2283" s="0" t="s">
        <x:v>94</x:v>
      </x:c>
      <x:c r="G2283" s="0" t="s">
        <x:v>55</x:v>
      </x:c>
      <x:c r="H2283" s="0" t="s">
        <x:v>56</x:v>
      </x:c>
      <x:c r="I2283" s="0" t="s">
        <x:v>85</x:v>
      </x:c>
      <x:c r="J2283" s="0" t="s">
        <x:v>86</x:v>
      </x:c>
      <x:c r="K2283" s="0" t="s">
        <x:v>58</x:v>
      </x:c>
      <x:c r="L2283" s="0" t="s">
        <x:v>58</x:v>
      </x:c>
      <x:c r="M2283" s="0" t="s">
        <x:v>59</x:v>
      </x:c>
      <x:c r="N2283" s="0">
        <x:v>110</x:v>
      </x:c>
    </x:row>
    <x:row r="2284" spans="1:14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93</x:v>
      </x:c>
      <x:c r="F2284" s="0" t="s">
        <x:v>94</x:v>
      </x:c>
      <x:c r="G2284" s="0" t="s">
        <x:v>87</x:v>
      </x:c>
      <x:c r="H2284" s="0" t="s">
        <x:v>88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8057</x:v>
      </x:c>
    </x:row>
    <x:row r="2285" spans="1:14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93</x:v>
      </x:c>
      <x:c r="F2285" s="0" t="s">
        <x:v>94</x:v>
      </x:c>
      <x:c r="G2285" s="0" t="s">
        <x:v>87</x:v>
      </x:c>
      <x:c r="H2285" s="0" t="s">
        <x:v>88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 t="s">
        <x:v>70</x:v>
      </x:c>
    </x:row>
    <x:row r="2286" spans="1:14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93</x:v>
      </x:c>
      <x:c r="F2286" s="0" t="s">
        <x:v>94</x:v>
      </x:c>
      <x:c r="G2286" s="0" t="s">
        <x:v>87</x:v>
      </x:c>
      <x:c r="H2286" s="0" t="s">
        <x:v>88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 t="s">
        <x:v>70</x:v>
      </x:c>
    </x:row>
    <x:row r="2287" spans="1:14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93</x:v>
      </x:c>
      <x:c r="F2287" s="0" t="s">
        <x:v>94</x:v>
      </x:c>
      <x:c r="G2287" s="0" t="s">
        <x:v>87</x:v>
      </x:c>
      <x:c r="H2287" s="0" t="s">
        <x:v>88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5097</x:v>
      </x:c>
    </x:row>
    <x:row r="2288" spans="1:14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93</x:v>
      </x:c>
      <x:c r="F2288" s="0" t="s">
        <x:v>94</x:v>
      </x:c>
      <x:c r="G2288" s="0" t="s">
        <x:v>87</x:v>
      </x:c>
      <x:c r="H2288" s="0" t="s">
        <x:v>88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271</x:v>
      </x:c>
    </x:row>
    <x:row r="2289" spans="1:14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93</x:v>
      </x:c>
      <x:c r="F2289" s="0" t="s">
        <x:v>94</x:v>
      </x:c>
      <x:c r="G2289" s="0" t="s">
        <x:v>87</x:v>
      </x:c>
      <x:c r="H2289" s="0" t="s">
        <x:v>88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1798</x:v>
      </x:c>
    </x:row>
    <x:row r="2290" spans="1:14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93</x:v>
      </x:c>
      <x:c r="F2290" s="0" t="s">
        <x:v>94</x:v>
      </x:c>
      <x:c r="G2290" s="0" t="s">
        <x:v>87</x:v>
      </x:c>
      <x:c r="H2290" s="0" t="s">
        <x:v>88</x:v>
      </x:c>
      <x:c r="I2290" s="0" t="s">
        <x:v>71</x:v>
      </x:c>
      <x:c r="J2290" s="0" t="s">
        <x:v>72</x:v>
      </x:c>
      <x:c r="K2290" s="0" t="s">
        <x:v>58</x:v>
      </x:c>
      <x:c r="L2290" s="0" t="s">
        <x:v>58</x:v>
      </x:c>
      <x:c r="M2290" s="0" t="s">
        <x:v>59</x:v>
      </x:c>
      <x:c r="N2290" s="0" t="s">
        <x:v>70</x:v>
      </x:c>
    </x:row>
    <x:row r="2291" spans="1:14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93</x:v>
      </x:c>
      <x:c r="F2291" s="0" t="s">
        <x:v>94</x:v>
      </x:c>
      <x:c r="G2291" s="0" t="s">
        <x:v>87</x:v>
      </x:c>
      <x:c r="H2291" s="0" t="s">
        <x:v>88</x:v>
      </x:c>
      <x:c r="I2291" s="0" t="s">
        <x:v>73</x:v>
      </x:c>
      <x:c r="J2291" s="0" t="s">
        <x:v>74</x:v>
      </x:c>
      <x:c r="K2291" s="0" t="s">
        <x:v>58</x:v>
      </x:c>
      <x:c r="L2291" s="0" t="s">
        <x:v>58</x:v>
      </x:c>
      <x:c r="M2291" s="0" t="s">
        <x:v>59</x:v>
      </x:c>
      <x:c r="N2291" s="0">
        <x:v>57</x:v>
      </x:c>
    </x:row>
    <x:row r="2292" spans="1:14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93</x:v>
      </x:c>
      <x:c r="F2292" s="0" t="s">
        <x:v>94</x:v>
      </x:c>
      <x:c r="G2292" s="0" t="s">
        <x:v>87</x:v>
      </x:c>
      <x:c r="H2292" s="0" t="s">
        <x:v>88</x:v>
      </x:c>
      <x:c r="I2292" s="0" t="s">
        <x:v>75</x:v>
      </x:c>
      <x:c r="J2292" s="0" t="s">
        <x:v>76</x:v>
      </x:c>
      <x:c r="K2292" s="0" t="s">
        <x:v>58</x:v>
      </x:c>
      <x:c r="L2292" s="0" t="s">
        <x:v>58</x:v>
      </x:c>
      <x:c r="M2292" s="0" t="s">
        <x:v>59</x:v>
      </x:c>
      <x:c r="N2292" s="0">
        <x:v>428</x:v>
      </x:c>
    </x:row>
    <x:row r="2293" spans="1:14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93</x:v>
      </x:c>
      <x:c r="F2293" s="0" t="s">
        <x:v>94</x:v>
      </x:c>
      <x:c r="G2293" s="0" t="s">
        <x:v>87</x:v>
      </x:c>
      <x:c r="H2293" s="0" t="s">
        <x:v>88</x:v>
      </x:c>
      <x:c r="I2293" s="0" t="s">
        <x:v>77</x:v>
      </x:c>
      <x:c r="J2293" s="0" t="s">
        <x:v>78</x:v>
      </x:c>
      <x:c r="K2293" s="0" t="s">
        <x:v>58</x:v>
      </x:c>
      <x:c r="L2293" s="0" t="s">
        <x:v>58</x:v>
      </x:c>
      <x:c r="M2293" s="0" t="s">
        <x:v>59</x:v>
      </x:c>
      <x:c r="N2293" s="0" t="s">
        <x:v>70</x:v>
      </x:c>
    </x:row>
    <x:row r="2294" spans="1:14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93</x:v>
      </x:c>
      <x:c r="F2294" s="0" t="s">
        <x:v>94</x:v>
      </x:c>
      <x:c r="G2294" s="0" t="s">
        <x:v>87</x:v>
      </x:c>
      <x:c r="H2294" s="0" t="s">
        <x:v>88</x:v>
      </x:c>
      <x:c r="I2294" s="0" t="s">
        <x:v>79</x:v>
      </x:c>
      <x:c r="J2294" s="0" t="s">
        <x:v>80</x:v>
      </x:c>
      <x:c r="K2294" s="0" t="s">
        <x:v>58</x:v>
      </x:c>
      <x:c r="L2294" s="0" t="s">
        <x:v>58</x:v>
      </x:c>
      <x:c r="M2294" s="0" t="s">
        <x:v>59</x:v>
      </x:c>
      <x:c r="N2294" s="0">
        <x:v>320</x:v>
      </x:c>
    </x:row>
    <x:row r="2295" spans="1:14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93</x:v>
      </x:c>
      <x:c r="F2295" s="0" t="s">
        <x:v>94</x:v>
      </x:c>
      <x:c r="G2295" s="0" t="s">
        <x:v>87</x:v>
      </x:c>
      <x:c r="H2295" s="0" t="s">
        <x:v>88</x:v>
      </x:c>
      <x:c r="I2295" s="0" t="s">
        <x:v>81</x:v>
      </x:c>
      <x:c r="J2295" s="0" t="s">
        <x:v>82</x:v>
      </x:c>
      <x:c r="K2295" s="0" t="s">
        <x:v>58</x:v>
      </x:c>
      <x:c r="L2295" s="0" t="s">
        <x:v>58</x:v>
      </x:c>
      <x:c r="M2295" s="0" t="s">
        <x:v>59</x:v>
      </x:c>
      <x:c r="N2295" s="0" t="s">
        <x:v>70</x:v>
      </x:c>
    </x:row>
    <x:row r="2296" spans="1:14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93</x:v>
      </x:c>
      <x:c r="F2296" s="0" t="s">
        <x:v>94</x:v>
      </x:c>
      <x:c r="G2296" s="0" t="s">
        <x:v>87</x:v>
      </x:c>
      <x:c r="H2296" s="0" t="s">
        <x:v>88</x:v>
      </x:c>
      <x:c r="I2296" s="0" t="s">
        <x:v>83</x:v>
      </x:c>
      <x:c r="J2296" s="0" t="s">
        <x:v>84</x:v>
      </x:c>
      <x:c r="K2296" s="0" t="s">
        <x:v>58</x:v>
      </x:c>
      <x:c r="L2296" s="0" t="s">
        <x:v>58</x:v>
      </x:c>
      <x:c r="M2296" s="0" t="s">
        <x:v>59</x:v>
      </x:c>
      <x:c r="N2296" s="0">
        <x:v>35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93</x:v>
      </x:c>
      <x:c r="F2297" s="0" t="s">
        <x:v>94</x:v>
      </x:c>
      <x:c r="G2297" s="0" t="s">
        <x:v>87</x:v>
      </x:c>
      <x:c r="H2297" s="0" t="s">
        <x:v>88</x:v>
      </x:c>
      <x:c r="I2297" s="0" t="s">
        <x:v>85</x:v>
      </x:c>
      <x:c r="J2297" s="0" t="s">
        <x:v>86</x:v>
      </x:c>
      <x:c r="K2297" s="0" t="s">
        <x:v>58</x:v>
      </x:c>
      <x:c r="L2297" s="0" t="s">
        <x:v>58</x:v>
      </x:c>
      <x:c r="M2297" s="0" t="s">
        <x:v>59</x:v>
      </x:c>
      <x:c r="N2297" s="0">
        <x:v>51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95</x:v>
      </x:c>
      <x:c r="F2298" s="0" t="s">
        <x:v>96</x:v>
      </x:c>
      <x:c r="G2298" s="0" t="s">
        <x:v>55</x:v>
      </x:c>
      <x:c r="H2298" s="0" t="s">
        <x:v>56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15879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95</x:v>
      </x:c>
      <x:c r="F2299" s="0" t="s">
        <x:v>96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 t="s">
        <x:v>70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95</x:v>
      </x:c>
      <x:c r="F2300" s="0" t="s">
        <x:v>96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 t="s">
        <x:v>70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95</x:v>
      </x:c>
      <x:c r="F2301" s="0" t="s">
        <x:v>96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13940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95</x:v>
      </x:c>
      <x:c r="F2302" s="0" t="s">
        <x:v>96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1038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95</x:v>
      </x:c>
      <x:c r="F2303" s="0" t="s">
        <x:v>96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 t="s">
        <x:v>70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95</x:v>
      </x:c>
      <x:c r="F2304" s="0" t="s">
        <x:v>96</x:v>
      </x:c>
      <x:c r="G2304" s="0" t="s">
        <x:v>55</x:v>
      </x:c>
      <x:c r="H2304" s="0" t="s">
        <x:v>56</x:v>
      </x:c>
      <x:c r="I2304" s="0" t="s">
        <x:v>71</x:v>
      </x:c>
      <x:c r="J2304" s="0" t="s">
        <x:v>72</x:v>
      </x:c>
      <x:c r="K2304" s="0" t="s">
        <x:v>58</x:v>
      </x:c>
      <x:c r="L2304" s="0" t="s">
        <x:v>58</x:v>
      </x:c>
      <x:c r="M2304" s="0" t="s">
        <x:v>59</x:v>
      </x:c>
      <x:c r="N2304" s="0">
        <x:v>118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95</x:v>
      </x:c>
      <x:c r="F2305" s="0" t="s">
        <x:v>96</x:v>
      </x:c>
      <x:c r="G2305" s="0" t="s">
        <x:v>55</x:v>
      </x:c>
      <x:c r="H2305" s="0" t="s">
        <x:v>56</x:v>
      </x:c>
      <x:c r="I2305" s="0" t="s">
        <x:v>73</x:v>
      </x:c>
      <x:c r="J2305" s="0" t="s">
        <x:v>74</x:v>
      </x:c>
      <x:c r="K2305" s="0" t="s">
        <x:v>58</x:v>
      </x:c>
      <x:c r="L2305" s="0" t="s">
        <x:v>58</x:v>
      </x:c>
      <x:c r="M2305" s="0" t="s">
        <x:v>59</x:v>
      </x:c>
      <x:c r="N2305" s="0">
        <x:v>49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95</x:v>
      </x:c>
      <x:c r="F2306" s="0" t="s">
        <x:v>96</x:v>
      </x:c>
      <x:c r="G2306" s="0" t="s">
        <x:v>55</x:v>
      </x:c>
      <x:c r="H2306" s="0" t="s">
        <x:v>56</x:v>
      </x:c>
      <x:c r="I2306" s="0" t="s">
        <x:v>75</x:v>
      </x:c>
      <x:c r="J2306" s="0" t="s">
        <x:v>76</x:v>
      </x:c>
      <x:c r="K2306" s="0" t="s">
        <x:v>58</x:v>
      </x:c>
      <x:c r="L2306" s="0" t="s">
        <x:v>58</x:v>
      </x:c>
      <x:c r="M2306" s="0" t="s">
        <x:v>59</x:v>
      </x:c>
      <x:c r="N2306" s="0">
        <x:v>3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95</x:v>
      </x:c>
      <x:c r="F2307" s="0" t="s">
        <x:v>96</x:v>
      </x:c>
      <x:c r="G2307" s="0" t="s">
        <x:v>55</x:v>
      </x:c>
      <x:c r="H2307" s="0" t="s">
        <x:v>56</x:v>
      </x:c>
      <x:c r="I2307" s="0" t="s">
        <x:v>77</x:v>
      </x:c>
      <x:c r="J2307" s="0" t="s">
        <x:v>78</x:v>
      </x:c>
      <x:c r="K2307" s="0" t="s">
        <x:v>58</x:v>
      </x:c>
      <x:c r="L2307" s="0" t="s">
        <x:v>58</x:v>
      </x:c>
      <x:c r="M2307" s="0" t="s">
        <x:v>59</x:v>
      </x:c>
      <x:c r="N2307" s="0">
        <x:v>34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95</x:v>
      </x:c>
      <x:c r="F2308" s="0" t="s">
        <x:v>96</x:v>
      </x:c>
      <x:c r="G2308" s="0" t="s">
        <x:v>55</x:v>
      </x:c>
      <x:c r="H2308" s="0" t="s">
        <x:v>56</x:v>
      </x:c>
      <x:c r="I2308" s="0" t="s">
        <x:v>79</x:v>
      </x:c>
      <x:c r="J2308" s="0" t="s">
        <x:v>80</x:v>
      </x:c>
      <x:c r="K2308" s="0" t="s">
        <x:v>58</x:v>
      </x:c>
      <x:c r="L2308" s="0" t="s">
        <x:v>58</x:v>
      </x:c>
      <x:c r="M2308" s="0" t="s">
        <x:v>59</x:v>
      </x:c>
      <x:c r="N2308" s="0">
        <x:v>634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95</x:v>
      </x:c>
      <x:c r="F2309" s="0" t="s">
        <x:v>96</x:v>
      </x:c>
      <x:c r="G2309" s="0" t="s">
        <x:v>55</x:v>
      </x:c>
      <x:c r="H2309" s="0" t="s">
        <x:v>56</x:v>
      </x:c>
      <x:c r="I2309" s="0" t="s">
        <x:v>81</x:v>
      </x:c>
      <x:c r="J2309" s="0" t="s">
        <x:v>82</x:v>
      </x:c>
      <x:c r="K2309" s="0" t="s">
        <x:v>58</x:v>
      </x:c>
      <x:c r="L2309" s="0" t="s">
        <x:v>58</x:v>
      </x:c>
      <x:c r="M2309" s="0" t="s">
        <x:v>59</x:v>
      </x:c>
      <x:c r="N2309" s="0" t="s">
        <x:v>70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95</x:v>
      </x:c>
      <x:c r="F2310" s="0" t="s">
        <x:v>96</x:v>
      </x:c>
      <x:c r="G2310" s="0" t="s">
        <x:v>55</x:v>
      </x:c>
      <x:c r="H2310" s="0" t="s">
        <x:v>56</x:v>
      </x:c>
      <x:c r="I2310" s="0" t="s">
        <x:v>83</x:v>
      </x:c>
      <x:c r="J2310" s="0" t="s">
        <x:v>84</x:v>
      </x:c>
      <x:c r="K2310" s="0" t="s">
        <x:v>58</x:v>
      </x:c>
      <x:c r="L2310" s="0" t="s">
        <x:v>58</x:v>
      </x:c>
      <x:c r="M2310" s="0" t="s">
        <x:v>59</x:v>
      </x:c>
      <x:c r="N2310" s="0">
        <x:v>8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95</x:v>
      </x:c>
      <x:c r="F2311" s="0" t="s">
        <x:v>96</x:v>
      </x:c>
      <x:c r="G2311" s="0" t="s">
        <x:v>55</x:v>
      </x:c>
      <x:c r="H2311" s="0" t="s">
        <x:v>56</x:v>
      </x:c>
      <x:c r="I2311" s="0" t="s">
        <x:v>85</x:v>
      </x:c>
      <x:c r="J2311" s="0" t="s">
        <x:v>86</x:v>
      </x:c>
      <x:c r="K2311" s="0" t="s">
        <x:v>58</x:v>
      </x:c>
      <x:c r="L2311" s="0" t="s">
        <x:v>58</x:v>
      </x:c>
      <x:c r="M2311" s="0" t="s">
        <x:v>59</x:v>
      </x:c>
      <x:c r="N2311" s="0">
        <x:v>55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95</x:v>
      </x:c>
      <x:c r="F2312" s="0" t="s">
        <x:v>96</x:v>
      </x:c>
      <x:c r="G2312" s="0" t="s">
        <x:v>87</x:v>
      </x:c>
      <x:c r="H2312" s="0" t="s">
        <x:v>88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3954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95</x:v>
      </x:c>
      <x:c r="F2313" s="0" t="s">
        <x:v>96</x:v>
      </x:c>
      <x:c r="G2313" s="0" t="s">
        <x:v>87</x:v>
      </x:c>
      <x:c r="H2313" s="0" t="s">
        <x:v>88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 t="s">
        <x:v>70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95</x:v>
      </x:c>
      <x:c r="F2314" s="0" t="s">
        <x:v>96</x:v>
      </x:c>
      <x:c r="G2314" s="0" t="s">
        <x:v>87</x:v>
      </x:c>
      <x:c r="H2314" s="0" t="s">
        <x:v>88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70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95</x:v>
      </x:c>
      <x:c r="F2315" s="0" t="s">
        <x:v>96</x:v>
      </x:c>
      <x:c r="G2315" s="0" t="s">
        <x:v>87</x:v>
      </x:c>
      <x:c r="H2315" s="0" t="s">
        <x:v>88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2577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95</x:v>
      </x:c>
      <x:c r="F2316" s="0" t="s">
        <x:v>96</x:v>
      </x:c>
      <x:c r="G2316" s="0" t="s">
        <x:v>87</x:v>
      </x:c>
      <x:c r="H2316" s="0" t="s">
        <x:v>88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278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95</x:v>
      </x:c>
      <x:c r="F2317" s="0" t="s">
        <x:v>96</x:v>
      </x:c>
      <x:c r="G2317" s="0" t="s">
        <x:v>87</x:v>
      </x:c>
      <x:c r="H2317" s="0" t="s">
        <x:v>88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550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95</x:v>
      </x:c>
      <x:c r="F2318" s="0" t="s">
        <x:v>96</x:v>
      </x:c>
      <x:c r="G2318" s="0" t="s">
        <x:v>87</x:v>
      </x:c>
      <x:c r="H2318" s="0" t="s">
        <x:v>88</x:v>
      </x:c>
      <x:c r="I2318" s="0" t="s">
        <x:v>71</x:v>
      </x:c>
      <x:c r="J2318" s="0" t="s">
        <x:v>72</x:v>
      </x:c>
      <x:c r="K2318" s="0" t="s">
        <x:v>58</x:v>
      </x:c>
      <x:c r="L2318" s="0" t="s">
        <x:v>58</x:v>
      </x:c>
      <x:c r="M2318" s="0" t="s">
        <x:v>59</x:v>
      </x:c>
      <x:c r="N2318" s="0" t="s">
        <x:v>70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95</x:v>
      </x:c>
      <x:c r="F2319" s="0" t="s">
        <x:v>96</x:v>
      </x:c>
      <x:c r="G2319" s="0" t="s">
        <x:v>87</x:v>
      </x:c>
      <x:c r="H2319" s="0" t="s">
        <x:v>88</x:v>
      </x:c>
      <x:c r="I2319" s="0" t="s">
        <x:v>73</x:v>
      </x:c>
      <x:c r="J2319" s="0" t="s">
        <x:v>74</x:v>
      </x:c>
      <x:c r="K2319" s="0" t="s">
        <x:v>58</x:v>
      </x:c>
      <x:c r="L2319" s="0" t="s">
        <x:v>58</x:v>
      </x:c>
      <x:c r="M2319" s="0" t="s">
        <x:v>59</x:v>
      </x:c>
      <x:c r="N2319" s="0">
        <x:v>19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95</x:v>
      </x:c>
      <x:c r="F2320" s="0" t="s">
        <x:v>96</x:v>
      </x:c>
      <x:c r="G2320" s="0" t="s">
        <x:v>87</x:v>
      </x:c>
      <x:c r="H2320" s="0" t="s">
        <x:v>88</x:v>
      </x:c>
      <x:c r="I2320" s="0" t="s">
        <x:v>75</x:v>
      </x:c>
      <x:c r="J2320" s="0" t="s">
        <x:v>76</x:v>
      </x:c>
      <x:c r="K2320" s="0" t="s">
        <x:v>58</x:v>
      </x:c>
      <x:c r="L2320" s="0" t="s">
        <x:v>58</x:v>
      </x:c>
      <x:c r="M2320" s="0" t="s">
        <x:v>59</x:v>
      </x:c>
      <x:c r="N2320" s="0">
        <x:v>146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95</x:v>
      </x:c>
      <x:c r="F2321" s="0" t="s">
        <x:v>96</x:v>
      </x:c>
      <x:c r="G2321" s="0" t="s">
        <x:v>87</x:v>
      </x:c>
      <x:c r="H2321" s="0" t="s">
        <x:v>88</x:v>
      </x:c>
      <x:c r="I2321" s="0" t="s">
        <x:v>77</x:v>
      </x:c>
      <x:c r="J2321" s="0" t="s">
        <x:v>78</x:v>
      </x:c>
      <x:c r="K2321" s="0" t="s">
        <x:v>58</x:v>
      </x:c>
      <x:c r="L2321" s="0" t="s">
        <x:v>58</x:v>
      </x:c>
      <x:c r="M2321" s="0" t="s">
        <x:v>59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95</x:v>
      </x:c>
      <x:c r="F2322" s="0" t="s">
        <x:v>96</x:v>
      </x:c>
      <x:c r="G2322" s="0" t="s">
        <x:v>87</x:v>
      </x:c>
      <x:c r="H2322" s="0" t="s">
        <x:v>88</x:v>
      </x:c>
      <x:c r="I2322" s="0" t="s">
        <x:v>79</x:v>
      </x:c>
      <x:c r="J2322" s="0" t="s">
        <x:v>80</x:v>
      </x:c>
      <x:c r="K2322" s="0" t="s">
        <x:v>58</x:v>
      </x:c>
      <x:c r="L2322" s="0" t="s">
        <x:v>58</x:v>
      </x:c>
      <x:c r="M2322" s="0" t="s">
        <x:v>59</x:v>
      </x:c>
      <x:c r="N2322" s="0">
        <x:v>354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95</x:v>
      </x:c>
      <x:c r="F2323" s="0" t="s">
        <x:v>96</x:v>
      </x:c>
      <x:c r="G2323" s="0" t="s">
        <x:v>87</x:v>
      </x:c>
      <x:c r="H2323" s="0" t="s">
        <x:v>88</x:v>
      </x:c>
      <x:c r="I2323" s="0" t="s">
        <x:v>81</x:v>
      </x:c>
      <x:c r="J2323" s="0" t="s">
        <x:v>82</x:v>
      </x:c>
      <x:c r="K2323" s="0" t="s">
        <x:v>58</x:v>
      </x:c>
      <x:c r="L2323" s="0" t="s">
        <x:v>58</x:v>
      </x:c>
      <x:c r="M2323" s="0" t="s">
        <x:v>59</x:v>
      </x:c>
      <x:c r="N2323" s="0" t="s">
        <x:v>70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95</x:v>
      </x:c>
      <x:c r="F2324" s="0" t="s">
        <x:v>96</x:v>
      </x:c>
      <x:c r="G2324" s="0" t="s">
        <x:v>87</x:v>
      </x:c>
      <x:c r="H2324" s="0" t="s">
        <x:v>88</x:v>
      </x:c>
      <x:c r="I2324" s="0" t="s">
        <x:v>83</x:v>
      </x:c>
      <x:c r="J2324" s="0" t="s">
        <x:v>84</x:v>
      </x:c>
      <x:c r="K2324" s="0" t="s">
        <x:v>58</x:v>
      </x:c>
      <x:c r="L2324" s="0" t="s">
        <x:v>58</x:v>
      </x:c>
      <x:c r="M2324" s="0" t="s">
        <x:v>59</x:v>
      </x:c>
      <x:c r="N2324" s="0">
        <x:v>10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95</x:v>
      </x:c>
      <x:c r="F2325" s="0" t="s">
        <x:v>96</x:v>
      </x:c>
      <x:c r="G2325" s="0" t="s">
        <x:v>87</x:v>
      </x:c>
      <x:c r="H2325" s="0" t="s">
        <x:v>88</x:v>
      </x:c>
      <x:c r="I2325" s="0" t="s">
        <x:v>85</x:v>
      </x:c>
      <x:c r="J2325" s="0" t="s">
        <x:v>86</x:v>
      </x:c>
      <x:c r="K2325" s="0" t="s">
        <x:v>58</x:v>
      </x:c>
      <x:c r="L2325" s="0" t="s">
        <x:v>58</x:v>
      </x:c>
      <x:c r="M2325" s="0" t="s">
        <x:v>59</x:v>
      </x:c>
      <x:c r="N2325" s="0">
        <x:v>19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97</x:v>
      </x:c>
      <x:c r="F2326" s="0" t="s">
        <x:v>98</x:v>
      </x:c>
      <x:c r="G2326" s="0" t="s">
        <x:v>55</x:v>
      </x:c>
      <x:c r="H2326" s="0" t="s">
        <x:v>56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6083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97</x:v>
      </x:c>
      <x:c r="F2327" s="0" t="s">
        <x:v>98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 t="s">
        <x:v>70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97</x:v>
      </x:c>
      <x:c r="F2328" s="0" t="s">
        <x:v>98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 t="s">
        <x:v>70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97</x:v>
      </x:c>
      <x:c r="F2329" s="0" t="s">
        <x:v>98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4875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97</x:v>
      </x:c>
      <x:c r="F2330" s="0" t="s">
        <x:v>98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649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97</x:v>
      </x:c>
      <x:c r="F2331" s="0" t="s">
        <x:v>98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 t="s">
        <x:v>70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97</x:v>
      </x:c>
      <x:c r="F2332" s="0" t="s">
        <x:v>98</x:v>
      </x:c>
      <x:c r="G2332" s="0" t="s">
        <x:v>55</x:v>
      </x:c>
      <x:c r="H2332" s="0" t="s">
        <x:v>56</x:v>
      </x:c>
      <x:c r="I2332" s="0" t="s">
        <x:v>71</x:v>
      </x:c>
      <x:c r="J2332" s="0" t="s">
        <x:v>72</x:v>
      </x:c>
      <x:c r="K2332" s="0" t="s">
        <x:v>58</x:v>
      </x:c>
      <x:c r="L2332" s="0" t="s">
        <x:v>58</x:v>
      </x:c>
      <x:c r="M2332" s="0" t="s">
        <x:v>59</x:v>
      </x:c>
      <x:c r="N2332" s="0">
        <x:v>33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97</x:v>
      </x:c>
      <x:c r="F2333" s="0" t="s">
        <x:v>98</x:v>
      </x:c>
      <x:c r="G2333" s="0" t="s">
        <x:v>55</x:v>
      </x:c>
      <x:c r="H2333" s="0" t="s">
        <x:v>56</x:v>
      </x:c>
      <x:c r="I2333" s="0" t="s">
        <x:v>73</x:v>
      </x:c>
      <x:c r="J2333" s="0" t="s">
        <x:v>74</x:v>
      </x:c>
      <x:c r="K2333" s="0" t="s">
        <x:v>58</x:v>
      </x:c>
      <x:c r="L2333" s="0" t="s">
        <x:v>58</x:v>
      </x:c>
      <x:c r="M2333" s="0" t="s">
        <x:v>59</x:v>
      </x:c>
      <x:c r="N2333" s="0">
        <x:v>13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97</x:v>
      </x:c>
      <x:c r="F2334" s="0" t="s">
        <x:v>98</x:v>
      </x:c>
      <x:c r="G2334" s="0" t="s">
        <x:v>55</x:v>
      </x:c>
      <x:c r="H2334" s="0" t="s">
        <x:v>56</x:v>
      </x:c>
      <x:c r="I2334" s="0" t="s">
        <x:v>75</x:v>
      </x:c>
      <x:c r="J2334" s="0" t="s">
        <x:v>76</x:v>
      </x:c>
      <x:c r="K2334" s="0" t="s">
        <x:v>58</x:v>
      </x:c>
      <x:c r="L2334" s="0" t="s">
        <x:v>58</x:v>
      </x:c>
      <x:c r="M2334" s="0" t="s">
        <x:v>59</x:v>
      </x:c>
      <x:c r="N2334" s="0" t="s">
        <x:v>70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97</x:v>
      </x:c>
      <x:c r="F2335" s="0" t="s">
        <x:v>98</x:v>
      </x:c>
      <x:c r="G2335" s="0" t="s">
        <x:v>55</x:v>
      </x:c>
      <x:c r="H2335" s="0" t="s">
        <x:v>56</x:v>
      </x:c>
      <x:c r="I2335" s="0" t="s">
        <x:v>77</x:v>
      </x:c>
      <x:c r="J2335" s="0" t="s">
        <x:v>78</x:v>
      </x:c>
      <x:c r="K2335" s="0" t="s">
        <x:v>58</x:v>
      </x:c>
      <x:c r="L2335" s="0" t="s">
        <x:v>58</x:v>
      </x:c>
      <x:c r="M2335" s="0" t="s">
        <x:v>59</x:v>
      </x:c>
      <x:c r="N2335" s="0">
        <x:v>12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97</x:v>
      </x:c>
      <x:c r="F2336" s="0" t="s">
        <x:v>98</x:v>
      </x:c>
      <x:c r="G2336" s="0" t="s">
        <x:v>55</x:v>
      </x:c>
      <x:c r="H2336" s="0" t="s">
        <x:v>56</x:v>
      </x:c>
      <x:c r="I2336" s="0" t="s">
        <x:v>79</x:v>
      </x:c>
      <x:c r="J2336" s="0" t="s">
        <x:v>80</x:v>
      </x:c>
      <x:c r="K2336" s="0" t="s">
        <x:v>58</x:v>
      </x:c>
      <x:c r="L2336" s="0" t="s">
        <x:v>58</x:v>
      </x:c>
      <x:c r="M2336" s="0" t="s">
        <x:v>59</x:v>
      </x:c>
      <x:c r="N2336" s="0">
        <x:v>448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97</x:v>
      </x:c>
      <x:c r="F2337" s="0" t="s">
        <x:v>98</x:v>
      </x:c>
      <x:c r="G2337" s="0" t="s">
        <x:v>55</x:v>
      </x:c>
      <x:c r="H2337" s="0" t="s">
        <x:v>56</x:v>
      </x:c>
      <x:c r="I2337" s="0" t="s">
        <x:v>81</x:v>
      </x:c>
      <x:c r="J2337" s="0" t="s">
        <x:v>82</x:v>
      </x:c>
      <x:c r="K2337" s="0" t="s">
        <x:v>58</x:v>
      </x:c>
      <x:c r="L2337" s="0" t="s">
        <x:v>58</x:v>
      </x:c>
      <x:c r="M2337" s="0" t="s">
        <x:v>59</x:v>
      </x:c>
      <x:c r="N2337" s="0">
        <x:v>10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97</x:v>
      </x:c>
      <x:c r="F2338" s="0" t="s">
        <x:v>98</x:v>
      </x:c>
      <x:c r="G2338" s="0" t="s">
        <x:v>55</x:v>
      </x:c>
      <x:c r="H2338" s="0" t="s">
        <x:v>56</x:v>
      </x:c>
      <x:c r="I2338" s="0" t="s">
        <x:v>83</x:v>
      </x:c>
      <x:c r="J2338" s="0" t="s">
        <x:v>84</x:v>
      </x:c>
      <x:c r="K2338" s="0" t="s">
        <x:v>58</x:v>
      </x:c>
      <x:c r="L2338" s="0" t="s">
        <x:v>58</x:v>
      </x:c>
      <x:c r="M2338" s="0" t="s">
        <x:v>59</x:v>
      </x:c>
      <x:c r="N2338" s="0">
        <x:v>5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97</x:v>
      </x:c>
      <x:c r="F2339" s="0" t="s">
        <x:v>98</x:v>
      </x:c>
      <x:c r="G2339" s="0" t="s">
        <x:v>55</x:v>
      </x:c>
      <x:c r="H2339" s="0" t="s">
        <x:v>56</x:v>
      </x:c>
      <x:c r="I2339" s="0" t="s">
        <x:v>85</x:v>
      </x:c>
      <x:c r="J2339" s="0" t="s">
        <x:v>86</x:v>
      </x:c>
      <x:c r="K2339" s="0" t="s">
        <x:v>58</x:v>
      </x:c>
      <x:c r="L2339" s="0" t="s">
        <x:v>58</x:v>
      </x:c>
      <x:c r="M2339" s="0" t="s">
        <x:v>59</x:v>
      </x:c>
      <x:c r="N2339" s="0">
        <x:v>38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97</x:v>
      </x:c>
      <x:c r="F2340" s="0" t="s">
        <x:v>98</x:v>
      </x:c>
      <x:c r="G2340" s="0" t="s">
        <x:v>87</x:v>
      </x:c>
      <x:c r="H2340" s="0" t="s">
        <x:v>88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1328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97</x:v>
      </x:c>
      <x:c r="F2341" s="0" t="s">
        <x:v>98</x:v>
      </x:c>
      <x:c r="G2341" s="0" t="s">
        <x:v>87</x:v>
      </x:c>
      <x:c r="H2341" s="0" t="s">
        <x:v>88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 t="s">
        <x:v>70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97</x:v>
      </x:c>
      <x:c r="F2342" s="0" t="s">
        <x:v>98</x:v>
      </x:c>
      <x:c r="G2342" s="0" t="s">
        <x:v>87</x:v>
      </x:c>
      <x:c r="H2342" s="0" t="s">
        <x:v>88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 t="s">
        <x:v>70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97</x:v>
      </x:c>
      <x:c r="F2343" s="0" t="s">
        <x:v>98</x:v>
      </x:c>
      <x:c r="G2343" s="0" t="s">
        <x:v>87</x:v>
      </x:c>
      <x:c r="H2343" s="0" t="s">
        <x:v>88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756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97</x:v>
      </x:c>
      <x:c r="F2344" s="0" t="s">
        <x:v>98</x:v>
      </x:c>
      <x:c r="G2344" s="0" t="s">
        <x:v>87</x:v>
      </x:c>
      <x:c r="H2344" s="0" t="s">
        <x:v>88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151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97</x:v>
      </x:c>
      <x:c r="F2345" s="0" t="s">
        <x:v>98</x:v>
      </x:c>
      <x:c r="G2345" s="0" t="s">
        <x:v>87</x:v>
      </x:c>
      <x:c r="H2345" s="0" t="s">
        <x:v>88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119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97</x:v>
      </x:c>
      <x:c r="F2346" s="0" t="s">
        <x:v>98</x:v>
      </x:c>
      <x:c r="G2346" s="0" t="s">
        <x:v>87</x:v>
      </x:c>
      <x:c r="H2346" s="0" t="s">
        <x:v>88</x:v>
      </x:c>
      <x:c r="I2346" s="0" t="s">
        <x:v>71</x:v>
      </x:c>
      <x:c r="J2346" s="0" t="s">
        <x:v>72</x:v>
      </x:c>
      <x:c r="K2346" s="0" t="s">
        <x:v>58</x:v>
      </x:c>
      <x:c r="L2346" s="0" t="s">
        <x:v>58</x:v>
      </x:c>
      <x:c r="M2346" s="0" t="s">
        <x:v>59</x:v>
      </x:c>
      <x:c r="N2346" s="0" t="s">
        <x:v>70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97</x:v>
      </x:c>
      <x:c r="F2347" s="0" t="s">
        <x:v>98</x:v>
      </x:c>
      <x:c r="G2347" s="0" t="s">
        <x:v>87</x:v>
      </x:c>
      <x:c r="H2347" s="0" t="s">
        <x:v>88</x:v>
      </x:c>
      <x:c r="I2347" s="0" t="s">
        <x:v>73</x:v>
      </x:c>
      <x:c r="J2347" s="0" t="s">
        <x:v>74</x:v>
      </x:c>
      <x:c r="K2347" s="0" t="s">
        <x:v>58</x:v>
      </x:c>
      <x:c r="L2347" s="0" t="s">
        <x:v>58</x:v>
      </x:c>
      <x:c r="M2347" s="0" t="s">
        <x:v>59</x:v>
      </x:c>
      <x:c r="N2347" s="0">
        <x:v>4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97</x:v>
      </x:c>
      <x:c r="F2348" s="0" t="s">
        <x:v>98</x:v>
      </x:c>
      <x:c r="G2348" s="0" t="s">
        <x:v>87</x:v>
      </x:c>
      <x:c r="H2348" s="0" t="s">
        <x:v>88</x:v>
      </x:c>
      <x:c r="I2348" s="0" t="s">
        <x:v>75</x:v>
      </x:c>
      <x:c r="J2348" s="0" t="s">
        <x:v>76</x:v>
      </x:c>
      <x:c r="K2348" s="0" t="s">
        <x:v>58</x:v>
      </x:c>
      <x:c r="L2348" s="0" t="s">
        <x:v>58</x:v>
      </x:c>
      <x:c r="M2348" s="0" t="s">
        <x:v>59</x:v>
      </x:c>
      <x:c r="N2348" s="0">
        <x:v>59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97</x:v>
      </x:c>
      <x:c r="F2349" s="0" t="s">
        <x:v>98</x:v>
      </x:c>
      <x:c r="G2349" s="0" t="s">
        <x:v>87</x:v>
      </x:c>
      <x:c r="H2349" s="0" t="s">
        <x:v>88</x:v>
      </x:c>
      <x:c r="I2349" s="0" t="s">
        <x:v>77</x:v>
      </x:c>
      <x:c r="J2349" s="0" t="s">
        <x:v>78</x:v>
      </x:c>
      <x:c r="K2349" s="0" t="s">
        <x:v>58</x:v>
      </x:c>
      <x:c r="L2349" s="0" t="s">
        <x:v>58</x:v>
      </x:c>
      <x:c r="M2349" s="0" t="s">
        <x:v>59</x:v>
      </x:c>
      <x:c r="N2349" s="0" t="s">
        <x:v>70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97</x:v>
      </x:c>
      <x:c r="F2350" s="0" t="s">
        <x:v>98</x:v>
      </x:c>
      <x:c r="G2350" s="0" t="s">
        <x:v>87</x:v>
      </x:c>
      <x:c r="H2350" s="0" t="s">
        <x:v>88</x:v>
      </x:c>
      <x:c r="I2350" s="0" t="s">
        <x:v>79</x:v>
      </x:c>
      <x:c r="J2350" s="0" t="s">
        <x:v>80</x:v>
      </x:c>
      <x:c r="K2350" s="0" t="s">
        <x:v>58</x:v>
      </x:c>
      <x:c r="L2350" s="0" t="s">
        <x:v>58</x:v>
      </x:c>
      <x:c r="M2350" s="0" t="s">
        <x:v>59</x:v>
      </x:c>
      <x:c r="N2350" s="0">
        <x:v>210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97</x:v>
      </x:c>
      <x:c r="F2351" s="0" t="s">
        <x:v>98</x:v>
      </x:c>
      <x:c r="G2351" s="0" t="s">
        <x:v>87</x:v>
      </x:c>
      <x:c r="H2351" s="0" t="s">
        <x:v>88</x:v>
      </x:c>
      <x:c r="I2351" s="0" t="s">
        <x:v>81</x:v>
      </x:c>
      <x:c r="J2351" s="0" t="s">
        <x:v>82</x:v>
      </x:c>
      <x:c r="K2351" s="0" t="s">
        <x:v>58</x:v>
      </x:c>
      <x:c r="L2351" s="0" t="s">
        <x:v>58</x:v>
      </x:c>
      <x:c r="M2351" s="0" t="s">
        <x:v>59</x:v>
      </x:c>
      <x:c r="N2351" s="0">
        <x:v>12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97</x:v>
      </x:c>
      <x:c r="F2352" s="0" t="s">
        <x:v>98</x:v>
      </x:c>
      <x:c r="G2352" s="0" t="s">
        <x:v>87</x:v>
      </x:c>
      <x:c r="H2352" s="0" t="s">
        <x:v>88</x:v>
      </x:c>
      <x:c r="I2352" s="0" t="s">
        <x:v>83</x:v>
      </x:c>
      <x:c r="J2352" s="0" t="s">
        <x:v>84</x:v>
      </x:c>
      <x:c r="K2352" s="0" t="s">
        <x:v>58</x:v>
      </x:c>
      <x:c r="L2352" s="0" t="s">
        <x:v>58</x:v>
      </x:c>
      <x:c r="M2352" s="0" t="s">
        <x:v>59</x:v>
      </x:c>
      <x:c r="N2352" s="0">
        <x:v>3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97</x:v>
      </x:c>
      <x:c r="F2353" s="0" t="s">
        <x:v>98</x:v>
      </x:c>
      <x:c r="G2353" s="0" t="s">
        <x:v>87</x:v>
      </x:c>
      <x:c r="H2353" s="0" t="s">
        <x:v>88</x:v>
      </x:c>
      <x:c r="I2353" s="0" t="s">
        <x:v>85</x:v>
      </x:c>
      <x:c r="J2353" s="0" t="s">
        <x:v>86</x:v>
      </x:c>
      <x:c r="K2353" s="0" t="s">
        <x:v>58</x:v>
      </x:c>
      <x:c r="L2353" s="0" t="s">
        <x:v>58</x:v>
      </x:c>
      <x:c r="M2353" s="0" t="s">
        <x:v>59</x:v>
      </x:c>
      <x:c r="N2353" s="0">
        <x:v>14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99</x:v>
      </x:c>
      <x:c r="F2354" s="0" t="s">
        <x:v>100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1762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99</x:v>
      </x:c>
      <x:c r="F2355" s="0" t="s">
        <x:v>100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 t="s">
        <x:v>70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99</x:v>
      </x:c>
      <x:c r="F2356" s="0" t="s">
        <x:v>100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 t="s">
        <x:v>70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99</x:v>
      </x:c>
      <x:c r="F2357" s="0" t="s">
        <x:v>100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1189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99</x:v>
      </x:c>
      <x:c r="F2358" s="0" t="s">
        <x:v>100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299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99</x:v>
      </x:c>
      <x:c r="F2359" s="0" t="s">
        <x:v>100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 t="s">
        <x:v>70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99</x:v>
      </x:c>
      <x:c r="F2360" s="0" t="s">
        <x:v>100</x:v>
      </x:c>
      <x:c r="G2360" s="0" t="s">
        <x:v>55</x:v>
      </x:c>
      <x:c r="H2360" s="0" t="s">
        <x:v>56</x:v>
      </x:c>
      <x:c r="I2360" s="0" t="s">
        <x:v>71</x:v>
      </x:c>
      <x:c r="J2360" s="0" t="s">
        <x:v>72</x:v>
      </x:c>
      <x:c r="K2360" s="0" t="s">
        <x:v>58</x:v>
      </x:c>
      <x:c r="L2360" s="0" t="s">
        <x:v>58</x:v>
      </x:c>
      <x:c r="M2360" s="0" t="s">
        <x:v>59</x:v>
      </x:c>
      <x:c r="N2360" s="0">
        <x:v>11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99</x:v>
      </x:c>
      <x:c r="F2361" s="0" t="s">
        <x:v>100</x:v>
      </x:c>
      <x:c r="G2361" s="0" t="s">
        <x:v>55</x:v>
      </x:c>
      <x:c r="H2361" s="0" t="s">
        <x:v>56</x:v>
      </x:c>
      <x:c r="I2361" s="0" t="s">
        <x:v>73</x:v>
      </x:c>
      <x:c r="J2361" s="0" t="s">
        <x:v>74</x:v>
      </x:c>
      <x:c r="K2361" s="0" t="s">
        <x:v>58</x:v>
      </x:c>
      <x:c r="L2361" s="0" t="s">
        <x:v>58</x:v>
      </x:c>
      <x:c r="M2361" s="0" t="s">
        <x:v>59</x:v>
      </x:c>
      <x:c r="N2361" s="0">
        <x:v>5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99</x:v>
      </x:c>
      <x:c r="F2362" s="0" t="s">
        <x:v>100</x:v>
      </x:c>
      <x:c r="G2362" s="0" t="s">
        <x:v>55</x:v>
      </x:c>
      <x:c r="H2362" s="0" t="s">
        <x:v>56</x:v>
      </x:c>
      <x:c r="I2362" s="0" t="s">
        <x:v>75</x:v>
      </x:c>
      <x:c r="J2362" s="0" t="s">
        <x:v>76</x:v>
      </x:c>
      <x:c r="K2362" s="0" t="s">
        <x:v>58</x:v>
      </x:c>
      <x:c r="L2362" s="0" t="s">
        <x:v>58</x:v>
      </x:c>
      <x:c r="M2362" s="0" t="s">
        <x:v>59</x:v>
      </x:c>
      <x:c r="N2362" s="0" t="s">
        <x:v>70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99</x:v>
      </x:c>
      <x:c r="F2363" s="0" t="s">
        <x:v>100</x:v>
      </x:c>
      <x:c r="G2363" s="0" t="s">
        <x:v>55</x:v>
      </x:c>
      <x:c r="H2363" s="0" t="s">
        <x:v>56</x:v>
      </x:c>
      <x:c r="I2363" s="0" t="s">
        <x:v>77</x:v>
      </x:c>
      <x:c r="J2363" s="0" t="s">
        <x:v>78</x:v>
      </x:c>
      <x:c r="K2363" s="0" t="s">
        <x:v>58</x:v>
      </x:c>
      <x:c r="L2363" s="0" t="s">
        <x:v>58</x:v>
      </x:c>
      <x:c r="M2363" s="0" t="s">
        <x:v>59</x:v>
      </x:c>
      <x:c r="N2363" s="0">
        <x:v>7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99</x:v>
      </x:c>
      <x:c r="F2364" s="0" t="s">
        <x:v>100</x:v>
      </x:c>
      <x:c r="G2364" s="0" t="s">
        <x:v>55</x:v>
      </x:c>
      <x:c r="H2364" s="0" t="s">
        <x:v>56</x:v>
      </x:c>
      <x:c r="I2364" s="0" t="s">
        <x:v>79</x:v>
      </x:c>
      <x:c r="J2364" s="0" t="s">
        <x:v>80</x:v>
      </x:c>
      <x:c r="K2364" s="0" t="s">
        <x:v>58</x:v>
      </x:c>
      <x:c r="L2364" s="0" t="s">
        <x:v>58</x:v>
      </x:c>
      <x:c r="M2364" s="0" t="s">
        <x:v>59</x:v>
      </x:c>
      <x:c r="N2364" s="0">
        <x:v>230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99</x:v>
      </x:c>
      <x:c r="F2365" s="0" t="s">
        <x:v>100</x:v>
      </x:c>
      <x:c r="G2365" s="0" t="s">
        <x:v>55</x:v>
      </x:c>
      <x:c r="H2365" s="0" t="s">
        <x:v>56</x:v>
      </x:c>
      <x:c r="I2365" s="0" t="s">
        <x:v>81</x:v>
      </x:c>
      <x:c r="J2365" s="0" t="s">
        <x:v>82</x:v>
      </x:c>
      <x:c r="K2365" s="0" t="s">
        <x:v>58</x:v>
      </x:c>
      <x:c r="L2365" s="0" t="s">
        <x:v>58</x:v>
      </x:c>
      <x:c r="M2365" s="0" t="s">
        <x:v>59</x:v>
      </x:c>
      <x:c r="N2365" s="0">
        <x:v>12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99</x:v>
      </x:c>
      <x:c r="F2366" s="0" t="s">
        <x:v>100</x:v>
      </x:c>
      <x:c r="G2366" s="0" t="s">
        <x:v>55</x:v>
      </x:c>
      <x:c r="H2366" s="0" t="s">
        <x:v>56</x:v>
      </x:c>
      <x:c r="I2366" s="0" t="s">
        <x:v>83</x:v>
      </x:c>
      <x:c r="J2366" s="0" t="s">
        <x:v>84</x:v>
      </x:c>
      <x:c r="K2366" s="0" t="s">
        <x:v>58</x:v>
      </x:c>
      <x:c r="L2366" s="0" t="s">
        <x:v>58</x:v>
      </x:c>
      <x:c r="M2366" s="0" t="s">
        <x:v>59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99</x:v>
      </x:c>
      <x:c r="F2367" s="0" t="s">
        <x:v>100</x:v>
      </x:c>
      <x:c r="G2367" s="0" t="s">
        <x:v>55</x:v>
      </x:c>
      <x:c r="H2367" s="0" t="s">
        <x:v>56</x:v>
      </x:c>
      <x:c r="I2367" s="0" t="s">
        <x:v>85</x:v>
      </x:c>
      <x:c r="J2367" s="0" t="s">
        <x:v>86</x:v>
      </x:c>
      <x:c r="K2367" s="0" t="s">
        <x:v>58</x:v>
      </x:c>
      <x:c r="L2367" s="0" t="s">
        <x:v>58</x:v>
      </x:c>
      <x:c r="M2367" s="0" t="s">
        <x:v>59</x:v>
      </x:c>
      <x:c r="N2367" s="0">
        <x:v>8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99</x:v>
      </x:c>
      <x:c r="F2368" s="0" t="s">
        <x:v>100</x:v>
      </x:c>
      <x:c r="G2368" s="0" t="s">
        <x:v>87</x:v>
      </x:c>
      <x:c r="H2368" s="0" t="s">
        <x:v>88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379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99</x:v>
      </x:c>
      <x:c r="F2369" s="0" t="s">
        <x:v>100</x:v>
      </x:c>
      <x:c r="G2369" s="0" t="s">
        <x:v>87</x:v>
      </x:c>
      <x:c r="H2369" s="0" t="s">
        <x:v>88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 t="s">
        <x:v>70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99</x:v>
      </x:c>
      <x:c r="F2370" s="0" t="s">
        <x:v>100</x:v>
      </x:c>
      <x:c r="G2370" s="0" t="s">
        <x:v>87</x:v>
      </x:c>
      <x:c r="H2370" s="0" t="s">
        <x:v>88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 t="s">
        <x:v>70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99</x:v>
      </x:c>
      <x:c r="F2371" s="0" t="s">
        <x:v>100</x:v>
      </x:c>
      <x:c r="G2371" s="0" t="s">
        <x:v>87</x:v>
      </x:c>
      <x:c r="H2371" s="0" t="s">
        <x:v>88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176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99</x:v>
      </x:c>
      <x:c r="F2372" s="0" t="s">
        <x:v>100</x:v>
      </x:c>
      <x:c r="G2372" s="0" t="s">
        <x:v>87</x:v>
      </x:c>
      <x:c r="H2372" s="0" t="s">
        <x:v>88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62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99</x:v>
      </x:c>
      <x:c r="F2373" s="0" t="s">
        <x:v>100</x:v>
      </x:c>
      <x:c r="G2373" s="0" t="s">
        <x:v>87</x:v>
      </x:c>
      <x:c r="H2373" s="0" t="s">
        <x:v>88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27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99</x:v>
      </x:c>
      <x:c r="F2374" s="0" t="s">
        <x:v>100</x:v>
      </x:c>
      <x:c r="G2374" s="0" t="s">
        <x:v>87</x:v>
      </x:c>
      <x:c r="H2374" s="0" t="s">
        <x:v>88</x:v>
      </x:c>
      <x:c r="I2374" s="0" t="s">
        <x:v>71</x:v>
      </x:c>
      <x:c r="J2374" s="0" t="s">
        <x:v>72</x:v>
      </x:c>
      <x:c r="K2374" s="0" t="s">
        <x:v>58</x:v>
      </x:c>
      <x:c r="L2374" s="0" t="s">
        <x:v>58</x:v>
      </x:c>
      <x:c r="M2374" s="0" t="s">
        <x:v>59</x:v>
      </x:c>
      <x:c r="N2374" s="0" t="s">
        <x:v>70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99</x:v>
      </x:c>
      <x:c r="F2375" s="0" t="s">
        <x:v>100</x:v>
      </x:c>
      <x:c r="G2375" s="0" t="s">
        <x:v>87</x:v>
      </x:c>
      <x:c r="H2375" s="0" t="s">
        <x:v>88</x:v>
      </x:c>
      <x:c r="I2375" s="0" t="s">
        <x:v>73</x:v>
      </x:c>
      <x:c r="J2375" s="0" t="s">
        <x:v>74</x:v>
      </x:c>
      <x:c r="K2375" s="0" t="s">
        <x:v>58</x:v>
      </x:c>
      <x:c r="L2375" s="0" t="s">
        <x:v>58</x:v>
      </x:c>
      <x:c r="M2375" s="0" t="s">
        <x:v>59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99</x:v>
      </x:c>
      <x:c r="F2376" s="0" t="s">
        <x:v>100</x:v>
      </x:c>
      <x:c r="G2376" s="0" t="s">
        <x:v>87</x:v>
      </x:c>
      <x:c r="H2376" s="0" t="s">
        <x:v>88</x:v>
      </x:c>
      <x:c r="I2376" s="0" t="s">
        <x:v>75</x:v>
      </x:c>
      <x:c r="J2376" s="0" t="s">
        <x:v>76</x:v>
      </x:c>
      <x:c r="K2376" s="0" t="s">
        <x:v>58</x:v>
      </x:c>
      <x:c r="L2376" s="0" t="s">
        <x:v>58</x:v>
      </x:c>
      <x:c r="M2376" s="0" t="s">
        <x:v>59</x:v>
      </x:c>
      <x:c r="N2376" s="0">
        <x:v>14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99</x:v>
      </x:c>
      <x:c r="F2377" s="0" t="s">
        <x:v>100</x:v>
      </x:c>
      <x:c r="G2377" s="0" t="s">
        <x:v>87</x:v>
      </x:c>
      <x:c r="H2377" s="0" t="s">
        <x:v>88</x:v>
      </x:c>
      <x:c r="I2377" s="0" t="s">
        <x:v>77</x:v>
      </x:c>
      <x:c r="J2377" s="0" t="s">
        <x:v>78</x:v>
      </x:c>
      <x:c r="K2377" s="0" t="s">
        <x:v>58</x:v>
      </x:c>
      <x:c r="L2377" s="0" t="s">
        <x:v>58</x:v>
      </x:c>
      <x:c r="M2377" s="0" t="s">
        <x:v>59</x:v>
      </x:c>
      <x:c r="N2377" s="0" t="s">
        <x:v>70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99</x:v>
      </x:c>
      <x:c r="F2378" s="0" t="s">
        <x:v>100</x:v>
      </x:c>
      <x:c r="G2378" s="0" t="s">
        <x:v>87</x:v>
      </x:c>
      <x:c r="H2378" s="0" t="s">
        <x:v>88</x:v>
      </x:c>
      <x:c r="I2378" s="0" t="s">
        <x:v>79</x:v>
      </x:c>
      <x:c r="J2378" s="0" t="s">
        <x:v>80</x:v>
      </x:c>
      <x:c r="K2378" s="0" t="s">
        <x:v>58</x:v>
      </x:c>
      <x:c r="L2378" s="0" t="s">
        <x:v>58</x:v>
      </x:c>
      <x:c r="M2378" s="0" t="s">
        <x:v>59</x:v>
      </x:c>
      <x:c r="N2378" s="0">
        <x:v>84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99</x:v>
      </x:c>
      <x:c r="F2379" s="0" t="s">
        <x:v>100</x:v>
      </x:c>
      <x:c r="G2379" s="0" t="s">
        <x:v>87</x:v>
      </x:c>
      <x:c r="H2379" s="0" t="s">
        <x:v>88</x:v>
      </x:c>
      <x:c r="I2379" s="0" t="s">
        <x:v>81</x:v>
      </x:c>
      <x:c r="J2379" s="0" t="s">
        <x:v>82</x:v>
      </x:c>
      <x:c r="K2379" s="0" t="s">
        <x:v>58</x:v>
      </x:c>
      <x:c r="L2379" s="0" t="s">
        <x:v>58</x:v>
      </x:c>
      <x:c r="M2379" s="0" t="s">
        <x:v>59</x:v>
      </x:c>
      <x:c r="N2379" s="0">
        <x:v>8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99</x:v>
      </x:c>
      <x:c r="F2380" s="0" t="s">
        <x:v>100</x:v>
      </x:c>
      <x:c r="G2380" s="0" t="s">
        <x:v>87</x:v>
      </x:c>
      <x:c r="H2380" s="0" t="s">
        <x:v>88</x:v>
      </x:c>
      <x:c r="I2380" s="0" t="s">
        <x:v>83</x:v>
      </x:c>
      <x:c r="J2380" s="0" t="s">
        <x:v>84</x:v>
      </x:c>
      <x:c r="K2380" s="0" t="s">
        <x:v>58</x:v>
      </x:c>
      <x:c r="L2380" s="0" t="s">
        <x:v>58</x:v>
      </x:c>
      <x:c r="M2380" s="0" t="s">
        <x:v>59</x:v>
      </x:c>
      <x:c r="N2380" s="0">
        <x:v>1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99</x:v>
      </x:c>
      <x:c r="F2381" s="0" t="s">
        <x:v>100</x:v>
      </x:c>
      <x:c r="G2381" s="0" t="s">
        <x:v>87</x:v>
      </x:c>
      <x:c r="H2381" s="0" t="s">
        <x:v>88</x:v>
      </x:c>
      <x:c r="I2381" s="0" t="s">
        <x:v>85</x:v>
      </x:c>
      <x:c r="J2381" s="0" t="s">
        <x:v>86</x:v>
      </x:c>
      <x:c r="K2381" s="0" t="s">
        <x:v>58</x:v>
      </x:c>
      <x:c r="L2381" s="0" t="s">
        <x:v>58</x:v>
      </x:c>
      <x:c r="M2381" s="0" t="s">
        <x:v>59</x:v>
      </x:c>
      <x:c r="N2381" s="0">
        <x:v>5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101</x:v>
      </x:c>
      <x:c r="F2382" s="0" t="s">
        <x:v>102</x:v>
      </x:c>
      <x:c r="G2382" s="0" t="s">
        <x:v>55</x:v>
      </x:c>
      <x:c r="H2382" s="0" t="s">
        <x:v>56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531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101</x:v>
      </x:c>
      <x:c r="F2383" s="0" t="s">
        <x:v>102</x:v>
      </x:c>
      <x:c r="G2383" s="0" t="s">
        <x:v>55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 t="s">
        <x:v>70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101</x:v>
      </x:c>
      <x:c r="F2384" s="0" t="s">
        <x:v>102</x:v>
      </x:c>
      <x:c r="G2384" s="0" t="s">
        <x:v>55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 t="s">
        <x:v>70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101</x:v>
      </x:c>
      <x:c r="F2385" s="0" t="s">
        <x:v>102</x:v>
      </x:c>
      <x:c r="G2385" s="0" t="s">
        <x:v>55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317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101</x:v>
      </x:c>
      <x:c r="F2386" s="0" t="s">
        <x:v>102</x:v>
      </x:c>
      <x:c r="G2386" s="0" t="s">
        <x:v>55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92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101</x:v>
      </x:c>
      <x:c r="F2387" s="0" t="s">
        <x:v>102</x:v>
      </x:c>
      <x:c r="G2387" s="0" t="s">
        <x:v>55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 t="s">
        <x:v>70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101</x:v>
      </x:c>
      <x:c r="F2388" s="0" t="s">
        <x:v>102</x:v>
      </x:c>
      <x:c r="G2388" s="0" t="s">
        <x:v>55</x:v>
      </x:c>
      <x:c r="H2388" s="0" t="s">
        <x:v>56</x:v>
      </x:c>
      <x:c r="I2388" s="0" t="s">
        <x:v>71</x:v>
      </x:c>
      <x:c r="J2388" s="0" t="s">
        <x:v>72</x:v>
      </x:c>
      <x:c r="K2388" s="0" t="s">
        <x:v>58</x:v>
      </x:c>
      <x:c r="L2388" s="0" t="s">
        <x:v>58</x:v>
      </x:c>
      <x:c r="M2388" s="0" t="s">
        <x:v>59</x:v>
      </x:c>
      <x:c r="N2388" s="0">
        <x:v>1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101</x:v>
      </x:c>
      <x:c r="F2389" s="0" t="s">
        <x:v>102</x:v>
      </x:c>
      <x:c r="G2389" s="0" t="s">
        <x:v>55</x:v>
      </x:c>
      <x:c r="H2389" s="0" t="s">
        <x:v>56</x:v>
      </x:c>
      <x:c r="I2389" s="0" t="s">
        <x:v>73</x:v>
      </x:c>
      <x:c r="J2389" s="0" t="s">
        <x:v>74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101</x:v>
      </x:c>
      <x:c r="F2390" s="0" t="s">
        <x:v>102</x:v>
      </x:c>
      <x:c r="G2390" s="0" t="s">
        <x:v>55</x:v>
      </x:c>
      <x:c r="H2390" s="0" t="s">
        <x:v>56</x:v>
      </x:c>
      <x:c r="I2390" s="0" t="s">
        <x:v>75</x:v>
      </x:c>
      <x:c r="J2390" s="0" t="s">
        <x:v>76</x:v>
      </x:c>
      <x:c r="K2390" s="0" t="s">
        <x:v>58</x:v>
      </x:c>
      <x:c r="L2390" s="0" t="s">
        <x:v>58</x:v>
      </x:c>
      <x:c r="M2390" s="0" t="s">
        <x:v>59</x:v>
      </x:c>
      <x:c r="N2390" s="0" t="s">
        <x:v>70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77</x:v>
      </x:c>
      <x:c r="J2391" s="0" t="s">
        <x:v>78</x:v>
      </x:c>
      <x:c r="K2391" s="0" t="s">
        <x:v>58</x:v>
      </x:c>
      <x:c r="L2391" s="0" t="s">
        <x:v>58</x:v>
      </x:c>
      <x:c r="M2391" s="0" t="s">
        <x:v>59</x:v>
      </x:c>
      <x:c r="N2391" s="0">
        <x:v>2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101</x:v>
      </x:c>
      <x:c r="F2392" s="0" t="s">
        <x:v>102</x:v>
      </x:c>
      <x:c r="G2392" s="0" t="s">
        <x:v>55</x:v>
      </x:c>
      <x:c r="H2392" s="0" t="s">
        <x:v>56</x:v>
      </x:c>
      <x:c r="I2392" s="0" t="s">
        <x:v>79</x:v>
      </x:c>
      <x:c r="J2392" s="0" t="s">
        <x:v>80</x:v>
      </x:c>
      <x:c r="K2392" s="0" t="s">
        <x:v>58</x:v>
      </x:c>
      <x:c r="L2392" s="0" t="s">
        <x:v>58</x:v>
      </x:c>
      <x:c r="M2392" s="0" t="s">
        <x:v>59</x:v>
      </x:c>
      <x:c r="N2392" s="0">
        <x:v>99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101</x:v>
      </x:c>
      <x:c r="F2393" s="0" t="s">
        <x:v>102</x:v>
      </x:c>
      <x:c r="G2393" s="0" t="s">
        <x:v>55</x:v>
      </x:c>
      <x:c r="H2393" s="0" t="s">
        <x:v>56</x:v>
      </x:c>
      <x:c r="I2393" s="0" t="s">
        <x:v>81</x:v>
      </x:c>
      <x:c r="J2393" s="0" t="s">
        <x:v>82</x:v>
      </x:c>
      <x:c r="K2393" s="0" t="s">
        <x:v>58</x:v>
      </x:c>
      <x:c r="L2393" s="0" t="s">
        <x:v>58</x:v>
      </x:c>
      <x:c r="M2393" s="0" t="s">
        <x:v>59</x:v>
      </x:c>
      <x:c r="N2393" s="0">
        <x:v>15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101</x:v>
      </x:c>
      <x:c r="F2394" s="0" t="s">
        <x:v>102</x:v>
      </x:c>
      <x:c r="G2394" s="0" t="s">
        <x:v>55</x:v>
      </x:c>
      <x:c r="H2394" s="0" t="s">
        <x:v>56</x:v>
      </x:c>
      <x:c r="I2394" s="0" t="s">
        <x:v>83</x:v>
      </x:c>
      <x:c r="J2394" s="0" t="s">
        <x:v>84</x:v>
      </x:c>
      <x:c r="K2394" s="0" t="s">
        <x:v>58</x:v>
      </x:c>
      <x:c r="L2394" s="0" t="s">
        <x:v>58</x:v>
      </x:c>
      <x:c r="M2394" s="0" t="s">
        <x:v>59</x:v>
      </x:c>
      <x:c r="N2394" s="0">
        <x:v>1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101</x:v>
      </x:c>
      <x:c r="F2395" s="0" t="s">
        <x:v>102</x:v>
      </x:c>
      <x:c r="G2395" s="0" t="s">
        <x:v>55</x:v>
      </x:c>
      <x:c r="H2395" s="0" t="s">
        <x:v>56</x:v>
      </x:c>
      <x:c r="I2395" s="0" t="s">
        <x:v>85</x:v>
      </x:c>
      <x:c r="J2395" s="0" t="s">
        <x:v>86</x:v>
      </x:c>
      <x:c r="K2395" s="0" t="s">
        <x:v>58</x:v>
      </x:c>
      <x:c r="L2395" s="0" t="s">
        <x:v>58</x:v>
      </x:c>
      <x:c r="M2395" s="0" t="s">
        <x:v>59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101</x:v>
      </x:c>
      <x:c r="F2396" s="0" t="s">
        <x:v>102</x:v>
      </x:c>
      <x:c r="G2396" s="0" t="s">
        <x:v>87</x:v>
      </x:c>
      <x:c r="H2396" s="0" t="s">
        <x:v>88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117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101</x:v>
      </x:c>
      <x:c r="F2397" s="0" t="s">
        <x:v>102</x:v>
      </x:c>
      <x:c r="G2397" s="0" t="s">
        <x:v>87</x:v>
      </x:c>
      <x:c r="H2397" s="0" t="s">
        <x:v>88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 t="s">
        <x:v>70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101</x:v>
      </x:c>
      <x:c r="F2398" s="0" t="s">
        <x:v>102</x:v>
      </x:c>
      <x:c r="G2398" s="0" t="s">
        <x:v>87</x:v>
      </x:c>
      <x:c r="H2398" s="0" t="s">
        <x:v>88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 t="s">
        <x:v>70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101</x:v>
      </x:c>
      <x:c r="F2399" s="0" t="s">
        <x:v>102</x:v>
      </x:c>
      <x:c r="G2399" s="0" t="s">
        <x:v>87</x:v>
      </x:c>
      <x:c r="H2399" s="0" t="s">
        <x:v>88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37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101</x:v>
      </x:c>
      <x:c r="F2400" s="0" t="s">
        <x:v>102</x:v>
      </x:c>
      <x:c r="G2400" s="0" t="s">
        <x:v>87</x:v>
      </x:c>
      <x:c r="H2400" s="0" t="s">
        <x:v>88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16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101</x:v>
      </x:c>
      <x:c r="F2401" s="0" t="s">
        <x:v>102</x:v>
      </x:c>
      <x:c r="G2401" s="0" t="s">
        <x:v>87</x:v>
      </x:c>
      <x:c r="H2401" s="0" t="s">
        <x:v>88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12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101</x:v>
      </x:c>
      <x:c r="F2402" s="0" t="s">
        <x:v>102</x:v>
      </x:c>
      <x:c r="G2402" s="0" t="s">
        <x:v>87</x:v>
      </x:c>
      <x:c r="H2402" s="0" t="s">
        <x:v>88</x:v>
      </x:c>
      <x:c r="I2402" s="0" t="s">
        <x:v>71</x:v>
      </x:c>
      <x:c r="J2402" s="0" t="s">
        <x:v>72</x:v>
      </x:c>
      <x:c r="K2402" s="0" t="s">
        <x:v>58</x:v>
      </x:c>
      <x:c r="L2402" s="0" t="s">
        <x:v>58</x:v>
      </x:c>
      <x:c r="M2402" s="0" t="s">
        <x:v>59</x:v>
      </x:c>
      <x:c r="N2402" s="0" t="s">
        <x:v>70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101</x:v>
      </x:c>
      <x:c r="F2403" s="0" t="s">
        <x:v>102</x:v>
      </x:c>
      <x:c r="G2403" s="0" t="s">
        <x:v>87</x:v>
      </x:c>
      <x:c r="H2403" s="0" t="s">
        <x:v>88</x:v>
      </x:c>
      <x:c r="I2403" s="0" t="s">
        <x:v>73</x:v>
      </x:c>
      <x:c r="J2403" s="0" t="s">
        <x:v>74</x:v>
      </x:c>
      <x:c r="K2403" s="0" t="s">
        <x:v>58</x:v>
      </x:c>
      <x:c r="L2403" s="0" t="s">
        <x:v>58</x:v>
      </x:c>
      <x:c r="M2403" s="0" t="s">
        <x:v>59</x:v>
      </x:c>
      <x:c r="N2403" s="0" t="s">
        <x:v>70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101</x:v>
      </x:c>
      <x:c r="F2404" s="0" t="s">
        <x:v>102</x:v>
      </x:c>
      <x:c r="G2404" s="0" t="s">
        <x:v>87</x:v>
      </x:c>
      <x:c r="H2404" s="0" t="s">
        <x:v>88</x:v>
      </x:c>
      <x:c r="I2404" s="0" t="s">
        <x:v>75</x:v>
      </x:c>
      <x:c r="J2404" s="0" t="s">
        <x:v>76</x:v>
      </x:c>
      <x:c r="K2404" s="0" t="s">
        <x:v>58</x:v>
      </x:c>
      <x:c r="L2404" s="0" t="s">
        <x:v>58</x:v>
      </x:c>
      <x:c r="M2404" s="0" t="s">
        <x:v>59</x:v>
      </x:c>
      <x:c r="N2404" s="0">
        <x:v>7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101</x:v>
      </x:c>
      <x:c r="F2405" s="0" t="s">
        <x:v>102</x:v>
      </x:c>
      <x:c r="G2405" s="0" t="s">
        <x:v>87</x:v>
      </x:c>
      <x:c r="H2405" s="0" t="s">
        <x:v>88</x:v>
      </x:c>
      <x:c r="I2405" s="0" t="s">
        <x:v>77</x:v>
      </x:c>
      <x:c r="J2405" s="0" t="s">
        <x:v>78</x:v>
      </x:c>
      <x:c r="K2405" s="0" t="s">
        <x:v>58</x:v>
      </x:c>
      <x:c r="L2405" s="0" t="s">
        <x:v>58</x:v>
      </x:c>
      <x:c r="M2405" s="0" t="s">
        <x:v>59</x:v>
      </x:c>
      <x:c r="N2405" s="0" t="s">
        <x:v>70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101</x:v>
      </x:c>
      <x:c r="F2406" s="0" t="s">
        <x:v>102</x:v>
      </x:c>
      <x:c r="G2406" s="0" t="s">
        <x:v>87</x:v>
      </x:c>
      <x:c r="H2406" s="0" t="s">
        <x:v>88</x:v>
      </x:c>
      <x:c r="I2406" s="0" t="s">
        <x:v>79</x:v>
      </x:c>
      <x:c r="J2406" s="0" t="s">
        <x:v>80</x:v>
      </x:c>
      <x:c r="K2406" s="0" t="s">
        <x:v>58</x:v>
      </x:c>
      <x:c r="L2406" s="0" t="s">
        <x:v>58</x:v>
      </x:c>
      <x:c r="M2406" s="0" t="s">
        <x:v>59</x:v>
      </x:c>
      <x:c r="N2406" s="0">
        <x:v>37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101</x:v>
      </x:c>
      <x:c r="F2407" s="0" t="s">
        <x:v>102</x:v>
      </x:c>
      <x:c r="G2407" s="0" t="s">
        <x:v>87</x:v>
      </x:c>
      <x:c r="H2407" s="0" t="s">
        <x:v>88</x:v>
      </x:c>
      <x:c r="I2407" s="0" t="s">
        <x:v>81</x:v>
      </x:c>
      <x:c r="J2407" s="0" t="s">
        <x:v>82</x:v>
      </x:c>
      <x:c r="K2407" s="0" t="s">
        <x:v>58</x:v>
      </x:c>
      <x:c r="L2407" s="0" t="s">
        <x:v>58</x:v>
      </x:c>
      <x:c r="M2407" s="0" t="s">
        <x:v>59</x:v>
      </x:c>
      <x:c r="N2407" s="0">
        <x:v>6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101</x:v>
      </x:c>
      <x:c r="F2408" s="0" t="s">
        <x:v>102</x:v>
      </x:c>
      <x:c r="G2408" s="0" t="s">
        <x:v>87</x:v>
      </x:c>
      <x:c r="H2408" s="0" t="s">
        <x:v>88</x:v>
      </x:c>
      <x:c r="I2408" s="0" t="s">
        <x:v>83</x:v>
      </x:c>
      <x:c r="J2408" s="0" t="s">
        <x:v>84</x:v>
      </x:c>
      <x:c r="K2408" s="0" t="s">
        <x:v>58</x:v>
      </x:c>
      <x:c r="L2408" s="0" t="s">
        <x:v>58</x:v>
      </x:c>
      <x:c r="M2408" s="0" t="s">
        <x:v>59</x:v>
      </x:c>
      <x:c r="N2408" s="0" t="s">
        <x:v>70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101</x:v>
      </x:c>
      <x:c r="F2409" s="0" t="s">
        <x:v>102</x:v>
      </x:c>
      <x:c r="G2409" s="0" t="s">
        <x:v>87</x:v>
      </x:c>
      <x:c r="H2409" s="0" t="s">
        <x:v>88</x:v>
      </x:c>
      <x:c r="I2409" s="0" t="s">
        <x:v>85</x:v>
      </x:c>
      <x:c r="J2409" s="0" t="s">
        <x:v>86</x:v>
      </x:c>
      <x:c r="K2409" s="0" t="s">
        <x:v>58</x:v>
      </x:c>
      <x:c r="L2409" s="0" t="s">
        <x:v>58</x:v>
      </x:c>
      <x:c r="M2409" s="0" t="s">
        <x:v>59</x:v>
      </x:c>
      <x:c r="N2409" s="0">
        <x:v>2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103</x:v>
      </x:c>
      <x:c r="F2410" s="0" t="s">
        <x:v>104</x:v>
      </x:c>
      <x:c r="G2410" s="0" t="s">
        <x:v>55</x:v>
      </x:c>
      <x:c r="H2410" s="0" t="s">
        <x:v>56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195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103</x:v>
      </x:c>
      <x:c r="F2411" s="0" t="s">
        <x:v>104</x:v>
      </x:c>
      <x:c r="G2411" s="0" t="s">
        <x:v>55</x:v>
      </x:c>
      <x:c r="H2411" s="0" t="s">
        <x:v>56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 t="s">
        <x:v>70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103</x:v>
      </x:c>
      <x:c r="F2412" s="0" t="s">
        <x:v>104</x:v>
      </x:c>
      <x:c r="G2412" s="0" t="s">
        <x:v>55</x:v>
      </x:c>
      <x:c r="H2412" s="0" t="s">
        <x:v>56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 t="s">
        <x:v>70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103</x:v>
      </x:c>
      <x:c r="F2413" s="0" t="s">
        <x:v>104</x:v>
      </x:c>
      <x:c r="G2413" s="0" t="s">
        <x:v>55</x:v>
      </x:c>
      <x:c r="H2413" s="0" t="s">
        <x:v>56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99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103</x:v>
      </x:c>
      <x:c r="F2414" s="0" t="s">
        <x:v>104</x:v>
      </x:c>
      <x:c r="G2414" s="0" t="s">
        <x:v>55</x:v>
      </x:c>
      <x:c r="H2414" s="0" t="s">
        <x:v>56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36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103</x:v>
      </x:c>
      <x:c r="F2415" s="0" t="s">
        <x:v>104</x:v>
      </x:c>
      <x:c r="G2415" s="0" t="s">
        <x:v>55</x:v>
      </x:c>
      <x:c r="H2415" s="0" t="s">
        <x:v>56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 t="s">
        <x:v>70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103</x:v>
      </x:c>
      <x:c r="F2416" s="0" t="s">
        <x:v>104</x:v>
      </x:c>
      <x:c r="G2416" s="0" t="s">
        <x:v>55</x:v>
      </x:c>
      <x:c r="H2416" s="0" t="s">
        <x:v>56</x:v>
      </x:c>
      <x:c r="I2416" s="0" t="s">
        <x:v>71</x:v>
      </x:c>
      <x:c r="J2416" s="0" t="s">
        <x:v>72</x:v>
      </x:c>
      <x:c r="K2416" s="0" t="s">
        <x:v>58</x:v>
      </x:c>
      <x:c r="L2416" s="0" t="s">
        <x:v>58</x:v>
      </x:c>
      <x:c r="M2416" s="0" t="s">
        <x:v>59</x:v>
      </x:c>
      <x:c r="N2416" s="0">
        <x:v>1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103</x:v>
      </x:c>
      <x:c r="F2417" s="0" t="s">
        <x:v>104</x:v>
      </x:c>
      <x:c r="G2417" s="0" t="s">
        <x:v>55</x:v>
      </x:c>
      <x:c r="H2417" s="0" t="s">
        <x:v>56</x:v>
      </x:c>
      <x:c r="I2417" s="0" t="s">
        <x:v>73</x:v>
      </x:c>
      <x:c r="J2417" s="0" t="s">
        <x:v>74</x:v>
      </x:c>
      <x:c r="K2417" s="0" t="s">
        <x:v>58</x:v>
      </x:c>
      <x:c r="L2417" s="0" t="s">
        <x:v>58</x:v>
      </x:c>
      <x:c r="M2417" s="0" t="s">
        <x:v>59</x:v>
      </x:c>
      <x:c r="N2417" s="0">
        <x:v>2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103</x:v>
      </x:c>
      <x:c r="F2418" s="0" t="s">
        <x:v>104</x:v>
      </x:c>
      <x:c r="G2418" s="0" t="s">
        <x:v>55</x:v>
      </x:c>
      <x:c r="H2418" s="0" t="s">
        <x:v>56</x:v>
      </x:c>
      <x:c r="I2418" s="0" t="s">
        <x:v>75</x:v>
      </x:c>
      <x:c r="J2418" s="0" t="s">
        <x:v>76</x:v>
      </x:c>
      <x:c r="K2418" s="0" t="s">
        <x:v>58</x:v>
      </x:c>
      <x:c r="L2418" s="0" t="s">
        <x:v>58</x:v>
      </x:c>
      <x:c r="M2418" s="0" t="s">
        <x:v>59</x:v>
      </x:c>
      <x:c r="N2418" s="0" t="s">
        <x:v>70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103</x:v>
      </x:c>
      <x:c r="F2419" s="0" t="s">
        <x:v>104</x:v>
      </x:c>
      <x:c r="G2419" s="0" t="s">
        <x:v>55</x:v>
      </x:c>
      <x:c r="H2419" s="0" t="s">
        <x:v>56</x:v>
      </x:c>
      <x:c r="I2419" s="0" t="s">
        <x:v>77</x:v>
      </x:c>
      <x:c r="J2419" s="0" t="s">
        <x:v>78</x:v>
      </x:c>
      <x:c r="K2419" s="0" t="s">
        <x:v>58</x:v>
      </x:c>
      <x:c r="L2419" s="0" t="s">
        <x:v>58</x:v>
      </x:c>
      <x:c r="M2419" s="0" t="s">
        <x:v>59</x:v>
      </x:c>
      <x:c r="N2419" s="0" t="s">
        <x:v>70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103</x:v>
      </x:c>
      <x:c r="F2420" s="0" t="s">
        <x:v>104</x:v>
      </x:c>
      <x:c r="G2420" s="0" t="s">
        <x:v>55</x:v>
      </x:c>
      <x:c r="H2420" s="0" t="s">
        <x:v>56</x:v>
      </x:c>
      <x:c r="I2420" s="0" t="s">
        <x:v>79</x:v>
      </x:c>
      <x:c r="J2420" s="0" t="s">
        <x:v>80</x:v>
      </x:c>
      <x:c r="K2420" s="0" t="s">
        <x:v>58</x:v>
      </x:c>
      <x:c r="L2420" s="0" t="s">
        <x:v>58</x:v>
      </x:c>
      <x:c r="M2420" s="0" t="s">
        <x:v>59</x:v>
      </x:c>
      <x:c r="N2420" s="0">
        <x:v>49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103</x:v>
      </x:c>
      <x:c r="F2421" s="0" t="s">
        <x:v>104</x:v>
      </x:c>
      <x:c r="G2421" s="0" t="s">
        <x:v>55</x:v>
      </x:c>
      <x:c r="H2421" s="0" t="s">
        <x:v>56</x:v>
      </x:c>
      <x:c r="I2421" s="0" t="s">
        <x:v>81</x:v>
      </x:c>
      <x:c r="J2421" s="0" t="s">
        <x:v>82</x:v>
      </x:c>
      <x:c r="K2421" s="0" t="s">
        <x:v>58</x:v>
      </x:c>
      <x:c r="L2421" s="0" t="s">
        <x:v>58</x:v>
      </x:c>
      <x:c r="M2421" s="0" t="s">
        <x:v>59</x:v>
      </x:c>
      <x:c r="N2421" s="0">
        <x:v>6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103</x:v>
      </x:c>
      <x:c r="F2422" s="0" t="s">
        <x:v>104</x:v>
      </x:c>
      <x:c r="G2422" s="0" t="s">
        <x:v>55</x:v>
      </x:c>
      <x:c r="H2422" s="0" t="s">
        <x:v>56</x:v>
      </x:c>
      <x:c r="I2422" s="0" t="s">
        <x:v>83</x:v>
      </x:c>
      <x:c r="J2422" s="0" t="s">
        <x:v>84</x:v>
      </x:c>
      <x:c r="K2422" s="0" t="s">
        <x:v>58</x:v>
      </x:c>
      <x:c r="L2422" s="0" t="s">
        <x:v>58</x:v>
      </x:c>
      <x:c r="M2422" s="0" t="s">
        <x:v>59</x:v>
      </x:c>
      <x:c r="N2422" s="0" t="s">
        <x:v>70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103</x:v>
      </x:c>
      <x:c r="F2423" s="0" t="s">
        <x:v>104</x:v>
      </x:c>
      <x:c r="G2423" s="0" t="s">
        <x:v>55</x:v>
      </x:c>
      <x:c r="H2423" s="0" t="s">
        <x:v>56</x:v>
      </x:c>
      <x:c r="I2423" s="0" t="s">
        <x:v>85</x:v>
      </x:c>
      <x:c r="J2423" s="0" t="s">
        <x:v>86</x:v>
      </x:c>
      <x:c r="K2423" s="0" t="s">
        <x:v>58</x:v>
      </x:c>
      <x:c r="L2423" s="0" t="s">
        <x:v>58</x:v>
      </x:c>
      <x:c r="M2423" s="0" t="s">
        <x:v>59</x:v>
      </x:c>
      <x:c r="N2423" s="0">
        <x:v>2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103</x:v>
      </x:c>
      <x:c r="F2424" s="0" t="s">
        <x:v>104</x:v>
      </x:c>
      <x:c r="G2424" s="0" t="s">
        <x:v>87</x:v>
      </x:c>
      <x:c r="H2424" s="0" t="s">
        <x:v>88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46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103</x:v>
      </x:c>
      <x:c r="F2425" s="0" t="s">
        <x:v>104</x:v>
      </x:c>
      <x:c r="G2425" s="0" t="s">
        <x:v>87</x:v>
      </x:c>
      <x:c r="H2425" s="0" t="s">
        <x:v>88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 t="s">
        <x:v>70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103</x:v>
      </x:c>
      <x:c r="F2426" s="0" t="s">
        <x:v>104</x:v>
      </x:c>
      <x:c r="G2426" s="0" t="s">
        <x:v>87</x:v>
      </x:c>
      <x:c r="H2426" s="0" t="s">
        <x:v>88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 t="s">
        <x:v>70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103</x:v>
      </x:c>
      <x:c r="F2427" s="0" t="s">
        <x:v>104</x:v>
      </x:c>
      <x:c r="G2427" s="0" t="s">
        <x:v>87</x:v>
      </x:c>
      <x:c r="H2427" s="0" t="s">
        <x:v>88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15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103</x:v>
      </x:c>
      <x:c r="F2428" s="0" t="s">
        <x:v>104</x:v>
      </x:c>
      <x:c r="G2428" s="0" t="s">
        <x:v>87</x:v>
      </x:c>
      <x:c r="H2428" s="0" t="s">
        <x:v>88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7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103</x:v>
      </x:c>
      <x:c r="F2429" s="0" t="s">
        <x:v>104</x:v>
      </x:c>
      <x:c r="G2429" s="0" t="s">
        <x:v>87</x:v>
      </x:c>
      <x:c r="H2429" s="0" t="s">
        <x:v>88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5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103</x:v>
      </x:c>
      <x:c r="F2430" s="0" t="s">
        <x:v>104</x:v>
      </x:c>
      <x:c r="G2430" s="0" t="s">
        <x:v>87</x:v>
      </x:c>
      <x:c r="H2430" s="0" t="s">
        <x:v>88</x:v>
      </x:c>
      <x:c r="I2430" s="0" t="s">
        <x:v>71</x:v>
      </x:c>
      <x:c r="J2430" s="0" t="s">
        <x:v>72</x:v>
      </x:c>
      <x:c r="K2430" s="0" t="s">
        <x:v>58</x:v>
      </x:c>
      <x:c r="L2430" s="0" t="s">
        <x:v>58</x:v>
      </x:c>
      <x:c r="M2430" s="0" t="s">
        <x:v>59</x:v>
      </x:c>
      <x:c r="N2430" s="0" t="s">
        <x:v>70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103</x:v>
      </x:c>
      <x:c r="F2431" s="0" t="s">
        <x:v>104</x:v>
      </x:c>
      <x:c r="G2431" s="0" t="s">
        <x:v>87</x:v>
      </x:c>
      <x:c r="H2431" s="0" t="s">
        <x:v>88</x:v>
      </x:c>
      <x:c r="I2431" s="0" t="s">
        <x:v>73</x:v>
      </x:c>
      <x:c r="J2431" s="0" t="s">
        <x:v>74</x:v>
      </x:c>
      <x:c r="K2431" s="0" t="s">
        <x:v>58</x:v>
      </x:c>
      <x:c r="L2431" s="0" t="s">
        <x:v>58</x:v>
      </x:c>
      <x:c r="M2431" s="0" t="s">
        <x:v>59</x:v>
      </x:c>
      <x:c r="N2431" s="0" t="s">
        <x:v>70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103</x:v>
      </x:c>
      <x:c r="F2432" s="0" t="s">
        <x:v>104</x:v>
      </x:c>
      <x:c r="G2432" s="0" t="s">
        <x:v>87</x:v>
      </x:c>
      <x:c r="H2432" s="0" t="s">
        <x:v>88</x:v>
      </x:c>
      <x:c r="I2432" s="0" t="s">
        <x:v>75</x:v>
      </x:c>
      <x:c r="J2432" s="0" t="s">
        <x:v>76</x:v>
      </x:c>
      <x:c r="K2432" s="0" t="s">
        <x:v>58</x:v>
      </x:c>
      <x:c r="L2432" s="0" t="s">
        <x:v>58</x:v>
      </x:c>
      <x:c r="M2432" s="0" t="s">
        <x:v>59</x:v>
      </x:c>
      <x:c r="N2432" s="0">
        <x:v>7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103</x:v>
      </x:c>
      <x:c r="F2433" s="0" t="s">
        <x:v>104</x:v>
      </x:c>
      <x:c r="G2433" s="0" t="s">
        <x:v>87</x:v>
      </x:c>
      <x:c r="H2433" s="0" t="s">
        <x:v>88</x:v>
      </x:c>
      <x:c r="I2433" s="0" t="s">
        <x:v>77</x:v>
      </x:c>
      <x:c r="J2433" s="0" t="s">
        <x:v>78</x:v>
      </x:c>
      <x:c r="K2433" s="0" t="s">
        <x:v>58</x:v>
      </x:c>
      <x:c r="L2433" s="0" t="s">
        <x:v>58</x:v>
      </x:c>
      <x:c r="M2433" s="0" t="s">
        <x:v>59</x:v>
      </x:c>
      <x:c r="N2433" s="0" t="s">
        <x:v>70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103</x:v>
      </x:c>
      <x:c r="F2434" s="0" t="s">
        <x:v>104</x:v>
      </x:c>
      <x:c r="G2434" s="0" t="s">
        <x:v>87</x:v>
      </x:c>
      <x:c r="H2434" s="0" t="s">
        <x:v>88</x:v>
      </x:c>
      <x:c r="I2434" s="0" t="s">
        <x:v>79</x:v>
      </x:c>
      <x:c r="J2434" s="0" t="s">
        <x:v>80</x:v>
      </x:c>
      <x:c r="K2434" s="0" t="s">
        <x:v>58</x:v>
      </x:c>
      <x:c r="L2434" s="0" t="s">
        <x:v>58</x:v>
      </x:c>
      <x:c r="M2434" s="0" t="s">
        <x:v>59</x:v>
      </x:c>
      <x:c r="N2434" s="0">
        <x:v>10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103</x:v>
      </x:c>
      <x:c r="F2435" s="0" t="s">
        <x:v>104</x:v>
      </x:c>
      <x:c r="G2435" s="0" t="s">
        <x:v>87</x:v>
      </x:c>
      <x:c r="H2435" s="0" t="s">
        <x:v>88</x:v>
      </x:c>
      <x:c r="I2435" s="0" t="s">
        <x:v>81</x:v>
      </x:c>
      <x:c r="J2435" s="0" t="s">
        <x:v>82</x:v>
      </x:c>
      <x:c r="K2435" s="0" t="s">
        <x:v>58</x:v>
      </x:c>
      <x:c r="L2435" s="0" t="s">
        <x:v>58</x:v>
      </x:c>
      <x:c r="M2435" s="0" t="s">
        <x:v>59</x:v>
      </x:c>
      <x:c r="N2435" s="0">
        <x:v>1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103</x:v>
      </x:c>
      <x:c r="F2436" s="0" t="s">
        <x:v>104</x:v>
      </x:c>
      <x:c r="G2436" s="0" t="s">
        <x:v>87</x:v>
      </x:c>
      <x:c r="H2436" s="0" t="s">
        <x:v>88</x:v>
      </x:c>
      <x:c r="I2436" s="0" t="s">
        <x:v>83</x:v>
      </x:c>
      <x:c r="J2436" s="0" t="s">
        <x:v>84</x:v>
      </x:c>
      <x:c r="K2436" s="0" t="s">
        <x:v>58</x:v>
      </x:c>
      <x:c r="L2436" s="0" t="s">
        <x:v>58</x:v>
      </x:c>
      <x:c r="M2436" s="0" t="s">
        <x:v>59</x:v>
      </x:c>
      <x:c r="N2436" s="0" t="s">
        <x:v>70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103</x:v>
      </x:c>
      <x:c r="F2437" s="0" t="s">
        <x:v>104</x:v>
      </x:c>
      <x:c r="G2437" s="0" t="s">
        <x:v>87</x:v>
      </x:c>
      <x:c r="H2437" s="0" t="s">
        <x:v>88</x:v>
      </x:c>
      <x:c r="I2437" s="0" t="s">
        <x:v>85</x:v>
      </x:c>
      <x:c r="J2437" s="0" t="s">
        <x:v>86</x:v>
      </x:c>
      <x:c r="K2437" s="0" t="s">
        <x:v>58</x:v>
      </x:c>
      <x:c r="L2437" s="0" t="s">
        <x:v>58</x:v>
      </x:c>
      <x:c r="M2437" s="0" t="s">
        <x:v>59</x:v>
      </x:c>
      <x:c r="N2437" s="0">
        <x:v>1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105</x:v>
      </x:c>
      <x:c r="F2438" s="0" t="s">
        <x:v>106</x:v>
      </x:c>
      <x:c r="G2438" s="0" t="s">
        <x:v>55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96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105</x:v>
      </x:c>
      <x:c r="F2439" s="0" t="s">
        <x:v>106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 t="s">
        <x:v>70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105</x:v>
      </x:c>
      <x:c r="F2440" s="0" t="s">
        <x:v>106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 t="s">
        <x:v>70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105</x:v>
      </x:c>
      <x:c r="F2441" s="0" t="s">
        <x:v>106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48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105</x:v>
      </x:c>
      <x:c r="F2442" s="0" t="s">
        <x:v>106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23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105</x:v>
      </x:c>
      <x:c r="F2443" s="0" t="s">
        <x:v>106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 t="s">
        <x:v>70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105</x:v>
      </x:c>
      <x:c r="F2444" s="0" t="s">
        <x:v>106</x:v>
      </x:c>
      <x:c r="G2444" s="0" t="s">
        <x:v>55</x:v>
      </x:c>
      <x:c r="H2444" s="0" t="s">
        <x:v>56</x:v>
      </x:c>
      <x:c r="I2444" s="0" t="s">
        <x:v>71</x:v>
      </x:c>
      <x:c r="J2444" s="0" t="s">
        <x:v>72</x:v>
      </x:c>
      <x:c r="K2444" s="0" t="s">
        <x:v>58</x:v>
      </x:c>
      <x:c r="L2444" s="0" t="s">
        <x:v>58</x:v>
      </x:c>
      <x:c r="M2444" s="0" t="s">
        <x:v>59</x:v>
      </x:c>
      <x:c r="N2444" s="0" t="s">
        <x:v>70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105</x:v>
      </x:c>
      <x:c r="F2445" s="0" t="s">
        <x:v>106</x:v>
      </x:c>
      <x:c r="G2445" s="0" t="s">
        <x:v>55</x:v>
      </x:c>
      <x:c r="H2445" s="0" t="s">
        <x:v>56</x:v>
      </x:c>
      <x:c r="I2445" s="0" t="s">
        <x:v>73</x:v>
      </x:c>
      <x:c r="J2445" s="0" t="s">
        <x:v>74</x:v>
      </x:c>
      <x:c r="K2445" s="0" t="s">
        <x:v>58</x:v>
      </x:c>
      <x:c r="L2445" s="0" t="s">
        <x:v>58</x:v>
      </x:c>
      <x:c r="M2445" s="0" t="s">
        <x:v>59</x:v>
      </x:c>
      <x:c r="N2445" s="0" t="s">
        <x:v>70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105</x:v>
      </x:c>
      <x:c r="F2446" s="0" t="s">
        <x:v>106</x:v>
      </x:c>
      <x:c r="G2446" s="0" t="s">
        <x:v>55</x:v>
      </x:c>
      <x:c r="H2446" s="0" t="s">
        <x:v>56</x:v>
      </x:c>
      <x:c r="I2446" s="0" t="s">
        <x:v>75</x:v>
      </x:c>
      <x:c r="J2446" s="0" t="s">
        <x:v>76</x:v>
      </x:c>
      <x:c r="K2446" s="0" t="s">
        <x:v>58</x:v>
      </x:c>
      <x:c r="L2446" s="0" t="s">
        <x:v>58</x:v>
      </x:c>
      <x:c r="M2446" s="0" t="s">
        <x:v>59</x:v>
      </x:c>
      <x:c r="N2446" s="0" t="s">
        <x:v>70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105</x:v>
      </x:c>
      <x:c r="F2447" s="0" t="s">
        <x:v>106</x:v>
      </x:c>
      <x:c r="G2447" s="0" t="s">
        <x:v>55</x:v>
      </x:c>
      <x:c r="H2447" s="0" t="s">
        <x:v>56</x:v>
      </x:c>
      <x:c r="I2447" s="0" t="s">
        <x:v>77</x:v>
      </x:c>
      <x:c r="J2447" s="0" t="s">
        <x:v>78</x:v>
      </x:c>
      <x:c r="K2447" s="0" t="s">
        <x:v>58</x:v>
      </x:c>
      <x:c r="L2447" s="0" t="s">
        <x:v>58</x:v>
      </x:c>
      <x:c r="M2447" s="0" t="s">
        <x:v>59</x:v>
      </x:c>
      <x:c r="N2447" s="0" t="s">
        <x:v>70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105</x:v>
      </x:c>
      <x:c r="F2448" s="0" t="s">
        <x:v>106</x:v>
      </x:c>
      <x:c r="G2448" s="0" t="s">
        <x:v>55</x:v>
      </x:c>
      <x:c r="H2448" s="0" t="s">
        <x:v>56</x:v>
      </x:c>
      <x:c r="I2448" s="0" t="s">
        <x:v>79</x:v>
      </x:c>
      <x:c r="J2448" s="0" t="s">
        <x:v>80</x:v>
      </x:c>
      <x:c r="K2448" s="0" t="s">
        <x:v>58</x:v>
      </x:c>
      <x:c r="L2448" s="0" t="s">
        <x:v>58</x:v>
      </x:c>
      <x:c r="M2448" s="0" t="s">
        <x:v>59</x:v>
      </x:c>
      <x:c r="N2448" s="0">
        <x:v>10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105</x:v>
      </x:c>
      <x:c r="F2449" s="0" t="s">
        <x:v>106</x:v>
      </x:c>
      <x:c r="G2449" s="0" t="s">
        <x:v>55</x:v>
      </x:c>
      <x:c r="H2449" s="0" t="s">
        <x:v>56</x:v>
      </x:c>
      <x:c r="I2449" s="0" t="s">
        <x:v>81</x:v>
      </x:c>
      <x:c r="J2449" s="0" t="s">
        <x:v>82</x:v>
      </x:c>
      <x:c r="K2449" s="0" t="s">
        <x:v>58</x:v>
      </x:c>
      <x:c r="L2449" s="0" t="s">
        <x:v>58</x:v>
      </x:c>
      <x:c r="M2449" s="0" t="s">
        <x:v>59</x:v>
      </x:c>
      <x:c r="N2449" s="0">
        <x:v>13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105</x:v>
      </x:c>
      <x:c r="F2450" s="0" t="s">
        <x:v>106</x:v>
      </x:c>
      <x:c r="G2450" s="0" t="s">
        <x:v>55</x:v>
      </x:c>
      <x:c r="H2450" s="0" t="s">
        <x:v>56</x:v>
      </x:c>
      <x:c r="I2450" s="0" t="s">
        <x:v>83</x:v>
      </x:c>
      <x:c r="J2450" s="0" t="s">
        <x:v>84</x:v>
      </x:c>
      <x:c r="K2450" s="0" t="s">
        <x:v>58</x:v>
      </x:c>
      <x:c r="L2450" s="0" t="s">
        <x:v>58</x:v>
      </x:c>
      <x:c r="M2450" s="0" t="s">
        <x:v>59</x:v>
      </x:c>
      <x:c r="N2450" s="0" t="s">
        <x:v>70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105</x:v>
      </x:c>
      <x:c r="F2451" s="0" t="s">
        <x:v>106</x:v>
      </x:c>
      <x:c r="G2451" s="0" t="s">
        <x:v>55</x:v>
      </x:c>
      <x:c r="H2451" s="0" t="s">
        <x:v>56</x:v>
      </x:c>
      <x:c r="I2451" s="0" t="s">
        <x:v>85</x:v>
      </x:c>
      <x:c r="J2451" s="0" t="s">
        <x:v>86</x:v>
      </x:c>
      <x:c r="K2451" s="0" t="s">
        <x:v>58</x:v>
      </x:c>
      <x:c r="L2451" s="0" t="s">
        <x:v>58</x:v>
      </x:c>
      <x:c r="M2451" s="0" t="s">
        <x:v>59</x:v>
      </x:c>
      <x:c r="N2451" s="0">
        <x:v>2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105</x:v>
      </x:c>
      <x:c r="F2452" s="0" t="s">
        <x:v>106</x:v>
      </x:c>
      <x:c r="G2452" s="0" t="s">
        <x:v>87</x:v>
      </x:c>
      <x:c r="H2452" s="0" t="s">
        <x:v>88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31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105</x:v>
      </x:c>
      <x:c r="F2453" s="0" t="s">
        <x:v>106</x:v>
      </x:c>
      <x:c r="G2453" s="0" t="s">
        <x:v>87</x:v>
      </x:c>
      <x:c r="H2453" s="0" t="s">
        <x:v>88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 t="s">
        <x:v>70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105</x:v>
      </x:c>
      <x:c r="F2454" s="0" t="s">
        <x:v>106</x:v>
      </x:c>
      <x:c r="G2454" s="0" t="s">
        <x:v>87</x:v>
      </x:c>
      <x:c r="H2454" s="0" t="s">
        <x:v>88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 t="s">
        <x:v>70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105</x:v>
      </x:c>
      <x:c r="F2455" s="0" t="s">
        <x:v>106</x:v>
      </x:c>
      <x:c r="G2455" s="0" t="s">
        <x:v>87</x:v>
      </x:c>
      <x:c r="H2455" s="0" t="s">
        <x:v>88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8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105</x:v>
      </x:c>
      <x:c r="F2456" s="0" t="s">
        <x:v>106</x:v>
      </x:c>
      <x:c r="G2456" s="0" t="s">
        <x:v>87</x:v>
      </x:c>
      <x:c r="H2456" s="0" t="s">
        <x:v>88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7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105</x:v>
      </x:c>
      <x:c r="F2457" s="0" t="s">
        <x:v>106</x:v>
      </x:c>
      <x:c r="G2457" s="0" t="s">
        <x:v>87</x:v>
      </x:c>
      <x:c r="H2457" s="0" t="s">
        <x:v>88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2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105</x:v>
      </x:c>
      <x:c r="F2458" s="0" t="s">
        <x:v>106</x:v>
      </x:c>
      <x:c r="G2458" s="0" t="s">
        <x:v>87</x:v>
      </x:c>
      <x:c r="H2458" s="0" t="s">
        <x:v>88</x:v>
      </x:c>
      <x:c r="I2458" s="0" t="s">
        <x:v>71</x:v>
      </x:c>
      <x:c r="J2458" s="0" t="s">
        <x:v>72</x:v>
      </x:c>
      <x:c r="K2458" s="0" t="s">
        <x:v>58</x:v>
      </x:c>
      <x:c r="L2458" s="0" t="s">
        <x:v>58</x:v>
      </x:c>
      <x:c r="M2458" s="0" t="s">
        <x:v>59</x:v>
      </x:c>
      <x:c r="N2458" s="0" t="s">
        <x:v>70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105</x:v>
      </x:c>
      <x:c r="F2459" s="0" t="s">
        <x:v>106</x:v>
      </x:c>
      <x:c r="G2459" s="0" t="s">
        <x:v>87</x:v>
      </x:c>
      <x:c r="H2459" s="0" t="s">
        <x:v>88</x:v>
      </x:c>
      <x:c r="I2459" s="0" t="s">
        <x:v>73</x:v>
      </x:c>
      <x:c r="J2459" s="0" t="s">
        <x:v>74</x:v>
      </x:c>
      <x:c r="K2459" s="0" t="s">
        <x:v>58</x:v>
      </x:c>
      <x:c r="L2459" s="0" t="s">
        <x:v>58</x:v>
      </x:c>
      <x:c r="M2459" s="0" t="s">
        <x:v>59</x:v>
      </x:c>
      <x:c r="N2459" s="0" t="s">
        <x:v>70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105</x:v>
      </x:c>
      <x:c r="F2460" s="0" t="s">
        <x:v>106</x:v>
      </x:c>
      <x:c r="G2460" s="0" t="s">
        <x:v>87</x:v>
      </x:c>
      <x:c r="H2460" s="0" t="s">
        <x:v>88</x:v>
      </x:c>
      <x:c r="I2460" s="0" t="s">
        <x:v>75</x:v>
      </x:c>
      <x:c r="J2460" s="0" t="s">
        <x:v>76</x:v>
      </x:c>
      <x:c r="K2460" s="0" t="s">
        <x:v>58</x:v>
      </x:c>
      <x:c r="L2460" s="0" t="s">
        <x:v>58</x:v>
      </x:c>
      <x:c r="M2460" s="0" t="s">
        <x:v>59</x:v>
      </x:c>
      <x:c r="N2460" s="0">
        <x:v>2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105</x:v>
      </x:c>
      <x:c r="F2461" s="0" t="s">
        <x:v>106</x:v>
      </x:c>
      <x:c r="G2461" s="0" t="s">
        <x:v>87</x:v>
      </x:c>
      <x:c r="H2461" s="0" t="s">
        <x:v>88</x:v>
      </x:c>
      <x:c r="I2461" s="0" t="s">
        <x:v>77</x:v>
      </x:c>
      <x:c r="J2461" s="0" t="s">
        <x:v>78</x:v>
      </x:c>
      <x:c r="K2461" s="0" t="s">
        <x:v>58</x:v>
      </x:c>
      <x:c r="L2461" s="0" t="s">
        <x:v>58</x:v>
      </x:c>
      <x:c r="M2461" s="0" t="s">
        <x:v>59</x:v>
      </x:c>
      <x:c r="N2461" s="0" t="s">
        <x:v>70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105</x:v>
      </x:c>
      <x:c r="F2462" s="0" t="s">
        <x:v>106</x:v>
      </x:c>
      <x:c r="G2462" s="0" t="s">
        <x:v>87</x:v>
      </x:c>
      <x:c r="H2462" s="0" t="s">
        <x:v>88</x:v>
      </x:c>
      <x:c r="I2462" s="0" t="s">
        <x:v>79</x:v>
      </x:c>
      <x:c r="J2462" s="0" t="s">
        <x:v>80</x:v>
      </x:c>
      <x:c r="K2462" s="0" t="s">
        <x:v>58</x:v>
      </x:c>
      <x:c r="L2462" s="0" t="s">
        <x:v>58</x:v>
      </x:c>
      <x:c r="M2462" s="0" t="s">
        <x:v>59</x:v>
      </x:c>
      <x:c r="N2462" s="0">
        <x:v>8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105</x:v>
      </x:c>
      <x:c r="F2463" s="0" t="s">
        <x:v>106</x:v>
      </x:c>
      <x:c r="G2463" s="0" t="s">
        <x:v>87</x:v>
      </x:c>
      <x:c r="H2463" s="0" t="s">
        <x:v>88</x:v>
      </x:c>
      <x:c r="I2463" s="0" t="s">
        <x:v>81</x:v>
      </x:c>
      <x:c r="J2463" s="0" t="s">
        <x:v>82</x:v>
      </x:c>
      <x:c r="K2463" s="0" t="s">
        <x:v>58</x:v>
      </x:c>
      <x:c r="L2463" s="0" t="s">
        <x:v>58</x:v>
      </x:c>
      <x:c r="M2463" s="0" t="s">
        <x:v>59</x:v>
      </x:c>
      <x:c r="N2463" s="0">
        <x:v>3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105</x:v>
      </x:c>
      <x:c r="F2464" s="0" t="s">
        <x:v>106</x:v>
      </x:c>
      <x:c r="G2464" s="0" t="s">
        <x:v>87</x:v>
      </x:c>
      <x:c r="H2464" s="0" t="s">
        <x:v>88</x:v>
      </x:c>
      <x:c r="I2464" s="0" t="s">
        <x:v>83</x:v>
      </x:c>
      <x:c r="J2464" s="0" t="s">
        <x:v>84</x:v>
      </x:c>
      <x:c r="K2464" s="0" t="s">
        <x:v>58</x:v>
      </x:c>
      <x:c r="L2464" s="0" t="s">
        <x:v>58</x:v>
      </x:c>
      <x:c r="M2464" s="0" t="s">
        <x:v>59</x:v>
      </x:c>
      <x:c r="N2464" s="0" t="s">
        <x:v>70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105</x:v>
      </x:c>
      <x:c r="F2465" s="0" t="s">
        <x:v>106</x:v>
      </x:c>
      <x:c r="G2465" s="0" t="s">
        <x:v>87</x:v>
      </x:c>
      <x:c r="H2465" s="0" t="s">
        <x:v>88</x:v>
      </x:c>
      <x:c r="I2465" s="0" t="s">
        <x:v>85</x:v>
      </x:c>
      <x:c r="J2465" s="0" t="s">
        <x:v>86</x:v>
      </x:c>
      <x:c r="K2465" s="0" t="s">
        <x:v>58</x:v>
      </x:c>
      <x:c r="L2465" s="0" t="s">
        <x:v>58</x:v>
      </x:c>
      <x:c r="M2465" s="0" t="s">
        <x:v>59</x:v>
      </x:c>
      <x:c r="N2465" s="0">
        <x:v>1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95339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17381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21636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45080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2205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 t="s">
        <x:v>70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55</x:v>
      </x:c>
      <x:c r="H2472" s="0" t="s">
        <x:v>56</x:v>
      </x:c>
      <x:c r="I2472" s="0" t="s">
        <x:v>71</x:v>
      </x:c>
      <x:c r="J2472" s="0" t="s">
        <x:v>72</x:v>
      </x:c>
      <x:c r="K2472" s="0" t="s">
        <x:v>58</x:v>
      </x:c>
      <x:c r="L2472" s="0" t="s">
        <x:v>58</x:v>
      </x:c>
      <x:c r="M2472" s="0" t="s">
        <x:v>59</x:v>
      </x:c>
      <x:c r="N2472" s="0">
        <x:v>3287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55</x:v>
      </x:c>
      <x:c r="H2473" s="0" t="s">
        <x:v>56</x:v>
      </x:c>
      <x:c r="I2473" s="0" t="s">
        <x:v>73</x:v>
      </x:c>
      <x:c r="J2473" s="0" t="s">
        <x:v>74</x:v>
      </x:c>
      <x:c r="K2473" s="0" t="s">
        <x:v>58</x:v>
      </x:c>
      <x:c r="L2473" s="0" t="s">
        <x:v>58</x:v>
      </x:c>
      <x:c r="M2473" s="0" t="s">
        <x:v>59</x:v>
      </x:c>
      <x:c r="N2473" s="0">
        <x:v>1107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55</x:v>
      </x:c>
      <x:c r="H2474" s="0" t="s">
        <x:v>56</x:v>
      </x:c>
      <x:c r="I2474" s="0" t="s">
        <x:v>75</x:v>
      </x:c>
      <x:c r="J2474" s="0" t="s">
        <x:v>76</x:v>
      </x:c>
      <x:c r="K2474" s="0" t="s">
        <x:v>58</x:v>
      </x:c>
      <x:c r="L2474" s="0" t="s">
        <x:v>58</x:v>
      </x:c>
      <x:c r="M2474" s="0" t="s">
        <x:v>59</x:v>
      </x:c>
      <x:c r="N2474" s="0">
        <x:v>9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55</x:v>
      </x:c>
      <x:c r="H2475" s="0" t="s">
        <x:v>56</x:v>
      </x:c>
      <x:c r="I2475" s="0" t="s">
        <x:v>77</x:v>
      </x:c>
      <x:c r="J2475" s="0" t="s">
        <x:v>78</x:v>
      </x:c>
      <x:c r="K2475" s="0" t="s">
        <x:v>58</x:v>
      </x:c>
      <x:c r="L2475" s="0" t="s">
        <x:v>58</x:v>
      </x:c>
      <x:c r="M2475" s="0" t="s">
        <x:v>59</x:v>
      </x:c>
      <x:c r="N2475" s="0">
        <x:v>330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55</x:v>
      </x:c>
      <x:c r="H2476" s="0" t="s">
        <x:v>56</x:v>
      </x:c>
      <x:c r="I2476" s="0" t="s">
        <x:v>79</x:v>
      </x:c>
      <x:c r="J2476" s="0" t="s">
        <x:v>80</x:v>
      </x:c>
      <x:c r="K2476" s="0" t="s">
        <x:v>58</x:v>
      </x:c>
      <x:c r="L2476" s="0" t="s">
        <x:v>58</x:v>
      </x:c>
      <x:c r="M2476" s="0" t="s">
        <x:v>59</x:v>
      </x:c>
      <x:c r="N2476" s="0">
        <x:v>2014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81</x:v>
      </x:c>
      <x:c r="J2477" s="0" t="s">
        <x:v>82</x:v>
      </x:c>
      <x:c r="K2477" s="0" t="s">
        <x:v>58</x:v>
      </x:c>
      <x:c r="L2477" s="0" t="s">
        <x:v>58</x:v>
      </x:c>
      <x:c r="M2477" s="0" t="s">
        <x:v>59</x:v>
      </x:c>
      <x:c r="N2477" s="0">
        <x:v>51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83</x:v>
      </x:c>
      <x:c r="J2478" s="0" t="s">
        <x:v>84</x:v>
      </x:c>
      <x:c r="K2478" s="0" t="s">
        <x:v>58</x:v>
      </x:c>
      <x:c r="L2478" s="0" t="s">
        <x:v>58</x:v>
      </x:c>
      <x:c r="M2478" s="0" t="s">
        <x:v>59</x:v>
      </x:c>
      <x:c r="N2478" s="0">
        <x:v>1444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85</x:v>
      </x:c>
      <x:c r="J2479" s="0" t="s">
        <x:v>86</x:v>
      </x:c>
      <x:c r="K2479" s="0" t="s">
        <x:v>58</x:v>
      </x:c>
      <x:c r="L2479" s="0" t="s">
        <x:v>58</x:v>
      </x:c>
      <x:c r="M2479" s="0" t="s">
        <x:v>59</x:v>
      </x:c>
      <x:c r="N2479" s="0">
        <x:v>795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54</x:v>
      </x:c>
      <x:c r="G2480" s="0" t="s">
        <x:v>87</x:v>
      </x:c>
      <x:c r="H2480" s="0" t="s">
        <x:v>88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44092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54</x:v>
      </x:c>
      <x:c r="G2481" s="0" t="s">
        <x:v>87</x:v>
      </x:c>
      <x:c r="H2481" s="0" t="s">
        <x:v>88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15160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54</x:v>
      </x:c>
      <x:c r="G2482" s="0" t="s">
        <x:v>87</x:v>
      </x:c>
      <x:c r="H2482" s="0" t="s">
        <x:v>88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6322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54</x:v>
      </x:c>
      <x:c r="G2483" s="0" t="s">
        <x:v>87</x:v>
      </x:c>
      <x:c r="H2483" s="0" t="s">
        <x:v>88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7911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54</x:v>
      </x:c>
      <x:c r="G2484" s="0" t="s">
        <x:v>87</x:v>
      </x:c>
      <x:c r="H2484" s="0" t="s">
        <x:v>88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495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54</x:v>
      </x:c>
      <x:c r="G2485" s="0" t="s">
        <x:v>87</x:v>
      </x:c>
      <x:c r="H2485" s="0" t="s">
        <x:v>88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10194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54</x:v>
      </x:c>
      <x:c r="G2486" s="0" t="s">
        <x:v>87</x:v>
      </x:c>
      <x:c r="H2486" s="0" t="s">
        <x:v>88</x:v>
      </x:c>
      <x:c r="I2486" s="0" t="s">
        <x:v>71</x:v>
      </x:c>
      <x:c r="J2486" s="0" t="s">
        <x:v>72</x:v>
      </x:c>
      <x:c r="K2486" s="0" t="s">
        <x:v>58</x:v>
      </x:c>
      <x:c r="L2486" s="0" t="s">
        <x:v>58</x:v>
      </x:c>
      <x:c r="M2486" s="0" t="s">
        <x:v>59</x:v>
      </x:c>
      <x:c r="N2486" s="0" t="s">
        <x:v>70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54</x:v>
      </x:c>
      <x:c r="G2487" s="0" t="s">
        <x:v>87</x:v>
      </x:c>
      <x:c r="H2487" s="0" t="s">
        <x:v>88</x:v>
      </x:c>
      <x:c r="I2487" s="0" t="s">
        <x:v>73</x:v>
      </x:c>
      <x:c r="J2487" s="0" t="s">
        <x:v>74</x:v>
      </x:c>
      <x:c r="K2487" s="0" t="s">
        <x:v>58</x:v>
      </x:c>
      <x:c r="L2487" s="0" t="s">
        <x:v>58</x:v>
      </x:c>
      <x:c r="M2487" s="0" t="s">
        <x:v>59</x:v>
      </x:c>
      <x:c r="N2487" s="0">
        <x:v>350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54</x:v>
      </x:c>
      <x:c r="G2488" s="0" t="s">
        <x:v>87</x:v>
      </x:c>
      <x:c r="H2488" s="0" t="s">
        <x:v>88</x:v>
      </x:c>
      <x:c r="I2488" s="0" t="s">
        <x:v>75</x:v>
      </x:c>
      <x:c r="J2488" s="0" t="s">
        <x:v>76</x:v>
      </x:c>
      <x:c r="K2488" s="0" t="s">
        <x:v>58</x:v>
      </x:c>
      <x:c r="L2488" s="0" t="s">
        <x:v>58</x:v>
      </x:c>
      <x:c r="M2488" s="0" t="s">
        <x:v>59</x:v>
      </x:c>
      <x:c r="N2488" s="0">
        <x:v>990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54</x:v>
      </x:c>
      <x:c r="G2489" s="0" t="s">
        <x:v>87</x:v>
      </x:c>
      <x:c r="H2489" s="0" t="s">
        <x:v>88</x:v>
      </x:c>
      <x:c r="I2489" s="0" t="s">
        <x:v>77</x:v>
      </x:c>
      <x:c r="J2489" s="0" t="s">
        <x:v>78</x:v>
      </x:c>
      <x:c r="K2489" s="0" t="s">
        <x:v>58</x:v>
      </x:c>
      <x:c r="L2489" s="0" t="s">
        <x:v>58</x:v>
      </x:c>
      <x:c r="M2489" s="0" t="s">
        <x:v>59</x:v>
      </x:c>
      <x:c r="N2489" s="0">
        <x:v>5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54</x:v>
      </x:c>
      <x:c r="G2490" s="0" t="s">
        <x:v>87</x:v>
      </x:c>
      <x:c r="H2490" s="0" t="s">
        <x:v>88</x:v>
      </x:c>
      <x:c r="I2490" s="0" t="s">
        <x:v>79</x:v>
      </x:c>
      <x:c r="J2490" s="0" t="s">
        <x:v>80</x:v>
      </x:c>
      <x:c r="K2490" s="0" t="s">
        <x:v>58</x:v>
      </x:c>
      <x:c r="L2490" s="0" t="s">
        <x:v>58</x:v>
      </x:c>
      <x:c r="M2490" s="0" t="s">
        <x:v>59</x:v>
      </x:c>
      <x:c r="N2490" s="0">
        <x:v>861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54</x:v>
      </x:c>
      <x:c r="G2491" s="0" t="s">
        <x:v>87</x:v>
      </x:c>
      <x:c r="H2491" s="0" t="s">
        <x:v>88</x:v>
      </x:c>
      <x:c r="I2491" s="0" t="s">
        <x:v>81</x:v>
      </x:c>
      <x:c r="J2491" s="0" t="s">
        <x:v>82</x:v>
      </x:c>
      <x:c r="K2491" s="0" t="s">
        <x:v>58</x:v>
      </x:c>
      <x:c r="L2491" s="0" t="s">
        <x:v>58</x:v>
      </x:c>
      <x:c r="M2491" s="0" t="s">
        <x:v>59</x:v>
      </x:c>
      <x:c r="N2491" s="0">
        <x:v>20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54</x:v>
      </x:c>
      <x:c r="G2492" s="0" t="s">
        <x:v>87</x:v>
      </x:c>
      <x:c r="H2492" s="0" t="s">
        <x:v>88</x:v>
      </x:c>
      <x:c r="I2492" s="0" t="s">
        <x:v>83</x:v>
      </x:c>
      <x:c r="J2492" s="0" t="s">
        <x:v>84</x:v>
      </x:c>
      <x:c r="K2492" s="0" t="s">
        <x:v>58</x:v>
      </x:c>
      <x:c r="L2492" s="0" t="s">
        <x:v>58</x:v>
      </x:c>
      <x:c r="M2492" s="0" t="s">
        <x:v>59</x:v>
      </x:c>
      <x:c r="N2492" s="0">
        <x:v>1182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54</x:v>
      </x:c>
      <x:c r="G2493" s="0" t="s">
        <x:v>87</x:v>
      </x:c>
      <x:c r="H2493" s="0" t="s">
        <x:v>88</x:v>
      </x:c>
      <x:c r="I2493" s="0" t="s">
        <x:v>85</x:v>
      </x:c>
      <x:c r="J2493" s="0" t="s">
        <x:v>86</x:v>
      </x:c>
      <x:c r="K2493" s="0" t="s">
        <x:v>58</x:v>
      </x:c>
      <x:c r="L2493" s="0" t="s">
        <x:v>58</x:v>
      </x:c>
      <x:c r="M2493" s="0" t="s">
        <x:v>59</x:v>
      </x:c>
      <x:c r="N2493" s="0">
        <x:v>602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89</x:v>
      </x:c>
      <x:c r="F2494" s="0" t="s">
        <x:v>55</x:v>
      </x:c>
      <x:c r="G2494" s="0" t="s">
        <x:v>55</x:v>
      </x:c>
      <x:c r="H2494" s="0" t="s">
        <x:v>56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17381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89</x:v>
      </x:c>
      <x:c r="F2495" s="0" t="s">
        <x:v>55</x:v>
      </x:c>
      <x:c r="G2495" s="0" t="s">
        <x:v>55</x:v>
      </x:c>
      <x:c r="H2495" s="0" t="s">
        <x:v>56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17381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89</x:v>
      </x:c>
      <x:c r="F2496" s="0" t="s">
        <x:v>55</x:v>
      </x:c>
      <x:c r="G2496" s="0" t="s">
        <x:v>55</x:v>
      </x:c>
      <x:c r="H2496" s="0" t="s">
        <x:v>56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 t="s">
        <x:v>70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89</x:v>
      </x:c>
      <x:c r="F2497" s="0" t="s">
        <x:v>55</x:v>
      </x:c>
      <x:c r="G2497" s="0" t="s">
        <x:v>55</x:v>
      </x:c>
      <x:c r="H2497" s="0" t="s">
        <x:v>56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 t="s">
        <x:v>70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89</x:v>
      </x:c>
      <x:c r="F2498" s="0" t="s">
        <x:v>55</x:v>
      </x:c>
      <x:c r="G2498" s="0" t="s">
        <x:v>55</x:v>
      </x:c>
      <x:c r="H2498" s="0" t="s">
        <x:v>56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 t="s">
        <x:v>70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89</x:v>
      </x:c>
      <x:c r="F2499" s="0" t="s">
        <x:v>55</x:v>
      </x:c>
      <x:c r="G2499" s="0" t="s">
        <x:v>55</x:v>
      </x:c>
      <x:c r="H2499" s="0" t="s">
        <x:v>56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 t="s">
        <x:v>70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89</x:v>
      </x:c>
      <x:c r="F2500" s="0" t="s">
        <x:v>55</x:v>
      </x:c>
      <x:c r="G2500" s="0" t="s">
        <x:v>55</x:v>
      </x:c>
      <x:c r="H2500" s="0" t="s">
        <x:v>56</x:v>
      </x:c>
      <x:c r="I2500" s="0" t="s">
        <x:v>71</x:v>
      </x:c>
      <x:c r="J2500" s="0" t="s">
        <x:v>72</x:v>
      </x:c>
      <x:c r="K2500" s="0" t="s">
        <x:v>58</x:v>
      </x:c>
      <x:c r="L2500" s="0" t="s">
        <x:v>58</x:v>
      </x:c>
      <x:c r="M2500" s="0" t="s">
        <x:v>59</x:v>
      </x:c>
      <x:c r="N2500" s="0" t="s">
        <x:v>70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89</x:v>
      </x:c>
      <x:c r="F2501" s="0" t="s">
        <x:v>55</x:v>
      </x:c>
      <x:c r="G2501" s="0" t="s">
        <x:v>55</x:v>
      </x:c>
      <x:c r="H2501" s="0" t="s">
        <x:v>56</x:v>
      </x:c>
      <x:c r="I2501" s="0" t="s">
        <x:v>73</x:v>
      </x:c>
      <x:c r="J2501" s="0" t="s">
        <x:v>74</x:v>
      </x:c>
      <x:c r="K2501" s="0" t="s">
        <x:v>58</x:v>
      </x:c>
      <x:c r="L2501" s="0" t="s">
        <x:v>58</x:v>
      </x:c>
      <x:c r="M2501" s="0" t="s">
        <x:v>59</x:v>
      </x:c>
      <x:c r="N2501" s="0" t="s">
        <x:v>70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89</x:v>
      </x:c>
      <x:c r="F2502" s="0" t="s">
        <x:v>55</x:v>
      </x:c>
      <x:c r="G2502" s="0" t="s">
        <x:v>55</x:v>
      </x:c>
      <x:c r="H2502" s="0" t="s">
        <x:v>56</x:v>
      </x:c>
      <x:c r="I2502" s="0" t="s">
        <x:v>75</x:v>
      </x:c>
      <x:c r="J2502" s="0" t="s">
        <x:v>76</x:v>
      </x:c>
      <x:c r="K2502" s="0" t="s">
        <x:v>58</x:v>
      </x:c>
      <x:c r="L2502" s="0" t="s">
        <x:v>58</x:v>
      </x:c>
      <x:c r="M2502" s="0" t="s">
        <x:v>59</x:v>
      </x:c>
      <x:c r="N2502" s="0" t="s">
        <x:v>70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89</x:v>
      </x:c>
      <x:c r="F2503" s="0" t="s">
        <x:v>55</x:v>
      </x:c>
      <x:c r="G2503" s="0" t="s">
        <x:v>55</x:v>
      </x:c>
      <x:c r="H2503" s="0" t="s">
        <x:v>56</x:v>
      </x:c>
      <x:c r="I2503" s="0" t="s">
        <x:v>77</x:v>
      </x:c>
      <x:c r="J2503" s="0" t="s">
        <x:v>78</x:v>
      </x:c>
      <x:c r="K2503" s="0" t="s">
        <x:v>58</x:v>
      </x:c>
      <x:c r="L2503" s="0" t="s">
        <x:v>58</x:v>
      </x:c>
      <x:c r="M2503" s="0" t="s">
        <x:v>59</x:v>
      </x:c>
      <x:c r="N2503" s="0" t="s">
        <x:v>70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89</x:v>
      </x:c>
      <x:c r="F2504" s="0" t="s">
        <x:v>55</x:v>
      </x:c>
      <x:c r="G2504" s="0" t="s">
        <x:v>55</x:v>
      </x:c>
      <x:c r="H2504" s="0" t="s">
        <x:v>56</x:v>
      </x:c>
      <x:c r="I2504" s="0" t="s">
        <x:v>79</x:v>
      </x:c>
      <x:c r="J2504" s="0" t="s">
        <x:v>80</x:v>
      </x:c>
      <x:c r="K2504" s="0" t="s">
        <x:v>58</x:v>
      </x:c>
      <x:c r="L2504" s="0" t="s">
        <x:v>58</x:v>
      </x:c>
      <x:c r="M2504" s="0" t="s">
        <x:v>59</x:v>
      </x:c>
      <x:c r="N2504" s="0" t="s">
        <x:v>70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89</x:v>
      </x:c>
      <x:c r="F2505" s="0" t="s">
        <x:v>55</x:v>
      </x:c>
      <x:c r="G2505" s="0" t="s">
        <x:v>55</x:v>
      </x:c>
      <x:c r="H2505" s="0" t="s">
        <x:v>56</x:v>
      </x:c>
      <x:c r="I2505" s="0" t="s">
        <x:v>81</x:v>
      </x:c>
      <x:c r="J2505" s="0" t="s">
        <x:v>82</x:v>
      </x:c>
      <x:c r="K2505" s="0" t="s">
        <x:v>58</x:v>
      </x:c>
      <x:c r="L2505" s="0" t="s">
        <x:v>58</x:v>
      </x:c>
      <x:c r="M2505" s="0" t="s">
        <x:v>59</x:v>
      </x:c>
      <x:c r="N2505" s="0" t="s">
        <x:v>70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89</x:v>
      </x:c>
      <x:c r="F2506" s="0" t="s">
        <x:v>55</x:v>
      </x:c>
      <x:c r="G2506" s="0" t="s">
        <x:v>55</x:v>
      </x:c>
      <x:c r="H2506" s="0" t="s">
        <x:v>56</x:v>
      </x:c>
      <x:c r="I2506" s="0" t="s">
        <x:v>83</x:v>
      </x:c>
      <x:c r="J2506" s="0" t="s">
        <x:v>84</x:v>
      </x:c>
      <x:c r="K2506" s="0" t="s">
        <x:v>58</x:v>
      </x:c>
      <x:c r="L2506" s="0" t="s">
        <x:v>58</x:v>
      </x:c>
      <x:c r="M2506" s="0" t="s">
        <x:v>59</x:v>
      </x:c>
      <x:c r="N2506" s="0" t="s">
        <x:v>70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89</x:v>
      </x:c>
      <x:c r="F2507" s="0" t="s">
        <x:v>55</x:v>
      </x:c>
      <x:c r="G2507" s="0" t="s">
        <x:v>55</x:v>
      </x:c>
      <x:c r="H2507" s="0" t="s">
        <x:v>56</x:v>
      </x:c>
      <x:c r="I2507" s="0" t="s">
        <x:v>85</x:v>
      </x:c>
      <x:c r="J2507" s="0" t="s">
        <x:v>86</x:v>
      </x:c>
      <x:c r="K2507" s="0" t="s">
        <x:v>58</x:v>
      </x:c>
      <x:c r="L2507" s="0" t="s">
        <x:v>58</x:v>
      </x:c>
      <x:c r="M2507" s="0" t="s">
        <x:v>59</x:v>
      </x:c>
      <x:c r="N2507" s="0" t="s">
        <x:v>70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89</x:v>
      </x:c>
      <x:c r="F2508" s="0" t="s">
        <x:v>55</x:v>
      </x:c>
      <x:c r="G2508" s="0" t="s">
        <x:v>87</x:v>
      </x:c>
      <x:c r="H2508" s="0" t="s">
        <x:v>88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15160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89</x:v>
      </x:c>
      <x:c r="F2509" s="0" t="s">
        <x:v>55</x:v>
      </x:c>
      <x:c r="G2509" s="0" t="s">
        <x:v>87</x:v>
      </x:c>
      <x:c r="H2509" s="0" t="s">
        <x:v>88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15160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89</x:v>
      </x:c>
      <x:c r="F2510" s="0" t="s">
        <x:v>55</x:v>
      </x:c>
      <x:c r="G2510" s="0" t="s">
        <x:v>87</x:v>
      </x:c>
      <x:c r="H2510" s="0" t="s">
        <x:v>88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 t="s">
        <x:v>70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89</x:v>
      </x:c>
      <x:c r="F2511" s="0" t="s">
        <x:v>55</x:v>
      </x:c>
      <x:c r="G2511" s="0" t="s">
        <x:v>87</x:v>
      </x:c>
      <x:c r="H2511" s="0" t="s">
        <x:v>88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 t="s">
        <x:v>70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89</x:v>
      </x:c>
      <x:c r="F2512" s="0" t="s">
        <x:v>55</x:v>
      </x:c>
      <x:c r="G2512" s="0" t="s">
        <x:v>87</x:v>
      </x:c>
      <x:c r="H2512" s="0" t="s">
        <x:v>88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 t="s">
        <x:v>70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89</x:v>
      </x:c>
      <x:c r="F2513" s="0" t="s">
        <x:v>55</x:v>
      </x:c>
      <x:c r="G2513" s="0" t="s">
        <x:v>87</x:v>
      </x:c>
      <x:c r="H2513" s="0" t="s">
        <x:v>88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 t="s">
        <x:v>70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89</x:v>
      </x:c>
      <x:c r="F2514" s="0" t="s">
        <x:v>55</x:v>
      </x:c>
      <x:c r="G2514" s="0" t="s">
        <x:v>87</x:v>
      </x:c>
      <x:c r="H2514" s="0" t="s">
        <x:v>88</x:v>
      </x:c>
      <x:c r="I2514" s="0" t="s">
        <x:v>71</x:v>
      </x:c>
      <x:c r="J2514" s="0" t="s">
        <x:v>72</x:v>
      </x:c>
      <x:c r="K2514" s="0" t="s">
        <x:v>58</x:v>
      </x:c>
      <x:c r="L2514" s="0" t="s">
        <x:v>58</x:v>
      </x:c>
      <x:c r="M2514" s="0" t="s">
        <x:v>59</x:v>
      </x:c>
      <x:c r="N2514" s="0" t="s">
        <x:v>70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89</x:v>
      </x:c>
      <x:c r="F2515" s="0" t="s">
        <x:v>55</x:v>
      </x:c>
      <x:c r="G2515" s="0" t="s">
        <x:v>87</x:v>
      </x:c>
      <x:c r="H2515" s="0" t="s">
        <x:v>88</x:v>
      </x:c>
      <x:c r="I2515" s="0" t="s">
        <x:v>73</x:v>
      </x:c>
      <x:c r="J2515" s="0" t="s">
        <x:v>74</x:v>
      </x:c>
      <x:c r="K2515" s="0" t="s">
        <x:v>58</x:v>
      </x:c>
      <x:c r="L2515" s="0" t="s">
        <x:v>58</x:v>
      </x:c>
      <x:c r="M2515" s="0" t="s">
        <x:v>59</x:v>
      </x:c>
      <x:c r="N2515" s="0" t="s">
        <x:v>70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89</x:v>
      </x:c>
      <x:c r="F2516" s="0" t="s">
        <x:v>55</x:v>
      </x:c>
      <x:c r="G2516" s="0" t="s">
        <x:v>87</x:v>
      </x:c>
      <x:c r="H2516" s="0" t="s">
        <x:v>88</x:v>
      </x:c>
      <x:c r="I2516" s="0" t="s">
        <x:v>75</x:v>
      </x:c>
      <x:c r="J2516" s="0" t="s">
        <x:v>76</x:v>
      </x:c>
      <x:c r="K2516" s="0" t="s">
        <x:v>58</x:v>
      </x:c>
      <x:c r="L2516" s="0" t="s">
        <x:v>58</x:v>
      </x:c>
      <x:c r="M2516" s="0" t="s">
        <x:v>59</x:v>
      </x:c>
      <x:c r="N2516" s="0" t="s">
        <x:v>70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89</x:v>
      </x:c>
      <x:c r="F2517" s="0" t="s">
        <x:v>55</x:v>
      </x:c>
      <x:c r="G2517" s="0" t="s">
        <x:v>87</x:v>
      </x:c>
      <x:c r="H2517" s="0" t="s">
        <x:v>88</x:v>
      </x:c>
      <x:c r="I2517" s="0" t="s">
        <x:v>77</x:v>
      </x:c>
      <x:c r="J2517" s="0" t="s">
        <x:v>78</x:v>
      </x:c>
      <x:c r="K2517" s="0" t="s">
        <x:v>58</x:v>
      </x:c>
      <x:c r="L2517" s="0" t="s">
        <x:v>58</x:v>
      </x:c>
      <x:c r="M2517" s="0" t="s">
        <x:v>59</x:v>
      </x:c>
      <x:c r="N2517" s="0" t="s">
        <x:v>70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89</x:v>
      </x:c>
      <x:c r="F2518" s="0" t="s">
        <x:v>55</x:v>
      </x:c>
      <x:c r="G2518" s="0" t="s">
        <x:v>87</x:v>
      </x:c>
      <x:c r="H2518" s="0" t="s">
        <x:v>88</x:v>
      </x:c>
      <x:c r="I2518" s="0" t="s">
        <x:v>79</x:v>
      </x:c>
      <x:c r="J2518" s="0" t="s">
        <x:v>80</x:v>
      </x:c>
      <x:c r="K2518" s="0" t="s">
        <x:v>58</x:v>
      </x:c>
      <x:c r="L2518" s="0" t="s">
        <x:v>58</x:v>
      </x:c>
      <x:c r="M2518" s="0" t="s">
        <x:v>59</x:v>
      </x:c>
      <x:c r="N2518" s="0" t="s">
        <x:v>70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89</x:v>
      </x:c>
      <x:c r="F2519" s="0" t="s">
        <x:v>55</x:v>
      </x:c>
      <x:c r="G2519" s="0" t="s">
        <x:v>87</x:v>
      </x:c>
      <x:c r="H2519" s="0" t="s">
        <x:v>88</x:v>
      </x:c>
      <x:c r="I2519" s="0" t="s">
        <x:v>81</x:v>
      </x:c>
      <x:c r="J2519" s="0" t="s">
        <x:v>82</x:v>
      </x:c>
      <x:c r="K2519" s="0" t="s">
        <x:v>58</x:v>
      </x:c>
      <x:c r="L2519" s="0" t="s">
        <x:v>58</x:v>
      </x:c>
      <x:c r="M2519" s="0" t="s">
        <x:v>59</x:v>
      </x:c>
      <x:c r="N2519" s="0" t="s">
        <x:v>70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89</x:v>
      </x:c>
      <x:c r="F2520" s="0" t="s">
        <x:v>55</x:v>
      </x:c>
      <x:c r="G2520" s="0" t="s">
        <x:v>87</x:v>
      </x:c>
      <x:c r="H2520" s="0" t="s">
        <x:v>88</x:v>
      </x:c>
      <x:c r="I2520" s="0" t="s">
        <x:v>83</x:v>
      </x:c>
      <x:c r="J2520" s="0" t="s">
        <x:v>84</x:v>
      </x:c>
      <x:c r="K2520" s="0" t="s">
        <x:v>58</x:v>
      </x:c>
      <x:c r="L2520" s="0" t="s">
        <x:v>58</x:v>
      </x:c>
      <x:c r="M2520" s="0" t="s">
        <x:v>59</x:v>
      </x:c>
      <x:c r="N2520" s="0" t="s">
        <x:v>70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89</x:v>
      </x:c>
      <x:c r="F2521" s="0" t="s">
        <x:v>55</x:v>
      </x:c>
      <x:c r="G2521" s="0" t="s">
        <x:v>87</x:v>
      </x:c>
      <x:c r="H2521" s="0" t="s">
        <x:v>88</x:v>
      </x:c>
      <x:c r="I2521" s="0" t="s">
        <x:v>85</x:v>
      </x:c>
      <x:c r="J2521" s="0" t="s">
        <x:v>86</x:v>
      </x:c>
      <x:c r="K2521" s="0" t="s">
        <x:v>58</x:v>
      </x:c>
      <x:c r="L2521" s="0" t="s">
        <x:v>58</x:v>
      </x:c>
      <x:c r="M2521" s="0" t="s">
        <x:v>59</x:v>
      </x:c>
      <x:c r="N2521" s="0" t="s">
        <x:v>70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90</x:v>
      </x:c>
      <x:c r="F2522" s="0" t="s">
        <x:v>87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25312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90</x:v>
      </x:c>
      <x:c r="F2523" s="0" t="s">
        <x:v>87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 t="s">
        <x:v>70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90</x:v>
      </x:c>
      <x:c r="F2524" s="0" t="s">
        <x:v>87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21636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90</x:v>
      </x:c>
      <x:c r="F2525" s="0" t="s">
        <x:v>87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 t="s">
        <x:v>70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90</x:v>
      </x:c>
      <x:c r="F2526" s="0" t="s">
        <x:v>87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 t="s">
        <x:v>70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90</x:v>
      </x:c>
      <x:c r="F2527" s="0" t="s">
        <x:v>87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 t="s">
        <x:v>70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90</x:v>
      </x:c>
      <x:c r="F2528" s="0" t="s">
        <x:v>87</x:v>
      </x:c>
      <x:c r="G2528" s="0" t="s">
        <x:v>55</x:v>
      </x:c>
      <x:c r="H2528" s="0" t="s">
        <x:v>56</x:v>
      </x:c>
      <x:c r="I2528" s="0" t="s">
        <x:v>71</x:v>
      </x:c>
      <x:c r="J2528" s="0" t="s">
        <x:v>72</x:v>
      </x:c>
      <x:c r="K2528" s="0" t="s">
        <x:v>58</x:v>
      </x:c>
      <x:c r="L2528" s="0" t="s">
        <x:v>58</x:v>
      </x:c>
      <x:c r="M2528" s="0" t="s">
        <x:v>59</x:v>
      </x:c>
      <x:c r="N2528" s="0">
        <x:v>1989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90</x:v>
      </x:c>
      <x:c r="F2529" s="0" t="s">
        <x:v>87</x:v>
      </x:c>
      <x:c r="G2529" s="0" t="s">
        <x:v>55</x:v>
      </x:c>
      <x:c r="H2529" s="0" t="s">
        <x:v>56</x:v>
      </x:c>
      <x:c r="I2529" s="0" t="s">
        <x:v>73</x:v>
      </x:c>
      <x:c r="J2529" s="0" t="s">
        <x:v>74</x:v>
      </x:c>
      <x:c r="K2529" s="0" t="s">
        <x:v>58</x:v>
      </x:c>
      <x:c r="L2529" s="0" t="s">
        <x:v>58</x:v>
      </x:c>
      <x:c r="M2529" s="0" t="s">
        <x:v>59</x:v>
      </x:c>
      <x:c r="N2529" s="0" t="s">
        <x:v>70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90</x:v>
      </x:c>
      <x:c r="F2530" s="0" t="s">
        <x:v>87</x:v>
      </x:c>
      <x:c r="G2530" s="0" t="s">
        <x:v>55</x:v>
      </x:c>
      <x:c r="H2530" s="0" t="s">
        <x:v>56</x:v>
      </x:c>
      <x:c r="I2530" s="0" t="s">
        <x:v>75</x:v>
      </x:c>
      <x:c r="J2530" s="0" t="s">
        <x:v>76</x:v>
      </x:c>
      <x:c r="K2530" s="0" t="s">
        <x:v>58</x:v>
      </x:c>
      <x:c r="L2530" s="0" t="s">
        <x:v>58</x:v>
      </x:c>
      <x:c r="M2530" s="0" t="s">
        <x:v>59</x:v>
      </x:c>
      <x:c r="N2530" s="0" t="s">
        <x:v>70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90</x:v>
      </x:c>
      <x:c r="F2531" s="0" t="s">
        <x:v>87</x:v>
      </x:c>
      <x:c r="G2531" s="0" t="s">
        <x:v>55</x:v>
      </x:c>
      <x:c r="H2531" s="0" t="s">
        <x:v>56</x:v>
      </x:c>
      <x:c r="I2531" s="0" t="s">
        <x:v>77</x:v>
      </x:c>
      <x:c r="J2531" s="0" t="s">
        <x:v>78</x:v>
      </x:c>
      <x:c r="K2531" s="0" t="s">
        <x:v>58</x:v>
      </x:c>
      <x:c r="L2531" s="0" t="s">
        <x:v>58</x:v>
      </x:c>
      <x:c r="M2531" s="0" t="s">
        <x:v>59</x:v>
      </x:c>
      <x:c r="N2531" s="0" t="s">
        <x:v>70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90</x:v>
      </x:c>
      <x:c r="F2532" s="0" t="s">
        <x:v>87</x:v>
      </x:c>
      <x:c r="G2532" s="0" t="s">
        <x:v>55</x:v>
      </x:c>
      <x:c r="H2532" s="0" t="s">
        <x:v>56</x:v>
      </x:c>
      <x:c r="I2532" s="0" t="s">
        <x:v>79</x:v>
      </x:c>
      <x:c r="J2532" s="0" t="s">
        <x:v>80</x:v>
      </x:c>
      <x:c r="K2532" s="0" t="s">
        <x:v>58</x:v>
      </x:c>
      <x:c r="L2532" s="0" t="s">
        <x:v>58</x:v>
      </x:c>
      <x:c r="M2532" s="0" t="s">
        <x:v>59</x:v>
      </x:c>
      <x:c r="N2532" s="0" t="s">
        <x:v>70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90</x:v>
      </x:c>
      <x:c r="F2533" s="0" t="s">
        <x:v>87</x:v>
      </x:c>
      <x:c r="G2533" s="0" t="s">
        <x:v>55</x:v>
      </x:c>
      <x:c r="H2533" s="0" t="s">
        <x:v>56</x:v>
      </x:c>
      <x:c r="I2533" s="0" t="s">
        <x:v>81</x:v>
      </x:c>
      <x:c r="J2533" s="0" t="s">
        <x:v>82</x:v>
      </x:c>
      <x:c r="K2533" s="0" t="s">
        <x:v>58</x:v>
      </x:c>
      <x:c r="L2533" s="0" t="s">
        <x:v>58</x:v>
      </x:c>
      <x:c r="M2533" s="0" t="s">
        <x:v>59</x:v>
      </x:c>
      <x:c r="N2533" s="0" t="s">
        <x:v>70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90</x:v>
      </x:c>
      <x:c r="F2534" s="0" t="s">
        <x:v>87</x:v>
      </x:c>
      <x:c r="G2534" s="0" t="s">
        <x:v>55</x:v>
      </x:c>
      <x:c r="H2534" s="0" t="s">
        <x:v>56</x:v>
      </x:c>
      <x:c r="I2534" s="0" t="s">
        <x:v>83</x:v>
      </x:c>
      <x:c r="J2534" s="0" t="s">
        <x:v>84</x:v>
      </x:c>
      <x:c r="K2534" s="0" t="s">
        <x:v>58</x:v>
      </x:c>
      <x:c r="L2534" s="0" t="s">
        <x:v>58</x:v>
      </x:c>
      <x:c r="M2534" s="0" t="s">
        <x:v>59</x:v>
      </x:c>
      <x:c r="N2534" s="0">
        <x:v>1177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90</x:v>
      </x:c>
      <x:c r="F2535" s="0" t="s">
        <x:v>87</x:v>
      </x:c>
      <x:c r="G2535" s="0" t="s">
        <x:v>55</x:v>
      </x:c>
      <x:c r="H2535" s="0" t="s">
        <x:v>56</x:v>
      </x:c>
      <x:c r="I2535" s="0" t="s">
        <x:v>85</x:v>
      </x:c>
      <x:c r="J2535" s="0" t="s">
        <x:v>86</x:v>
      </x:c>
      <x:c r="K2535" s="0" t="s">
        <x:v>58</x:v>
      </x:c>
      <x:c r="L2535" s="0" t="s">
        <x:v>58</x:v>
      </x:c>
      <x:c r="M2535" s="0" t="s">
        <x:v>59</x:v>
      </x:c>
      <x:c r="N2535" s="0">
        <x:v>510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90</x:v>
      </x:c>
      <x:c r="F2536" s="0" t="s">
        <x:v>87</x:v>
      </x:c>
      <x:c r="G2536" s="0" t="s">
        <x:v>87</x:v>
      </x:c>
      <x:c r="H2536" s="0" t="s">
        <x:v>88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13904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90</x:v>
      </x:c>
      <x:c r="F2537" s="0" t="s">
        <x:v>87</x:v>
      </x:c>
      <x:c r="G2537" s="0" t="s">
        <x:v>87</x:v>
      </x:c>
      <x:c r="H2537" s="0" t="s">
        <x:v>88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 t="s">
        <x:v>70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90</x:v>
      </x:c>
      <x:c r="F2538" s="0" t="s">
        <x:v>87</x:v>
      </x:c>
      <x:c r="G2538" s="0" t="s">
        <x:v>87</x:v>
      </x:c>
      <x:c r="H2538" s="0" t="s">
        <x:v>88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6322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90</x:v>
      </x:c>
      <x:c r="F2539" s="0" t="s">
        <x:v>87</x:v>
      </x:c>
      <x:c r="G2539" s="0" t="s">
        <x:v>87</x:v>
      </x:c>
      <x:c r="H2539" s="0" t="s">
        <x:v>88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 t="s">
        <x:v>70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90</x:v>
      </x:c>
      <x:c r="F2540" s="0" t="s">
        <x:v>87</x:v>
      </x:c>
      <x:c r="G2540" s="0" t="s">
        <x:v>87</x:v>
      </x:c>
      <x:c r="H2540" s="0" t="s">
        <x:v>88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 t="s">
        <x:v>70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90</x:v>
      </x:c>
      <x:c r="F2541" s="0" t="s">
        <x:v>87</x:v>
      </x:c>
      <x:c r="G2541" s="0" t="s">
        <x:v>87</x:v>
      </x:c>
      <x:c r="H2541" s="0" t="s">
        <x:v>88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6149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90</x:v>
      </x:c>
      <x:c r="F2542" s="0" t="s">
        <x:v>87</x:v>
      </x:c>
      <x:c r="G2542" s="0" t="s">
        <x:v>87</x:v>
      </x:c>
      <x:c r="H2542" s="0" t="s">
        <x:v>88</x:v>
      </x:c>
      <x:c r="I2542" s="0" t="s">
        <x:v>71</x:v>
      </x:c>
      <x:c r="J2542" s="0" t="s">
        <x:v>72</x:v>
      </x:c>
      <x:c r="K2542" s="0" t="s">
        <x:v>58</x:v>
      </x:c>
      <x:c r="L2542" s="0" t="s">
        <x:v>58</x:v>
      </x:c>
      <x:c r="M2542" s="0" t="s">
        <x:v>59</x:v>
      </x:c>
      <x:c r="N2542" s="0" t="s">
        <x:v>70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90</x:v>
      </x:c>
      <x:c r="F2543" s="0" t="s">
        <x:v>87</x:v>
      </x:c>
      <x:c r="G2543" s="0" t="s">
        <x:v>87</x:v>
      </x:c>
      <x:c r="H2543" s="0" t="s">
        <x:v>88</x:v>
      </x:c>
      <x:c r="I2543" s="0" t="s">
        <x:v>73</x:v>
      </x:c>
      <x:c r="J2543" s="0" t="s">
        <x:v>74</x:v>
      </x:c>
      <x:c r="K2543" s="0" t="s">
        <x:v>58</x:v>
      </x:c>
      <x:c r="L2543" s="0" t="s">
        <x:v>58</x:v>
      </x:c>
      <x:c r="M2543" s="0" t="s">
        <x:v>59</x:v>
      </x:c>
      <x:c r="N2543" s="0" t="s">
        <x:v>70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90</x:v>
      </x:c>
      <x:c r="F2544" s="0" t="s">
        <x:v>87</x:v>
      </x:c>
      <x:c r="G2544" s="0" t="s">
        <x:v>87</x:v>
      </x:c>
      <x:c r="H2544" s="0" t="s">
        <x:v>88</x:v>
      </x:c>
      <x:c r="I2544" s="0" t="s">
        <x:v>75</x:v>
      </x:c>
      <x:c r="J2544" s="0" t="s">
        <x:v>76</x:v>
      </x:c>
      <x:c r="K2544" s="0" t="s">
        <x:v>58</x:v>
      </x:c>
      <x:c r="L2544" s="0" t="s">
        <x:v>58</x:v>
      </x:c>
      <x:c r="M2544" s="0" t="s">
        <x:v>59</x:v>
      </x:c>
      <x:c r="N2544" s="0" t="s">
        <x:v>70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90</x:v>
      </x:c>
      <x:c r="F2545" s="0" t="s">
        <x:v>87</x:v>
      </x:c>
      <x:c r="G2545" s="0" t="s">
        <x:v>87</x:v>
      </x:c>
      <x:c r="H2545" s="0" t="s">
        <x:v>88</x:v>
      </x:c>
      <x:c r="I2545" s="0" t="s">
        <x:v>77</x:v>
      </x:c>
      <x:c r="J2545" s="0" t="s">
        <x:v>78</x:v>
      </x:c>
      <x:c r="K2545" s="0" t="s">
        <x:v>58</x:v>
      </x:c>
      <x:c r="L2545" s="0" t="s">
        <x:v>58</x:v>
      </x:c>
      <x:c r="M2545" s="0" t="s">
        <x:v>59</x:v>
      </x:c>
      <x:c r="N2545" s="0" t="s">
        <x:v>70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90</x:v>
      </x:c>
      <x:c r="F2546" s="0" t="s">
        <x:v>87</x:v>
      </x:c>
      <x:c r="G2546" s="0" t="s">
        <x:v>87</x:v>
      </x:c>
      <x:c r="H2546" s="0" t="s">
        <x:v>88</x:v>
      </x:c>
      <x:c r="I2546" s="0" t="s">
        <x:v>79</x:v>
      </x:c>
      <x:c r="J2546" s="0" t="s">
        <x:v>80</x:v>
      </x:c>
      <x:c r="K2546" s="0" t="s">
        <x:v>58</x:v>
      </x:c>
      <x:c r="L2546" s="0" t="s">
        <x:v>58</x:v>
      </x:c>
      <x:c r="M2546" s="0" t="s">
        <x:v>59</x:v>
      </x:c>
      <x:c r="N2546" s="0" t="s">
        <x:v>70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90</x:v>
      </x:c>
      <x:c r="F2547" s="0" t="s">
        <x:v>87</x:v>
      </x:c>
      <x:c r="G2547" s="0" t="s">
        <x:v>87</x:v>
      </x:c>
      <x:c r="H2547" s="0" t="s">
        <x:v>88</x:v>
      </x:c>
      <x:c r="I2547" s="0" t="s">
        <x:v>81</x:v>
      </x:c>
      <x:c r="J2547" s="0" t="s">
        <x:v>82</x:v>
      </x:c>
      <x:c r="K2547" s="0" t="s">
        <x:v>58</x:v>
      </x:c>
      <x:c r="L2547" s="0" t="s">
        <x:v>58</x:v>
      </x:c>
      <x:c r="M2547" s="0" t="s">
        <x:v>59</x:v>
      </x:c>
      <x:c r="N2547" s="0" t="s">
        <x:v>70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90</x:v>
      </x:c>
      <x:c r="F2548" s="0" t="s">
        <x:v>87</x:v>
      </x:c>
      <x:c r="G2548" s="0" t="s">
        <x:v>87</x:v>
      </x:c>
      <x:c r="H2548" s="0" t="s">
        <x:v>88</x:v>
      </x:c>
      <x:c r="I2548" s="0" t="s">
        <x:v>83</x:v>
      </x:c>
      <x:c r="J2548" s="0" t="s">
        <x:v>84</x:v>
      </x:c>
      <x:c r="K2548" s="0" t="s">
        <x:v>58</x:v>
      </x:c>
      <x:c r="L2548" s="0" t="s">
        <x:v>58</x:v>
      </x:c>
      <x:c r="M2548" s="0" t="s">
        <x:v>59</x:v>
      </x:c>
      <x:c r="N2548" s="0">
        <x:v>973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90</x:v>
      </x:c>
      <x:c r="F2549" s="0" t="s">
        <x:v>87</x:v>
      </x:c>
      <x:c r="G2549" s="0" t="s">
        <x:v>87</x:v>
      </x:c>
      <x:c r="H2549" s="0" t="s">
        <x:v>88</x:v>
      </x:c>
      <x:c r="I2549" s="0" t="s">
        <x:v>85</x:v>
      </x:c>
      <x:c r="J2549" s="0" t="s">
        <x:v>86</x:v>
      </x:c>
      <x:c r="K2549" s="0" t="s">
        <x:v>58</x:v>
      </x:c>
      <x:c r="L2549" s="0" t="s">
        <x:v>58</x:v>
      </x:c>
      <x:c r="M2549" s="0" t="s">
        <x:v>59</x:v>
      </x:c>
      <x:c r="N2549" s="0">
        <x:v>460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91</x:v>
      </x:c>
      <x:c r="F2550" s="0" t="s">
        <x:v>92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21994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91</x:v>
      </x:c>
      <x:c r="F2551" s="0" t="s">
        <x:v>92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 t="s">
        <x:v>70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91</x:v>
      </x:c>
      <x:c r="F2552" s="0" t="s">
        <x:v>92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 t="s">
        <x:v>70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91</x:v>
      </x:c>
      <x:c r="F2553" s="0" t="s">
        <x:v>92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19641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91</x:v>
      </x:c>
      <x:c r="F2554" s="0" t="s">
        <x:v>92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 t="s">
        <x:v>70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91</x:v>
      </x:c>
      <x:c r="F2555" s="0" t="s">
        <x:v>92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 t="s">
        <x:v>70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91</x:v>
      </x:c>
      <x:c r="F2556" s="0" t="s">
        <x:v>92</x:v>
      </x:c>
      <x:c r="G2556" s="0" t="s">
        <x:v>55</x:v>
      </x:c>
      <x:c r="H2556" s="0" t="s">
        <x:v>56</x:v>
      </x:c>
      <x:c r="I2556" s="0" t="s">
        <x:v>71</x:v>
      </x:c>
      <x:c r="J2556" s="0" t="s">
        <x:v>72</x:v>
      </x:c>
      <x:c r="K2556" s="0" t="s">
        <x:v>58</x:v>
      </x:c>
      <x:c r="L2556" s="0" t="s">
        <x:v>58</x:v>
      </x:c>
      <x:c r="M2556" s="0" t="s">
        <x:v>59</x:v>
      </x:c>
      <x:c r="N2556" s="0">
        <x:v>908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91</x:v>
      </x:c>
      <x:c r="F2557" s="0" t="s">
        <x:v>92</x:v>
      </x:c>
      <x:c r="G2557" s="0" t="s">
        <x:v>55</x:v>
      </x:c>
      <x:c r="H2557" s="0" t="s">
        <x:v>56</x:v>
      </x:c>
      <x:c r="I2557" s="0" t="s">
        <x:v>73</x:v>
      </x:c>
      <x:c r="J2557" s="0" t="s">
        <x:v>74</x:v>
      </x:c>
      <x:c r="K2557" s="0" t="s">
        <x:v>58</x:v>
      </x:c>
      <x:c r="L2557" s="0" t="s">
        <x:v>58</x:v>
      </x:c>
      <x:c r="M2557" s="0" t="s">
        <x:v>59</x:v>
      </x:c>
      <x:c r="N2557" s="0">
        <x:v>910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91</x:v>
      </x:c>
      <x:c r="F2558" s="0" t="s">
        <x:v>92</x:v>
      </x:c>
      <x:c r="G2558" s="0" t="s">
        <x:v>55</x:v>
      </x:c>
      <x:c r="H2558" s="0" t="s">
        <x:v>56</x:v>
      </x:c>
      <x:c r="I2558" s="0" t="s">
        <x:v>75</x:v>
      </x:c>
      <x:c r="J2558" s="0" t="s">
        <x:v>76</x:v>
      </x:c>
      <x:c r="K2558" s="0" t="s">
        <x:v>58</x:v>
      </x:c>
      <x:c r="L2558" s="0" t="s">
        <x:v>58</x:v>
      </x:c>
      <x:c r="M2558" s="0" t="s">
        <x:v>59</x:v>
      </x:c>
      <x:c r="N2558" s="0" t="s">
        <x:v>70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91</x:v>
      </x:c>
      <x:c r="F2559" s="0" t="s">
        <x:v>92</x:v>
      </x:c>
      <x:c r="G2559" s="0" t="s">
        <x:v>55</x:v>
      </x:c>
      <x:c r="H2559" s="0" t="s">
        <x:v>56</x:v>
      </x:c>
      <x:c r="I2559" s="0" t="s">
        <x:v>77</x:v>
      </x:c>
      <x:c r="J2559" s="0" t="s">
        <x:v>78</x:v>
      </x:c>
      <x:c r="K2559" s="0" t="s">
        <x:v>58</x:v>
      </x:c>
      <x:c r="L2559" s="0" t="s">
        <x:v>58</x:v>
      </x:c>
      <x:c r="M2559" s="0" t="s">
        <x:v>59</x:v>
      </x:c>
      <x:c r="N2559" s="0">
        <x:v>199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91</x:v>
      </x:c>
      <x:c r="F2560" s="0" t="s">
        <x:v>92</x:v>
      </x:c>
      <x:c r="G2560" s="0" t="s">
        <x:v>55</x:v>
      </x:c>
      <x:c r="H2560" s="0" t="s">
        <x:v>56</x:v>
      </x:c>
      <x:c r="I2560" s="0" t="s">
        <x:v>79</x:v>
      </x:c>
      <x:c r="J2560" s="0" t="s">
        <x:v>80</x:v>
      </x:c>
      <x:c r="K2560" s="0" t="s">
        <x:v>58</x:v>
      </x:c>
      <x:c r="L2560" s="0" t="s">
        <x:v>58</x:v>
      </x:c>
      <x:c r="M2560" s="0" t="s">
        <x:v>59</x:v>
      </x:c>
      <x:c r="N2560" s="0" t="s">
        <x:v>70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91</x:v>
      </x:c>
      <x:c r="F2561" s="0" t="s">
        <x:v>92</x:v>
      </x:c>
      <x:c r="G2561" s="0" t="s">
        <x:v>55</x:v>
      </x:c>
      <x:c r="H2561" s="0" t="s">
        <x:v>56</x:v>
      </x:c>
      <x:c r="I2561" s="0" t="s">
        <x:v>81</x:v>
      </x:c>
      <x:c r="J2561" s="0" t="s">
        <x:v>82</x:v>
      </x:c>
      <x:c r="K2561" s="0" t="s">
        <x:v>58</x:v>
      </x:c>
      <x:c r="L2561" s="0" t="s">
        <x:v>58</x:v>
      </x:c>
      <x:c r="M2561" s="0" t="s">
        <x:v>59</x:v>
      </x:c>
      <x:c r="N2561" s="0" t="s">
        <x:v>70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91</x:v>
      </x:c>
      <x:c r="F2562" s="0" t="s">
        <x:v>92</x:v>
      </x:c>
      <x:c r="G2562" s="0" t="s">
        <x:v>55</x:v>
      </x:c>
      <x:c r="H2562" s="0" t="s">
        <x:v>56</x:v>
      </x:c>
      <x:c r="I2562" s="0" t="s">
        <x:v>83</x:v>
      </x:c>
      <x:c r="J2562" s="0" t="s">
        <x:v>84</x:v>
      </x:c>
      <x:c r="K2562" s="0" t="s">
        <x:v>58</x:v>
      </x:c>
      <x:c r="L2562" s="0" t="s">
        <x:v>58</x:v>
      </x:c>
      <x:c r="M2562" s="0" t="s">
        <x:v>59</x:v>
      </x:c>
      <x:c r="N2562" s="0">
        <x:v>203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91</x:v>
      </x:c>
      <x:c r="F2563" s="0" t="s">
        <x:v>92</x:v>
      </x:c>
      <x:c r="G2563" s="0" t="s">
        <x:v>55</x:v>
      </x:c>
      <x:c r="H2563" s="0" t="s">
        <x:v>56</x:v>
      </x:c>
      <x:c r="I2563" s="0" t="s">
        <x:v>85</x:v>
      </x:c>
      <x:c r="J2563" s="0" t="s">
        <x:v>86</x:v>
      </x:c>
      <x:c r="K2563" s="0" t="s">
        <x:v>58</x:v>
      </x:c>
      <x:c r="L2563" s="0" t="s">
        <x:v>58</x:v>
      </x:c>
      <x:c r="M2563" s="0" t="s">
        <x:v>59</x:v>
      </x:c>
      <x:c r="N2563" s="0">
        <x:v>133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91</x:v>
      </x:c>
      <x:c r="F2564" s="0" t="s">
        <x:v>92</x:v>
      </x:c>
      <x:c r="G2564" s="0" t="s">
        <x:v>87</x:v>
      </x:c>
      <x:c r="H2564" s="0" t="s">
        <x:v>88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8209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91</x:v>
      </x:c>
      <x:c r="F2565" s="0" t="s">
        <x:v>92</x:v>
      </x:c>
      <x:c r="G2565" s="0" t="s">
        <x:v>87</x:v>
      </x:c>
      <x:c r="H2565" s="0" t="s">
        <x:v>88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 t="s">
        <x:v>70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91</x:v>
      </x:c>
      <x:c r="F2566" s="0" t="s">
        <x:v>92</x:v>
      </x:c>
      <x:c r="G2566" s="0" t="s">
        <x:v>87</x:v>
      </x:c>
      <x:c r="H2566" s="0" t="s">
        <x:v>88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 t="s">
        <x:v>70</x:v>
      </x:c>
    </x:row>
    <x:row r="2567" spans="1:14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91</x:v>
      </x:c>
      <x:c r="F2567" s="0" t="s">
        <x:v>92</x:v>
      </x:c>
      <x:c r="G2567" s="0" t="s">
        <x:v>87</x:v>
      </x:c>
      <x:c r="H2567" s="0" t="s">
        <x:v>88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4207</x:v>
      </x:c>
    </x:row>
    <x:row r="2568" spans="1:14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91</x:v>
      </x:c>
      <x:c r="F2568" s="0" t="s">
        <x:v>92</x:v>
      </x:c>
      <x:c r="G2568" s="0" t="s">
        <x:v>87</x:v>
      </x:c>
      <x:c r="H2568" s="0" t="s">
        <x:v>88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 t="s">
        <x:v>70</x:v>
      </x:c>
    </x:row>
    <x:row r="2569" spans="1:14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91</x:v>
      </x:c>
      <x:c r="F2569" s="0" t="s">
        <x:v>92</x:v>
      </x:c>
      <x:c r="G2569" s="0" t="s">
        <x:v>87</x:v>
      </x:c>
      <x:c r="H2569" s="0" t="s">
        <x:v>88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2880</x:v>
      </x:c>
    </x:row>
    <x:row r="2570" spans="1:14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91</x:v>
      </x:c>
      <x:c r="F2570" s="0" t="s">
        <x:v>92</x:v>
      </x:c>
      <x:c r="G2570" s="0" t="s">
        <x:v>87</x:v>
      </x:c>
      <x:c r="H2570" s="0" t="s">
        <x:v>88</x:v>
      </x:c>
      <x:c r="I2570" s="0" t="s">
        <x:v>71</x:v>
      </x:c>
      <x:c r="J2570" s="0" t="s">
        <x:v>72</x:v>
      </x:c>
      <x:c r="K2570" s="0" t="s">
        <x:v>58</x:v>
      </x:c>
      <x:c r="L2570" s="0" t="s">
        <x:v>58</x:v>
      </x:c>
      <x:c r="M2570" s="0" t="s">
        <x:v>59</x:v>
      </x:c>
      <x:c r="N2570" s="0" t="s">
        <x:v>70</x:v>
      </x:c>
    </x:row>
    <x:row r="2571" spans="1:14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91</x:v>
      </x:c>
      <x:c r="F2571" s="0" t="s">
        <x:v>92</x:v>
      </x:c>
      <x:c r="G2571" s="0" t="s">
        <x:v>87</x:v>
      </x:c>
      <x:c r="H2571" s="0" t="s">
        <x:v>88</x:v>
      </x:c>
      <x:c r="I2571" s="0" t="s">
        <x:v>73</x:v>
      </x:c>
      <x:c r="J2571" s="0" t="s">
        <x:v>74</x:v>
      </x:c>
      <x:c r="K2571" s="0" t="s">
        <x:v>58</x:v>
      </x:c>
      <x:c r="L2571" s="0" t="s">
        <x:v>58</x:v>
      </x:c>
      <x:c r="M2571" s="0" t="s">
        <x:v>59</x:v>
      </x:c>
      <x:c r="N2571" s="0">
        <x:v>306</x:v>
      </x:c>
    </x:row>
    <x:row r="2572" spans="1:14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91</x:v>
      </x:c>
      <x:c r="F2572" s="0" t="s">
        <x:v>92</x:v>
      </x:c>
      <x:c r="G2572" s="0" t="s">
        <x:v>87</x:v>
      </x:c>
      <x:c r="H2572" s="0" t="s">
        <x:v>88</x:v>
      </x:c>
      <x:c r="I2572" s="0" t="s">
        <x:v>75</x:v>
      </x:c>
      <x:c r="J2572" s="0" t="s">
        <x:v>76</x:v>
      </x:c>
      <x:c r="K2572" s="0" t="s">
        <x:v>58</x:v>
      </x:c>
      <x:c r="L2572" s="0" t="s">
        <x:v>58</x:v>
      </x:c>
      <x:c r="M2572" s="0" t="s">
        <x:v>59</x:v>
      </x:c>
      <x:c r="N2572" s="0">
        <x:v>576</x:v>
      </x:c>
    </x:row>
    <x:row r="2573" spans="1:14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91</x:v>
      </x:c>
      <x:c r="F2573" s="0" t="s">
        <x:v>92</x:v>
      </x:c>
      <x:c r="G2573" s="0" t="s">
        <x:v>87</x:v>
      </x:c>
      <x:c r="H2573" s="0" t="s">
        <x:v>88</x:v>
      </x:c>
      <x:c r="I2573" s="0" t="s">
        <x:v>77</x:v>
      </x:c>
      <x:c r="J2573" s="0" t="s">
        <x:v>78</x:v>
      </x:c>
      <x:c r="K2573" s="0" t="s">
        <x:v>58</x:v>
      </x:c>
      <x:c r="L2573" s="0" t="s">
        <x:v>58</x:v>
      </x:c>
      <x:c r="M2573" s="0" t="s">
        <x:v>59</x:v>
      </x:c>
      <x:c r="N2573" s="0" t="s">
        <x:v>70</x:v>
      </x:c>
    </x:row>
    <x:row r="2574" spans="1:14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91</x:v>
      </x:c>
      <x:c r="F2574" s="0" t="s">
        <x:v>92</x:v>
      </x:c>
      <x:c r="G2574" s="0" t="s">
        <x:v>87</x:v>
      </x:c>
      <x:c r="H2574" s="0" t="s">
        <x:v>88</x:v>
      </x:c>
      <x:c r="I2574" s="0" t="s">
        <x:v>79</x:v>
      </x:c>
      <x:c r="J2574" s="0" t="s">
        <x:v>80</x:v>
      </x:c>
      <x:c r="K2574" s="0" t="s">
        <x:v>58</x:v>
      </x:c>
      <x:c r="L2574" s="0" t="s">
        <x:v>58</x:v>
      </x:c>
      <x:c r="M2574" s="0" t="s">
        <x:v>59</x:v>
      </x:c>
      <x:c r="N2574" s="0" t="s">
        <x:v>70</x:v>
      </x:c>
    </x:row>
    <x:row r="2575" spans="1:14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91</x:v>
      </x:c>
      <x:c r="F2575" s="0" t="s">
        <x:v>92</x:v>
      </x:c>
      <x:c r="G2575" s="0" t="s">
        <x:v>87</x:v>
      </x:c>
      <x:c r="H2575" s="0" t="s">
        <x:v>88</x:v>
      </x:c>
      <x:c r="I2575" s="0" t="s">
        <x:v>81</x:v>
      </x:c>
      <x:c r="J2575" s="0" t="s">
        <x:v>82</x:v>
      </x:c>
      <x:c r="K2575" s="0" t="s">
        <x:v>58</x:v>
      </x:c>
      <x:c r="L2575" s="0" t="s">
        <x:v>58</x:v>
      </x:c>
      <x:c r="M2575" s="0" t="s">
        <x:v>59</x:v>
      </x:c>
      <x:c r="N2575" s="0" t="s">
        <x:v>70</x:v>
      </x:c>
    </x:row>
    <x:row r="2576" spans="1:14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91</x:v>
      </x:c>
      <x:c r="F2576" s="0" t="s">
        <x:v>92</x:v>
      </x:c>
      <x:c r="G2576" s="0" t="s">
        <x:v>87</x:v>
      </x:c>
      <x:c r="H2576" s="0" t="s">
        <x:v>88</x:v>
      </x:c>
      <x:c r="I2576" s="0" t="s">
        <x:v>83</x:v>
      </x:c>
      <x:c r="J2576" s="0" t="s">
        <x:v>84</x:v>
      </x:c>
      <x:c r="K2576" s="0" t="s">
        <x:v>58</x:v>
      </x:c>
      <x:c r="L2576" s="0" t="s">
        <x:v>58</x:v>
      </x:c>
      <x:c r="M2576" s="0" t="s">
        <x:v>59</x:v>
      </x:c>
      <x:c r="N2576" s="0">
        <x:v>159</x:v>
      </x:c>
    </x:row>
    <x:row r="2577" spans="1:14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91</x:v>
      </x:c>
      <x:c r="F2577" s="0" t="s">
        <x:v>92</x:v>
      </x:c>
      <x:c r="G2577" s="0" t="s">
        <x:v>87</x:v>
      </x:c>
      <x:c r="H2577" s="0" t="s">
        <x:v>88</x:v>
      </x:c>
      <x:c r="I2577" s="0" t="s">
        <x:v>85</x:v>
      </x:c>
      <x:c r="J2577" s="0" t="s">
        <x:v>86</x:v>
      </x:c>
      <x:c r="K2577" s="0" t="s">
        <x:v>58</x:v>
      </x:c>
      <x:c r="L2577" s="0" t="s">
        <x:v>58</x:v>
      </x:c>
      <x:c r="M2577" s="0" t="s">
        <x:v>59</x:v>
      </x:c>
      <x:c r="N2577" s="0">
        <x:v>81</x:v>
      </x:c>
    </x:row>
    <x:row r="2578" spans="1:14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93</x:v>
      </x:c>
      <x:c r="F2578" s="0" t="s">
        <x:v>94</x:v>
      </x:c>
      <x:c r="G2578" s="0" t="s">
        <x:v>55</x:v>
      </x:c>
      <x:c r="H2578" s="0" t="s">
        <x:v>56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17754</x:v>
      </x:c>
    </x:row>
    <x:row r="2579" spans="1:14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93</x:v>
      </x:c>
      <x:c r="F2579" s="0" t="s">
        <x:v>94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 t="s">
        <x:v>70</x:v>
      </x:c>
    </x:row>
    <x:row r="2580" spans="1:14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93</x:v>
      </x:c>
      <x:c r="F2580" s="0" t="s">
        <x:v>94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 t="s">
        <x:v>70</x:v>
      </x:c>
    </x:row>
    <x:row r="2581" spans="1:14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93</x:v>
      </x:c>
      <x:c r="F2581" s="0" t="s">
        <x:v>94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15637</x:v>
      </x:c>
    </x:row>
    <x:row r="2582" spans="1:14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93</x:v>
      </x:c>
      <x:c r="F2582" s="0" t="s">
        <x:v>94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878</x:v>
      </x:c>
    </x:row>
    <x:row r="2583" spans="1:14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93</x:v>
      </x:c>
      <x:c r="F2583" s="0" t="s">
        <x:v>94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 t="s">
        <x:v>70</x:v>
      </x:c>
    </x:row>
    <x:row r="2584" spans="1:14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93</x:v>
      </x:c>
      <x:c r="F2584" s="0" t="s">
        <x:v>94</x:v>
      </x:c>
      <x:c r="G2584" s="0" t="s">
        <x:v>55</x:v>
      </x:c>
      <x:c r="H2584" s="0" t="s">
        <x:v>56</x:v>
      </x:c>
      <x:c r="I2584" s="0" t="s">
        <x:v>71</x:v>
      </x:c>
      <x:c r="J2584" s="0" t="s">
        <x:v>72</x:v>
      </x:c>
      <x:c r="K2584" s="0" t="s">
        <x:v>58</x:v>
      </x:c>
      <x:c r="L2584" s="0" t="s">
        <x:v>58</x:v>
      </x:c>
      <x:c r="M2584" s="0" t="s">
        <x:v>59</x:v>
      </x:c>
      <x:c r="N2584" s="0">
        <x:v>277</x:v>
      </x:c>
    </x:row>
    <x:row r="2585" spans="1:14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93</x:v>
      </x:c>
      <x:c r="F2585" s="0" t="s">
        <x:v>94</x:v>
      </x:c>
      <x:c r="G2585" s="0" t="s">
        <x:v>55</x:v>
      </x:c>
      <x:c r="H2585" s="0" t="s">
        <x:v>56</x:v>
      </x:c>
      <x:c r="I2585" s="0" t="s">
        <x:v>73</x:v>
      </x:c>
      <x:c r="J2585" s="0" t="s">
        <x:v>74</x:v>
      </x:c>
      <x:c r="K2585" s="0" t="s">
        <x:v>58</x:v>
      </x:c>
      <x:c r="L2585" s="0" t="s">
        <x:v>58</x:v>
      </x:c>
      <x:c r="M2585" s="0" t="s">
        <x:v>59</x:v>
      </x:c>
      <x:c r="N2585" s="0">
        <x:v>140</x:v>
      </x:c>
    </x:row>
    <x:row r="2586" spans="1:14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93</x:v>
      </x:c>
      <x:c r="F2586" s="0" t="s">
        <x:v>94</x:v>
      </x:c>
      <x:c r="G2586" s="0" t="s">
        <x:v>55</x:v>
      </x:c>
      <x:c r="H2586" s="0" t="s">
        <x:v>56</x:v>
      </x:c>
      <x:c r="I2586" s="0" t="s">
        <x:v>75</x:v>
      </x:c>
      <x:c r="J2586" s="0" t="s">
        <x:v>76</x:v>
      </x:c>
      <x:c r="K2586" s="0" t="s">
        <x:v>58</x:v>
      </x:c>
      <x:c r="L2586" s="0" t="s">
        <x:v>58</x:v>
      </x:c>
      <x:c r="M2586" s="0" t="s">
        <x:v>59</x:v>
      </x:c>
      <x:c r="N2586" s="0">
        <x:v>5</x:v>
      </x:c>
    </x:row>
    <x:row r="2587" spans="1:14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93</x:v>
      </x:c>
      <x:c r="F2587" s="0" t="s">
        <x:v>94</x:v>
      </x:c>
      <x:c r="G2587" s="0" t="s">
        <x:v>55</x:v>
      </x:c>
      <x:c r="H2587" s="0" t="s">
        <x:v>56</x:v>
      </x:c>
      <x:c r="I2587" s="0" t="s">
        <x:v>77</x:v>
      </x:c>
      <x:c r="J2587" s="0" t="s">
        <x:v>78</x:v>
      </x:c>
      <x:c r="K2587" s="0" t="s">
        <x:v>58</x:v>
      </x:c>
      <x:c r="L2587" s="0" t="s">
        <x:v>58</x:v>
      </x:c>
      <x:c r="M2587" s="0" t="s">
        <x:v>59</x:v>
      </x:c>
      <x:c r="N2587" s="0">
        <x:v>90</x:v>
      </x:c>
    </x:row>
    <x:row r="2588" spans="1:14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93</x:v>
      </x:c>
      <x:c r="F2588" s="0" t="s">
        <x:v>94</x:v>
      </x:c>
      <x:c r="G2588" s="0" t="s">
        <x:v>55</x:v>
      </x:c>
      <x:c r="H2588" s="0" t="s">
        <x:v>56</x:v>
      </x:c>
      <x:c r="I2588" s="0" t="s">
        <x:v>79</x:v>
      </x:c>
      <x:c r="J2588" s="0" t="s">
        <x:v>80</x:v>
      </x:c>
      <x:c r="K2588" s="0" t="s">
        <x:v>58</x:v>
      </x:c>
      <x:c r="L2588" s="0" t="s">
        <x:v>58</x:v>
      </x:c>
      <x:c r="M2588" s="0" t="s">
        <x:v>59</x:v>
      </x:c>
      <x:c r="N2588" s="0">
        <x:v>611</x:v>
      </x:c>
    </x:row>
    <x:row r="2589" spans="1:14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93</x:v>
      </x:c>
      <x:c r="F2589" s="0" t="s">
        <x:v>94</x:v>
      </x:c>
      <x:c r="G2589" s="0" t="s">
        <x:v>55</x:v>
      </x:c>
      <x:c r="H2589" s="0" t="s">
        <x:v>56</x:v>
      </x:c>
      <x:c r="I2589" s="0" t="s">
        <x:v>81</x:v>
      </x:c>
      <x:c r="J2589" s="0" t="s">
        <x:v>82</x:v>
      </x:c>
      <x:c r="K2589" s="0" t="s">
        <x:v>58</x:v>
      </x:c>
      <x:c r="L2589" s="0" t="s">
        <x:v>58</x:v>
      </x:c>
      <x:c r="M2589" s="0" t="s">
        <x:v>59</x:v>
      </x:c>
      <x:c r="N2589" s="0" t="s">
        <x:v>70</x:v>
      </x:c>
    </x:row>
    <x:row r="2590" spans="1:14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93</x:v>
      </x:c>
      <x:c r="F2590" s="0" t="s">
        <x:v>94</x:v>
      </x:c>
      <x:c r="G2590" s="0" t="s">
        <x:v>55</x:v>
      </x:c>
      <x:c r="H2590" s="0" t="s">
        <x:v>56</x:v>
      </x:c>
      <x:c r="I2590" s="0" t="s">
        <x:v>83</x:v>
      </x:c>
      <x:c r="J2590" s="0" t="s">
        <x:v>84</x:v>
      </x:c>
      <x:c r="K2590" s="0" t="s">
        <x:v>58</x:v>
      </x:c>
      <x:c r="L2590" s="0" t="s">
        <x:v>58</x:v>
      </x:c>
      <x:c r="M2590" s="0" t="s">
        <x:v>59</x:v>
      </x:c>
      <x:c r="N2590" s="0">
        <x:v>48</x:v>
      </x:c>
    </x:row>
    <x:row r="2591" spans="1:14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93</x:v>
      </x:c>
      <x:c r="F2591" s="0" t="s">
        <x:v>94</x:v>
      </x:c>
      <x:c r="G2591" s="0" t="s">
        <x:v>55</x:v>
      </x:c>
      <x:c r="H2591" s="0" t="s">
        <x:v>56</x:v>
      </x:c>
      <x:c r="I2591" s="0" t="s">
        <x:v>85</x:v>
      </x:c>
      <x:c r="J2591" s="0" t="s">
        <x:v>86</x:v>
      </x:c>
      <x:c r="K2591" s="0" t="s">
        <x:v>58</x:v>
      </x:c>
      <x:c r="L2591" s="0" t="s">
        <x:v>58</x:v>
      </x:c>
      <x:c r="M2591" s="0" t="s">
        <x:v>59</x:v>
      </x:c>
      <x:c r="N2591" s="0">
        <x:v>68</x:v>
      </x:c>
    </x:row>
    <x:row r="2592" spans="1:14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93</x:v>
      </x:c>
      <x:c r="F2592" s="0" t="s">
        <x:v>94</x:v>
      </x:c>
      <x:c r="G2592" s="0" t="s">
        <x:v>87</x:v>
      </x:c>
      <x:c r="H2592" s="0" t="s">
        <x:v>88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4315</x:v>
      </x:c>
    </x:row>
    <x:row r="2593" spans="1:14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93</x:v>
      </x:c>
      <x:c r="F2593" s="0" t="s">
        <x:v>94</x:v>
      </x:c>
      <x:c r="G2593" s="0" t="s">
        <x:v>87</x:v>
      </x:c>
      <x:c r="H2593" s="0" t="s">
        <x:v>88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 t="s">
        <x:v>70</x:v>
      </x:c>
    </x:row>
    <x:row r="2594" spans="1:14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93</x:v>
      </x:c>
      <x:c r="F2594" s="0" t="s">
        <x:v>94</x:v>
      </x:c>
      <x:c r="G2594" s="0" t="s">
        <x:v>87</x:v>
      </x:c>
      <x:c r="H2594" s="0" t="s">
        <x:v>88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 t="s">
        <x:v>70</x:v>
      </x:c>
    </x:row>
    <x:row r="2595" spans="1:14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93</x:v>
      </x:c>
      <x:c r="F2595" s="0" t="s">
        <x:v>94</x:v>
      </x:c>
      <x:c r="G2595" s="0" t="s">
        <x:v>87</x:v>
      </x:c>
      <x:c r="H2595" s="0" t="s">
        <x:v>88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2493</x:v>
      </x:c>
    </x:row>
    <x:row r="2596" spans="1:14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93</x:v>
      </x:c>
      <x:c r="F2596" s="0" t="s">
        <x:v>94</x:v>
      </x:c>
      <x:c r="G2596" s="0" t="s">
        <x:v>87</x:v>
      </x:c>
      <x:c r="H2596" s="0" t="s">
        <x:v>88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239</x:v>
      </x:c>
    </x:row>
    <x:row r="2597" spans="1:14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93</x:v>
      </x:c>
      <x:c r="F2597" s="0" t="s">
        <x:v>94</x:v>
      </x:c>
      <x:c r="G2597" s="0" t="s">
        <x:v>87</x:v>
      </x:c>
      <x:c r="H2597" s="0" t="s">
        <x:v>88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873</x:v>
      </x:c>
    </x:row>
    <x:row r="2598" spans="1:14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93</x:v>
      </x:c>
      <x:c r="F2598" s="0" t="s">
        <x:v>94</x:v>
      </x:c>
      <x:c r="G2598" s="0" t="s">
        <x:v>87</x:v>
      </x:c>
      <x:c r="H2598" s="0" t="s">
        <x:v>88</x:v>
      </x:c>
      <x:c r="I2598" s="0" t="s">
        <x:v>71</x:v>
      </x:c>
      <x:c r="J2598" s="0" t="s">
        <x:v>72</x:v>
      </x:c>
      <x:c r="K2598" s="0" t="s">
        <x:v>58</x:v>
      </x:c>
      <x:c r="L2598" s="0" t="s">
        <x:v>58</x:v>
      </x:c>
      <x:c r="M2598" s="0" t="s">
        <x:v>59</x:v>
      </x:c>
      <x:c r="N2598" s="0" t="s">
        <x:v>70</x:v>
      </x:c>
    </x:row>
    <x:row r="2599" spans="1:14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93</x:v>
      </x:c>
      <x:c r="F2599" s="0" t="s">
        <x:v>94</x:v>
      </x:c>
      <x:c r="G2599" s="0" t="s">
        <x:v>87</x:v>
      </x:c>
      <x:c r="H2599" s="0" t="s">
        <x:v>88</x:v>
      </x:c>
      <x:c r="I2599" s="0" t="s">
        <x:v>73</x:v>
      </x:c>
      <x:c r="J2599" s="0" t="s">
        <x:v>74</x:v>
      </x:c>
      <x:c r="K2599" s="0" t="s">
        <x:v>58</x:v>
      </x:c>
      <x:c r="L2599" s="0" t="s">
        <x:v>58</x:v>
      </x:c>
      <x:c r="M2599" s="0" t="s">
        <x:v>59</x:v>
      </x:c>
      <x:c r="N2599" s="0">
        <x:v>26</x:v>
      </x:c>
    </x:row>
    <x:row r="2600" spans="1:14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93</x:v>
      </x:c>
      <x:c r="F2600" s="0" t="s">
        <x:v>94</x:v>
      </x:c>
      <x:c r="G2600" s="0" t="s">
        <x:v>87</x:v>
      </x:c>
      <x:c r="H2600" s="0" t="s">
        <x:v>88</x:v>
      </x:c>
      <x:c r="I2600" s="0" t="s">
        <x:v>75</x:v>
      </x:c>
      <x:c r="J2600" s="0" t="s">
        <x:v>76</x:v>
      </x:c>
      <x:c r="K2600" s="0" t="s">
        <x:v>58</x:v>
      </x:c>
      <x:c r="L2600" s="0" t="s">
        <x:v>58</x:v>
      </x:c>
      <x:c r="M2600" s="0" t="s">
        <x:v>59</x:v>
      </x:c>
      <x:c r="N2600" s="0">
        <x:v>265</x:v>
      </x:c>
    </x:row>
    <x:row r="2601" spans="1:14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93</x:v>
      </x:c>
      <x:c r="F2601" s="0" t="s">
        <x:v>94</x:v>
      </x:c>
      <x:c r="G2601" s="0" t="s">
        <x:v>87</x:v>
      </x:c>
      <x:c r="H2601" s="0" t="s">
        <x:v>88</x:v>
      </x:c>
      <x:c r="I2601" s="0" t="s">
        <x:v>77</x:v>
      </x:c>
      <x:c r="J2601" s="0" t="s">
        <x:v>78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93</x:v>
      </x:c>
      <x:c r="F2602" s="0" t="s">
        <x:v>94</x:v>
      </x:c>
      <x:c r="G2602" s="0" t="s">
        <x:v>87</x:v>
      </x:c>
      <x:c r="H2602" s="0" t="s">
        <x:v>88</x:v>
      </x:c>
      <x:c r="I2602" s="0" t="s">
        <x:v>79</x:v>
      </x:c>
      <x:c r="J2602" s="0" t="s">
        <x:v>80</x:v>
      </x:c>
      <x:c r="K2602" s="0" t="s">
        <x:v>58</x:v>
      </x:c>
      <x:c r="L2602" s="0" t="s">
        <x:v>58</x:v>
      </x:c>
      <x:c r="M2602" s="0" t="s">
        <x:v>59</x:v>
      </x:c>
      <x:c r="N2602" s="0">
        <x:v>354</x:v>
      </x:c>
    </x:row>
    <x:row r="2603" spans="1:14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93</x:v>
      </x:c>
      <x:c r="F2603" s="0" t="s">
        <x:v>94</x:v>
      </x:c>
      <x:c r="G2603" s="0" t="s">
        <x:v>87</x:v>
      </x:c>
      <x:c r="H2603" s="0" t="s">
        <x:v>88</x:v>
      </x:c>
      <x:c r="I2603" s="0" t="s">
        <x:v>81</x:v>
      </x:c>
      <x:c r="J2603" s="0" t="s">
        <x:v>82</x:v>
      </x:c>
      <x:c r="K2603" s="0" t="s">
        <x:v>58</x:v>
      </x:c>
      <x:c r="L2603" s="0" t="s">
        <x:v>58</x:v>
      </x:c>
      <x:c r="M2603" s="0" t="s">
        <x:v>59</x:v>
      </x:c>
      <x:c r="N2603" s="0" t="s">
        <x:v>70</x:v>
      </x:c>
    </x:row>
    <x:row r="2604" spans="1:14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93</x:v>
      </x:c>
      <x:c r="F2604" s="0" t="s">
        <x:v>94</x:v>
      </x:c>
      <x:c r="G2604" s="0" t="s">
        <x:v>87</x:v>
      </x:c>
      <x:c r="H2604" s="0" t="s">
        <x:v>88</x:v>
      </x:c>
      <x:c r="I2604" s="0" t="s">
        <x:v>83</x:v>
      </x:c>
      <x:c r="J2604" s="0" t="s">
        <x:v>84</x:v>
      </x:c>
      <x:c r="K2604" s="0" t="s">
        <x:v>58</x:v>
      </x:c>
      <x:c r="L2604" s="0" t="s">
        <x:v>58</x:v>
      </x:c>
      <x:c r="M2604" s="0" t="s">
        <x:v>59</x:v>
      </x:c>
      <x:c r="N2604" s="0">
        <x:v>34</x:v>
      </x:c>
    </x:row>
    <x:row r="2605" spans="1:14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93</x:v>
      </x:c>
      <x:c r="F2605" s="0" t="s">
        <x:v>94</x:v>
      </x:c>
      <x:c r="G2605" s="0" t="s">
        <x:v>87</x:v>
      </x:c>
      <x:c r="H2605" s="0" t="s">
        <x:v>88</x:v>
      </x:c>
      <x:c r="I2605" s="0" t="s">
        <x:v>85</x:v>
      </x:c>
      <x:c r="J2605" s="0" t="s">
        <x:v>86</x:v>
      </x:c>
      <x:c r="K2605" s="0" t="s">
        <x:v>58</x:v>
      </x:c>
      <x:c r="L2605" s="0" t="s">
        <x:v>58</x:v>
      </x:c>
      <x:c r="M2605" s="0" t="s">
        <x:v>59</x:v>
      </x:c>
      <x:c r="N2605" s="0">
        <x:v>29</x:v>
      </x:c>
    </x:row>
    <x:row r="2606" spans="1:14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95</x:v>
      </x:c>
      <x:c r="F2606" s="0" t="s">
        <x:v>96</x:v>
      </x:c>
      <x:c r="G2606" s="0" t="s">
        <x:v>55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8489</x:v>
      </x:c>
    </x:row>
    <x:row r="2607" spans="1:14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95</x:v>
      </x:c>
      <x:c r="F2607" s="0" t="s">
        <x:v>96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 t="s">
        <x:v>70</x:v>
      </x:c>
    </x:row>
    <x:row r="2608" spans="1:14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95</x:v>
      </x:c>
      <x:c r="F2608" s="0" t="s">
        <x:v>96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 t="s">
        <x:v>70</x:v>
      </x:c>
    </x:row>
    <x:row r="2609" spans="1:14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95</x:v>
      </x:c>
      <x:c r="F2609" s="0" t="s">
        <x:v>96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6824</x:v>
      </x:c>
    </x:row>
    <x:row r="2610" spans="1:14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95</x:v>
      </x:c>
      <x:c r="F2610" s="0" t="s">
        <x:v>96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737</x:v>
      </x:c>
    </x:row>
    <x:row r="2611" spans="1:14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95</x:v>
      </x:c>
      <x:c r="F2611" s="0" t="s">
        <x:v>96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 t="s">
        <x:v>70</x:v>
      </x:c>
    </x:row>
    <x:row r="2612" spans="1:14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95</x:v>
      </x:c>
      <x:c r="F2612" s="0" t="s">
        <x:v>96</x:v>
      </x:c>
      <x:c r="G2612" s="0" t="s">
        <x:v>55</x:v>
      </x:c>
      <x:c r="H2612" s="0" t="s">
        <x:v>56</x:v>
      </x:c>
      <x:c r="I2612" s="0" t="s">
        <x:v>71</x:v>
      </x:c>
      <x:c r="J2612" s="0" t="s">
        <x:v>72</x:v>
      </x:c>
      <x:c r="K2612" s="0" t="s">
        <x:v>58</x:v>
      </x:c>
      <x:c r="L2612" s="0" t="s">
        <x:v>58</x:v>
      </x:c>
      <x:c r="M2612" s="0" t="s">
        <x:v>59</x:v>
      </x:c>
      <x:c r="N2612" s="0">
        <x:v>92</x:v>
      </x:c>
    </x:row>
    <x:row r="2613" spans="1:14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95</x:v>
      </x:c>
      <x:c r="F2613" s="0" t="s">
        <x:v>96</x:v>
      </x:c>
      <x:c r="G2613" s="0" t="s">
        <x:v>55</x:v>
      </x:c>
      <x:c r="H2613" s="0" t="s">
        <x:v>56</x:v>
      </x:c>
      <x:c r="I2613" s="0" t="s">
        <x:v>73</x:v>
      </x:c>
      <x:c r="J2613" s="0" t="s">
        <x:v>74</x:v>
      </x:c>
      <x:c r="K2613" s="0" t="s">
        <x:v>58</x:v>
      </x:c>
      <x:c r="L2613" s="0" t="s">
        <x:v>58</x:v>
      </x:c>
      <x:c r="M2613" s="0" t="s">
        <x:v>59</x:v>
      </x:c>
      <x:c r="N2613" s="0">
        <x:v>35</x:v>
      </x:c>
    </x:row>
    <x:row r="2614" spans="1:14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95</x:v>
      </x:c>
      <x:c r="F2614" s="0" t="s">
        <x:v>96</x:v>
      </x:c>
      <x:c r="G2614" s="0" t="s">
        <x:v>55</x:v>
      </x:c>
      <x:c r="H2614" s="0" t="s">
        <x:v>56</x:v>
      </x:c>
      <x:c r="I2614" s="0" t="s">
        <x:v>75</x:v>
      </x:c>
      <x:c r="J2614" s="0" t="s">
        <x:v>76</x:v>
      </x:c>
      <x:c r="K2614" s="0" t="s">
        <x:v>58</x:v>
      </x:c>
      <x:c r="L2614" s="0" t="s">
        <x:v>58</x:v>
      </x:c>
      <x:c r="M2614" s="0" t="s">
        <x:v>59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95</x:v>
      </x:c>
      <x:c r="F2615" s="0" t="s">
        <x:v>96</x:v>
      </x:c>
      <x:c r="G2615" s="0" t="s">
        <x:v>55</x:v>
      </x:c>
      <x:c r="H2615" s="0" t="s">
        <x:v>56</x:v>
      </x:c>
      <x:c r="I2615" s="0" t="s">
        <x:v>77</x:v>
      </x:c>
      <x:c r="J2615" s="0" t="s">
        <x:v>78</x:v>
      </x:c>
      <x:c r="K2615" s="0" t="s">
        <x:v>58</x:v>
      </x:c>
      <x:c r="L2615" s="0" t="s">
        <x:v>58</x:v>
      </x:c>
      <x:c r="M2615" s="0" t="s">
        <x:v>59</x:v>
      </x:c>
      <x:c r="N2615" s="0">
        <x:v>27</x:v>
      </x:c>
    </x:row>
    <x:row r="2616" spans="1:14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95</x:v>
      </x:c>
      <x:c r="F2616" s="0" t="s">
        <x:v>96</x:v>
      </x:c>
      <x:c r="G2616" s="0" t="s">
        <x:v>55</x:v>
      </x:c>
      <x:c r="H2616" s="0" t="s">
        <x:v>56</x:v>
      </x:c>
      <x:c r="I2616" s="0" t="s">
        <x:v>79</x:v>
      </x:c>
      <x:c r="J2616" s="0" t="s">
        <x:v>80</x:v>
      </x:c>
      <x:c r="K2616" s="0" t="s">
        <x:v>58</x:v>
      </x:c>
      <x:c r="L2616" s="0" t="s">
        <x:v>58</x:v>
      </x:c>
      <x:c r="M2616" s="0" t="s">
        <x:v>59</x:v>
      </x:c>
      <x:c r="N2616" s="0">
        <x:v>721</x:v>
      </x:c>
    </x:row>
    <x:row r="2617" spans="1:14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95</x:v>
      </x:c>
      <x:c r="F2617" s="0" t="s">
        <x:v>96</x:v>
      </x:c>
      <x:c r="G2617" s="0" t="s">
        <x:v>55</x:v>
      </x:c>
      <x:c r="H2617" s="0" t="s">
        <x:v>56</x:v>
      </x:c>
      <x:c r="I2617" s="0" t="s">
        <x:v>81</x:v>
      </x:c>
      <x:c r="J2617" s="0" t="s">
        <x:v>82</x:v>
      </x:c>
      <x:c r="K2617" s="0" t="s">
        <x:v>58</x:v>
      </x:c>
      <x:c r="L2617" s="0" t="s">
        <x:v>58</x:v>
      </x:c>
      <x:c r="M2617" s="0" t="s">
        <x:v>59</x:v>
      </x:c>
      <x:c r="N2617" s="0" t="s">
        <x:v>70</x:v>
      </x:c>
    </x:row>
    <x:row r="2618" spans="1:14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95</x:v>
      </x:c>
      <x:c r="F2618" s="0" t="s">
        <x:v>96</x:v>
      </x:c>
      <x:c r="G2618" s="0" t="s">
        <x:v>55</x:v>
      </x:c>
      <x:c r="H2618" s="0" t="s">
        <x:v>56</x:v>
      </x:c>
      <x:c r="I2618" s="0" t="s">
        <x:v>83</x:v>
      </x:c>
      <x:c r="J2618" s="0" t="s">
        <x:v>84</x:v>
      </x:c>
      <x:c r="K2618" s="0" t="s">
        <x:v>58</x:v>
      </x:c>
      <x:c r="L2618" s="0" t="s">
        <x:v>58</x:v>
      </x:c>
      <x:c r="M2618" s="0" t="s">
        <x:v>59</x:v>
      </x:c>
      <x:c r="N2618" s="0">
        <x:v>9</x:v>
      </x:c>
    </x:row>
    <x:row r="2619" spans="1:14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95</x:v>
      </x:c>
      <x:c r="F2619" s="0" t="s">
        <x:v>96</x:v>
      </x:c>
      <x:c r="G2619" s="0" t="s">
        <x:v>55</x:v>
      </x:c>
      <x:c r="H2619" s="0" t="s">
        <x:v>56</x:v>
      </x:c>
      <x:c r="I2619" s="0" t="s">
        <x:v>85</x:v>
      </x:c>
      <x:c r="J2619" s="0" t="s">
        <x:v>86</x:v>
      </x:c>
      <x:c r="K2619" s="0" t="s">
        <x:v>58</x:v>
      </x:c>
      <x:c r="L2619" s="0" t="s">
        <x:v>58</x:v>
      </x:c>
      <x:c r="M2619" s="0" t="s">
        <x:v>59</x:v>
      </x:c>
      <x:c r="N2619" s="0">
        <x:v>42</x:v>
      </x:c>
    </x:row>
    <x:row r="2620" spans="1:14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95</x:v>
      </x:c>
      <x:c r="F2620" s="0" t="s">
        <x:v>96</x:v>
      </x:c>
      <x:c r="G2620" s="0" t="s">
        <x:v>87</x:v>
      </x:c>
      <x:c r="H2620" s="0" t="s">
        <x:v>88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1659</x:v>
      </x:c>
    </x:row>
    <x:row r="2621" spans="1:14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95</x:v>
      </x:c>
      <x:c r="F2621" s="0" t="s">
        <x:v>96</x:v>
      </x:c>
      <x:c r="G2621" s="0" t="s">
        <x:v>87</x:v>
      </x:c>
      <x:c r="H2621" s="0" t="s">
        <x:v>88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 t="s">
        <x:v>70</x:v>
      </x:c>
    </x:row>
    <x:row r="2622" spans="1:14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95</x:v>
      </x:c>
      <x:c r="F2622" s="0" t="s">
        <x:v>96</x:v>
      </x:c>
      <x:c r="G2622" s="0" t="s">
        <x:v>87</x:v>
      </x:c>
      <x:c r="H2622" s="0" t="s">
        <x:v>88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 t="s">
        <x:v>70</x:v>
      </x:c>
    </x:row>
    <x:row r="2623" spans="1:14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95</x:v>
      </x:c>
      <x:c r="F2623" s="0" t="s">
        <x:v>96</x:v>
      </x:c>
      <x:c r="G2623" s="0" t="s">
        <x:v>87</x:v>
      </x:c>
      <x:c r="H2623" s="0" t="s">
        <x:v>88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881</x:v>
      </x:c>
    </x:row>
    <x:row r="2624" spans="1:14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95</x:v>
      </x:c>
      <x:c r="F2624" s="0" t="s">
        <x:v>96</x:v>
      </x:c>
      <x:c r="G2624" s="0" t="s">
        <x:v>87</x:v>
      </x:c>
      <x:c r="H2624" s="0" t="s">
        <x:v>88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147</x:v>
      </x:c>
    </x:row>
    <x:row r="2625" spans="1:14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95</x:v>
      </x:c>
      <x:c r="F2625" s="0" t="s">
        <x:v>96</x:v>
      </x:c>
      <x:c r="G2625" s="0" t="s">
        <x:v>87</x:v>
      </x:c>
      <x:c r="H2625" s="0" t="s">
        <x:v>88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219</x:v>
      </x:c>
    </x:row>
    <x:row r="2626" spans="1:14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95</x:v>
      </x:c>
      <x:c r="F2626" s="0" t="s">
        <x:v>96</x:v>
      </x:c>
      <x:c r="G2626" s="0" t="s">
        <x:v>87</x:v>
      </x:c>
      <x:c r="H2626" s="0" t="s">
        <x:v>88</x:v>
      </x:c>
      <x:c r="I2626" s="0" t="s">
        <x:v>71</x:v>
      </x:c>
      <x:c r="J2626" s="0" t="s">
        <x:v>72</x:v>
      </x:c>
      <x:c r="K2626" s="0" t="s">
        <x:v>58</x:v>
      </x:c>
      <x:c r="L2626" s="0" t="s">
        <x:v>58</x:v>
      </x:c>
      <x:c r="M2626" s="0" t="s">
        <x:v>59</x:v>
      </x:c>
      <x:c r="N2626" s="0" t="s">
        <x:v>70</x:v>
      </x:c>
    </x:row>
    <x:row r="2627" spans="1:14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95</x:v>
      </x:c>
      <x:c r="F2627" s="0" t="s">
        <x:v>96</x:v>
      </x:c>
      <x:c r="G2627" s="0" t="s">
        <x:v>87</x:v>
      </x:c>
      <x:c r="H2627" s="0" t="s">
        <x:v>88</x:v>
      </x:c>
      <x:c r="I2627" s="0" t="s">
        <x:v>73</x:v>
      </x:c>
      <x:c r="J2627" s="0" t="s">
        <x:v>74</x:v>
      </x:c>
      <x:c r="K2627" s="0" t="s">
        <x:v>58</x:v>
      </x:c>
      <x:c r="L2627" s="0" t="s">
        <x:v>58</x:v>
      </x:c>
      <x:c r="M2627" s="0" t="s">
        <x:v>59</x:v>
      </x:c>
      <x:c r="N2627" s="0">
        <x:v>12</x:v>
      </x:c>
    </x:row>
    <x:row r="2628" spans="1:14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95</x:v>
      </x:c>
      <x:c r="F2628" s="0" t="s">
        <x:v>96</x:v>
      </x:c>
      <x:c r="G2628" s="0" t="s">
        <x:v>87</x:v>
      </x:c>
      <x:c r="H2628" s="0" t="s">
        <x:v>88</x:v>
      </x:c>
      <x:c r="I2628" s="0" t="s">
        <x:v>75</x:v>
      </x:c>
      <x:c r="J2628" s="0" t="s">
        <x:v>76</x:v>
      </x:c>
      <x:c r="K2628" s="0" t="s">
        <x:v>58</x:v>
      </x:c>
      <x:c r="L2628" s="0" t="s">
        <x:v>58</x:v>
      </x:c>
      <x:c r="M2628" s="0" t="s">
        <x:v>59</x:v>
      </x:c>
      <x:c r="N2628" s="0">
        <x:v>111</x:v>
      </x:c>
    </x:row>
    <x:row r="2629" spans="1:14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95</x:v>
      </x:c>
      <x:c r="F2629" s="0" t="s">
        <x:v>96</x:v>
      </x:c>
      <x:c r="G2629" s="0" t="s">
        <x:v>87</x:v>
      </x:c>
      <x:c r="H2629" s="0" t="s">
        <x:v>88</x:v>
      </x:c>
      <x:c r="I2629" s="0" t="s">
        <x:v>77</x:v>
      </x:c>
      <x:c r="J2629" s="0" t="s">
        <x:v>78</x:v>
      </x:c>
      <x:c r="K2629" s="0" t="s">
        <x:v>58</x:v>
      </x:c>
      <x:c r="L2629" s="0" t="s">
        <x:v>58</x:v>
      </x:c>
      <x:c r="M2629" s="0" t="s">
        <x:v>59</x:v>
      </x:c>
      <x:c r="N2629" s="0">
        <x:v>2</x:v>
      </x:c>
    </x:row>
    <x:row r="2630" spans="1:14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95</x:v>
      </x:c>
      <x:c r="F2630" s="0" t="s">
        <x:v>96</x:v>
      </x:c>
      <x:c r="G2630" s="0" t="s">
        <x:v>87</x:v>
      </x:c>
      <x:c r="H2630" s="0" t="s">
        <x:v>88</x:v>
      </x:c>
      <x:c r="I2630" s="0" t="s">
        <x:v>79</x:v>
      </x:c>
      <x:c r="J2630" s="0" t="s">
        <x:v>80</x:v>
      </x:c>
      <x:c r="K2630" s="0" t="s">
        <x:v>58</x:v>
      </x:c>
      <x:c r="L2630" s="0" t="s">
        <x:v>58</x:v>
      </x:c>
      <x:c r="M2630" s="0" t="s">
        <x:v>59</x:v>
      </x:c>
      <x:c r="N2630" s="0">
        <x:v>264</x:v>
      </x:c>
    </x:row>
    <x:row r="2631" spans="1:14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95</x:v>
      </x:c>
      <x:c r="F2631" s="0" t="s">
        <x:v>96</x:v>
      </x:c>
      <x:c r="G2631" s="0" t="s">
        <x:v>87</x:v>
      </x:c>
      <x:c r="H2631" s="0" t="s">
        <x:v>88</x:v>
      </x:c>
      <x:c r="I2631" s="0" t="s">
        <x:v>81</x:v>
      </x:c>
      <x:c r="J2631" s="0" t="s">
        <x:v>82</x:v>
      </x:c>
      <x:c r="K2631" s="0" t="s">
        <x:v>58</x:v>
      </x:c>
      <x:c r="L2631" s="0" t="s">
        <x:v>58</x:v>
      </x:c>
      <x:c r="M2631" s="0" t="s">
        <x:v>59</x:v>
      </x:c>
      <x:c r="N2631" s="0" t="s">
        <x:v>70</x:v>
      </x:c>
    </x:row>
    <x:row r="2632" spans="1:14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95</x:v>
      </x:c>
      <x:c r="F2632" s="0" t="s">
        <x:v>96</x:v>
      </x:c>
      <x:c r="G2632" s="0" t="s">
        <x:v>87</x:v>
      </x:c>
      <x:c r="H2632" s="0" t="s">
        <x:v>88</x:v>
      </x:c>
      <x:c r="I2632" s="0" t="s">
        <x:v>83</x:v>
      </x:c>
      <x:c r="J2632" s="0" t="s">
        <x:v>84</x:v>
      </x:c>
      <x:c r="K2632" s="0" t="s">
        <x:v>58</x:v>
      </x:c>
      <x:c r="L2632" s="0" t="s">
        <x:v>58</x:v>
      </x:c>
      <x:c r="M2632" s="0" t="s">
        <x:v>59</x:v>
      </x:c>
      <x:c r="N2632" s="0">
        <x:v>10</x:v>
      </x:c>
    </x:row>
    <x:row r="2633" spans="1:14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95</x:v>
      </x:c>
      <x:c r="F2633" s="0" t="s">
        <x:v>96</x:v>
      </x:c>
      <x:c r="G2633" s="0" t="s">
        <x:v>87</x:v>
      </x:c>
      <x:c r="H2633" s="0" t="s">
        <x:v>88</x:v>
      </x:c>
      <x:c r="I2633" s="0" t="s">
        <x:v>85</x:v>
      </x:c>
      <x:c r="J2633" s="0" t="s">
        <x:v>86</x:v>
      </x:c>
      <x:c r="K2633" s="0" t="s">
        <x:v>58</x:v>
      </x:c>
      <x:c r="L2633" s="0" t="s">
        <x:v>58</x:v>
      </x:c>
      <x:c r="M2633" s="0" t="s">
        <x:v>59</x:v>
      </x:c>
      <x:c r="N2633" s="0">
        <x:v>13</x:v>
      </x:c>
    </x:row>
    <x:row r="2634" spans="1:14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97</x:v>
      </x:c>
      <x:c r="F2634" s="0" t="s">
        <x:v>98</x:v>
      </x:c>
      <x:c r="G2634" s="0" t="s">
        <x:v>55</x:v>
      </x:c>
      <x:c r="H2634" s="0" t="s">
        <x:v>56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3085</x:v>
      </x:c>
    </x:row>
    <x:row r="2635" spans="1:14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97</x:v>
      </x:c>
      <x:c r="F2635" s="0" t="s">
        <x:v>98</x:v>
      </x:c>
      <x:c r="G2635" s="0" t="s">
        <x:v>55</x:v>
      </x:c>
      <x:c r="H2635" s="0" t="s">
        <x:v>56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 t="s">
        <x:v>70</x:v>
      </x:c>
    </x:row>
    <x:row r="2636" spans="1:14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97</x:v>
      </x:c>
      <x:c r="F2636" s="0" t="s">
        <x:v>98</x:v>
      </x:c>
      <x:c r="G2636" s="0" t="s">
        <x:v>55</x:v>
      </x:c>
      <x:c r="H2636" s="0" t="s">
        <x:v>56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 t="s">
        <x:v>70</x:v>
      </x:c>
    </x:row>
    <x:row r="2637" spans="1:14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97</x:v>
      </x:c>
      <x:c r="F2637" s="0" t="s">
        <x:v>98</x:v>
      </x:c>
      <x:c r="G2637" s="0" t="s">
        <x:v>55</x:v>
      </x:c>
      <x:c r="H2637" s="0" t="s">
        <x:v>56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2194</x:v>
      </x:c>
    </x:row>
    <x:row r="2638" spans="1:14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97</x:v>
      </x:c>
      <x:c r="F2638" s="0" t="s">
        <x:v>98</x:v>
      </x:c>
      <x:c r="G2638" s="0" t="s">
        <x:v>55</x:v>
      </x:c>
      <x:c r="H2638" s="0" t="s">
        <x:v>56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384</x:v>
      </x:c>
    </x:row>
    <x:row r="2639" spans="1:14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97</x:v>
      </x:c>
      <x:c r="F2639" s="0" t="s">
        <x:v>98</x:v>
      </x:c>
      <x:c r="G2639" s="0" t="s">
        <x:v>55</x:v>
      </x:c>
      <x:c r="H2639" s="0" t="s">
        <x:v>56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 t="s">
        <x:v>70</x:v>
      </x:c>
    </x:row>
    <x:row r="2640" spans="1:14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97</x:v>
      </x:c>
      <x:c r="F2640" s="0" t="s">
        <x:v>98</x:v>
      </x:c>
      <x:c r="G2640" s="0" t="s">
        <x:v>55</x:v>
      </x:c>
      <x:c r="H2640" s="0" t="s">
        <x:v>56</x:v>
      </x:c>
      <x:c r="I2640" s="0" t="s">
        <x:v>71</x:v>
      </x:c>
      <x:c r="J2640" s="0" t="s">
        <x:v>72</x:v>
      </x:c>
      <x:c r="K2640" s="0" t="s">
        <x:v>58</x:v>
      </x:c>
      <x:c r="L2640" s="0" t="s">
        <x:v>58</x:v>
      </x:c>
      <x:c r="M2640" s="0" t="s">
        <x:v>59</x:v>
      </x:c>
      <x:c r="N2640" s="0">
        <x:v>16</x:v>
      </x:c>
    </x:row>
    <x:row r="2641" spans="1:14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97</x:v>
      </x:c>
      <x:c r="F2641" s="0" t="s">
        <x:v>98</x:v>
      </x:c>
      <x:c r="G2641" s="0" t="s">
        <x:v>55</x:v>
      </x:c>
      <x:c r="H2641" s="0" t="s">
        <x:v>56</x:v>
      </x:c>
      <x:c r="I2641" s="0" t="s">
        <x:v>73</x:v>
      </x:c>
      <x:c r="J2641" s="0" t="s">
        <x:v>74</x:v>
      </x:c>
      <x:c r="K2641" s="0" t="s">
        <x:v>58</x:v>
      </x:c>
      <x:c r="L2641" s="0" t="s">
        <x:v>58</x:v>
      </x:c>
      <x:c r="M2641" s="0" t="s">
        <x:v>59</x:v>
      </x:c>
      <x:c r="N2641" s="0">
        <x:v>17</x:v>
      </x:c>
    </x:row>
    <x:row r="2642" spans="1:14">
      <x:c r="A2642" s="0" t="s">
        <x:v>2</x:v>
      </x:c>
      <x:c r="B2642" s="0" t="s">
        <x:v>4</x:v>
      </x:c>
      <x:c r="C2642" s="0" t="s">
        <x:v>121</x:v>
      </x:c>
      <x:c r="D2642" s="0" t="s">
        <x:v>122</x:v>
      </x:c>
      <x:c r="E2642" s="0" t="s">
        <x:v>97</x:v>
      </x:c>
      <x:c r="F2642" s="0" t="s">
        <x:v>98</x:v>
      </x:c>
      <x:c r="G2642" s="0" t="s">
        <x:v>55</x:v>
      </x:c>
      <x:c r="H2642" s="0" t="s">
        <x:v>56</x:v>
      </x:c>
      <x:c r="I2642" s="0" t="s">
        <x:v>75</x:v>
      </x:c>
      <x:c r="J2642" s="0" t="s">
        <x:v>76</x:v>
      </x:c>
      <x:c r="K2642" s="0" t="s">
        <x:v>58</x:v>
      </x:c>
      <x:c r="L2642" s="0" t="s">
        <x:v>58</x:v>
      </x:c>
      <x:c r="M2642" s="0" t="s">
        <x:v>59</x:v>
      </x:c>
      <x:c r="N2642" s="0">
        <x:v>2</x:v>
      </x:c>
    </x:row>
    <x:row r="2643" spans="1:14">
      <x:c r="A2643" s="0" t="s">
        <x:v>2</x:v>
      </x:c>
      <x:c r="B2643" s="0" t="s">
        <x:v>4</x:v>
      </x:c>
      <x:c r="C2643" s="0" t="s">
        <x:v>121</x:v>
      </x:c>
      <x:c r="D2643" s="0" t="s">
        <x:v>122</x:v>
      </x:c>
      <x:c r="E2643" s="0" t="s">
        <x:v>97</x:v>
      </x:c>
      <x:c r="F2643" s="0" t="s">
        <x:v>98</x:v>
      </x:c>
      <x:c r="G2643" s="0" t="s">
        <x:v>55</x:v>
      </x:c>
      <x:c r="H2643" s="0" t="s">
        <x:v>56</x:v>
      </x:c>
      <x:c r="I2643" s="0" t="s">
        <x:v>77</x:v>
      </x:c>
      <x:c r="J2643" s="0" t="s">
        <x:v>78</x:v>
      </x:c>
      <x:c r="K2643" s="0" t="s">
        <x:v>58</x:v>
      </x:c>
      <x:c r="L2643" s="0" t="s">
        <x:v>58</x:v>
      </x:c>
      <x:c r="M2643" s="0" t="s">
        <x:v>59</x:v>
      </x:c>
      <x:c r="N2643" s="0">
        <x:v>7</x:v>
      </x:c>
    </x:row>
    <x:row r="2644" spans="1:14">
      <x:c r="A2644" s="0" t="s">
        <x:v>2</x:v>
      </x:c>
      <x:c r="B2644" s="0" t="s">
        <x:v>4</x:v>
      </x:c>
      <x:c r="C2644" s="0" t="s">
        <x:v>121</x:v>
      </x:c>
      <x:c r="D2644" s="0" t="s">
        <x:v>122</x:v>
      </x:c>
      <x:c r="E2644" s="0" t="s">
        <x:v>97</x:v>
      </x:c>
      <x:c r="F2644" s="0" t="s">
        <x:v>98</x:v>
      </x:c>
      <x:c r="G2644" s="0" t="s">
        <x:v>55</x:v>
      </x:c>
      <x:c r="H2644" s="0" t="s">
        <x:v>56</x:v>
      </x:c>
      <x:c r="I2644" s="0" t="s">
        <x:v>79</x:v>
      </x:c>
      <x:c r="J2644" s="0" t="s">
        <x:v>80</x:v>
      </x:c>
      <x:c r="K2644" s="0" t="s">
        <x:v>58</x:v>
      </x:c>
      <x:c r="L2644" s="0" t="s">
        <x:v>58</x:v>
      </x:c>
      <x:c r="M2644" s="0" t="s">
        <x:v>59</x:v>
      </x:c>
      <x:c r="N2644" s="0">
        <x:v>420</x:v>
      </x:c>
    </x:row>
    <x:row r="2645" spans="1:14">
      <x:c r="A2645" s="0" t="s">
        <x:v>2</x:v>
      </x:c>
      <x:c r="B2645" s="0" t="s">
        <x:v>4</x:v>
      </x:c>
      <x:c r="C2645" s="0" t="s">
        <x:v>121</x:v>
      </x:c>
      <x:c r="D2645" s="0" t="s">
        <x:v>122</x:v>
      </x:c>
      <x:c r="E2645" s="0" t="s">
        <x:v>97</x:v>
      </x:c>
      <x:c r="F2645" s="0" t="s">
        <x:v>98</x:v>
      </x:c>
      <x:c r="G2645" s="0" t="s">
        <x:v>55</x:v>
      </x:c>
      <x:c r="H2645" s="0" t="s">
        <x:v>56</x:v>
      </x:c>
      <x:c r="I2645" s="0" t="s">
        <x:v>81</x:v>
      </x:c>
      <x:c r="J2645" s="0" t="s">
        <x:v>82</x:v>
      </x:c>
      <x:c r="K2645" s="0" t="s">
        <x:v>58</x:v>
      </x:c>
      <x:c r="L2645" s="0" t="s">
        <x:v>58</x:v>
      </x:c>
      <x:c r="M2645" s="0" t="s">
        <x:v>59</x:v>
      </x:c>
      <x:c r="N2645" s="0">
        <x:v>12</x:v>
      </x:c>
    </x:row>
    <x:row r="2646" spans="1:14">
      <x:c r="A2646" s="0" t="s">
        <x:v>2</x:v>
      </x:c>
      <x:c r="B2646" s="0" t="s">
        <x:v>4</x:v>
      </x:c>
      <x:c r="C2646" s="0" t="s">
        <x:v>121</x:v>
      </x:c>
      <x:c r="D2646" s="0" t="s">
        <x:v>122</x:v>
      </x:c>
      <x:c r="E2646" s="0" t="s">
        <x:v>97</x:v>
      </x:c>
      <x:c r="F2646" s="0" t="s">
        <x:v>98</x:v>
      </x:c>
      <x:c r="G2646" s="0" t="s">
        <x:v>55</x:v>
      </x:c>
      <x:c r="H2646" s="0" t="s">
        <x:v>56</x:v>
      </x:c>
      <x:c r="I2646" s="0" t="s">
        <x:v>83</x:v>
      </x:c>
      <x:c r="J2646" s="0" t="s">
        <x:v>84</x:v>
      </x:c>
      <x:c r="K2646" s="0" t="s">
        <x:v>58</x:v>
      </x:c>
      <x:c r="L2646" s="0" t="s">
        <x:v>58</x:v>
      </x:c>
      <x:c r="M2646" s="0" t="s">
        <x:v>59</x:v>
      </x:c>
      <x:c r="N2646" s="0">
        <x:v>4</x:v>
      </x:c>
    </x:row>
    <x:row r="2647" spans="1:14">
      <x:c r="A2647" s="0" t="s">
        <x:v>2</x:v>
      </x:c>
      <x:c r="B2647" s="0" t="s">
        <x:v>4</x:v>
      </x:c>
      <x:c r="C2647" s="0" t="s">
        <x:v>121</x:v>
      </x:c>
      <x:c r="D2647" s="0" t="s">
        <x:v>122</x:v>
      </x:c>
      <x:c r="E2647" s="0" t="s">
        <x:v>97</x:v>
      </x:c>
      <x:c r="F2647" s="0" t="s">
        <x:v>98</x:v>
      </x:c>
      <x:c r="G2647" s="0" t="s">
        <x:v>55</x:v>
      </x:c>
      <x:c r="H2647" s="0" t="s">
        <x:v>56</x:v>
      </x:c>
      <x:c r="I2647" s="0" t="s">
        <x:v>85</x:v>
      </x:c>
      <x:c r="J2647" s="0" t="s">
        <x:v>86</x:v>
      </x:c>
      <x:c r="K2647" s="0" t="s">
        <x:v>58</x:v>
      </x:c>
      <x:c r="L2647" s="0" t="s">
        <x:v>58</x:v>
      </x:c>
      <x:c r="M2647" s="0" t="s">
        <x:v>59</x:v>
      </x:c>
      <x:c r="N2647" s="0">
        <x:v>29</x:v>
      </x:c>
    </x:row>
    <x:row r="2648" spans="1:14">
      <x:c r="A2648" s="0" t="s">
        <x:v>2</x:v>
      </x:c>
      <x:c r="B2648" s="0" t="s">
        <x:v>4</x:v>
      </x:c>
      <x:c r="C2648" s="0" t="s">
        <x:v>121</x:v>
      </x:c>
      <x:c r="D2648" s="0" t="s">
        <x:v>122</x:v>
      </x:c>
      <x:c r="E2648" s="0" t="s">
        <x:v>97</x:v>
      </x:c>
      <x:c r="F2648" s="0" t="s">
        <x:v>98</x:v>
      </x:c>
      <x:c r="G2648" s="0" t="s">
        <x:v>87</x:v>
      </x:c>
      <x:c r="H2648" s="0" t="s">
        <x:v>88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560</x:v>
      </x:c>
    </x:row>
    <x:row r="2649" spans="1:14">
      <x:c r="A2649" s="0" t="s">
        <x:v>2</x:v>
      </x:c>
      <x:c r="B2649" s="0" t="s">
        <x:v>4</x:v>
      </x:c>
      <x:c r="C2649" s="0" t="s">
        <x:v>121</x:v>
      </x:c>
      <x:c r="D2649" s="0" t="s">
        <x:v>122</x:v>
      </x:c>
      <x:c r="E2649" s="0" t="s">
        <x:v>97</x:v>
      </x:c>
      <x:c r="F2649" s="0" t="s">
        <x:v>98</x:v>
      </x:c>
      <x:c r="G2649" s="0" t="s">
        <x:v>87</x:v>
      </x:c>
      <x:c r="H2649" s="0" t="s">
        <x:v>88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 t="s">
        <x:v>70</x:v>
      </x:c>
    </x:row>
    <x:row r="2650" spans="1:14">
      <x:c r="A2650" s="0" t="s">
        <x:v>2</x:v>
      </x:c>
      <x:c r="B2650" s="0" t="s">
        <x:v>4</x:v>
      </x:c>
      <x:c r="C2650" s="0" t="s">
        <x:v>121</x:v>
      </x:c>
      <x:c r="D2650" s="0" t="s">
        <x:v>122</x:v>
      </x:c>
      <x:c r="E2650" s="0" t="s">
        <x:v>97</x:v>
      </x:c>
      <x:c r="F2650" s="0" t="s">
        <x:v>98</x:v>
      </x:c>
      <x:c r="G2650" s="0" t="s">
        <x:v>87</x:v>
      </x:c>
      <x:c r="H2650" s="0" t="s">
        <x:v>88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 t="s">
        <x:v>70</x:v>
      </x:c>
    </x:row>
    <x:row r="2651" spans="1:14">
      <x:c r="A2651" s="0" t="s">
        <x:v>2</x:v>
      </x:c>
      <x:c r="B2651" s="0" t="s">
        <x:v>4</x:v>
      </x:c>
      <x:c r="C2651" s="0" t="s">
        <x:v>121</x:v>
      </x:c>
      <x:c r="D2651" s="0" t="s">
        <x:v>122</x:v>
      </x:c>
      <x:c r="E2651" s="0" t="s">
        <x:v>97</x:v>
      </x:c>
      <x:c r="F2651" s="0" t="s">
        <x:v>98</x:v>
      </x:c>
      <x:c r="G2651" s="0" t="s">
        <x:v>87</x:v>
      </x:c>
      <x:c r="H2651" s="0" t="s">
        <x:v>88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248</x:v>
      </x:c>
    </x:row>
    <x:row r="2652" spans="1:14">
      <x:c r="A2652" s="0" t="s">
        <x:v>2</x:v>
      </x:c>
      <x:c r="B2652" s="0" t="s">
        <x:v>4</x:v>
      </x:c>
      <x:c r="C2652" s="0" t="s">
        <x:v>121</x:v>
      </x:c>
      <x:c r="D2652" s="0" t="s">
        <x:v>122</x:v>
      </x:c>
      <x:c r="E2652" s="0" t="s">
        <x:v>97</x:v>
      </x:c>
      <x:c r="F2652" s="0" t="s">
        <x:v>98</x:v>
      </x:c>
      <x:c r="G2652" s="0" t="s">
        <x:v>87</x:v>
      </x:c>
      <x:c r="H2652" s="0" t="s">
        <x:v>88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68</x:v>
      </x:c>
    </x:row>
    <x:row r="2653" spans="1:14">
      <x:c r="A2653" s="0" t="s">
        <x:v>2</x:v>
      </x:c>
      <x:c r="B2653" s="0" t="s">
        <x:v>4</x:v>
      </x:c>
      <x:c r="C2653" s="0" t="s">
        <x:v>121</x:v>
      </x:c>
      <x:c r="D2653" s="0" t="s">
        <x:v>122</x:v>
      </x:c>
      <x:c r="E2653" s="0" t="s">
        <x:v>97</x:v>
      </x:c>
      <x:c r="F2653" s="0" t="s">
        <x:v>98</x:v>
      </x:c>
      <x:c r="G2653" s="0" t="s">
        <x:v>87</x:v>
      </x:c>
      <x:c r="H2653" s="0" t="s">
        <x:v>88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53</x:v>
      </x:c>
    </x:row>
    <x:row r="2654" spans="1:14">
      <x:c r="A2654" s="0" t="s">
        <x:v>2</x:v>
      </x:c>
      <x:c r="B2654" s="0" t="s">
        <x:v>4</x:v>
      </x:c>
      <x:c r="C2654" s="0" t="s">
        <x:v>121</x:v>
      </x:c>
      <x:c r="D2654" s="0" t="s">
        <x:v>122</x:v>
      </x:c>
      <x:c r="E2654" s="0" t="s">
        <x:v>97</x:v>
      </x:c>
      <x:c r="F2654" s="0" t="s">
        <x:v>98</x:v>
      </x:c>
      <x:c r="G2654" s="0" t="s">
        <x:v>87</x:v>
      </x:c>
      <x:c r="H2654" s="0" t="s">
        <x:v>88</x:v>
      </x:c>
      <x:c r="I2654" s="0" t="s">
        <x:v>71</x:v>
      </x:c>
      <x:c r="J2654" s="0" t="s">
        <x:v>72</x:v>
      </x:c>
      <x:c r="K2654" s="0" t="s">
        <x:v>58</x:v>
      </x:c>
      <x:c r="L2654" s="0" t="s">
        <x:v>58</x:v>
      </x:c>
      <x:c r="M2654" s="0" t="s">
        <x:v>59</x:v>
      </x:c>
      <x:c r="N2654" s="0" t="s">
        <x:v>70</x:v>
      </x:c>
    </x:row>
    <x:row r="2655" spans="1:14">
      <x:c r="A2655" s="0" t="s">
        <x:v>2</x:v>
      </x:c>
      <x:c r="B2655" s="0" t="s">
        <x:v>4</x:v>
      </x:c>
      <x:c r="C2655" s="0" t="s">
        <x:v>121</x:v>
      </x:c>
      <x:c r="D2655" s="0" t="s">
        <x:v>122</x:v>
      </x:c>
      <x:c r="E2655" s="0" t="s">
        <x:v>97</x:v>
      </x:c>
      <x:c r="F2655" s="0" t="s">
        <x:v>98</x:v>
      </x:c>
      <x:c r="G2655" s="0" t="s">
        <x:v>87</x:v>
      </x:c>
      <x:c r="H2655" s="0" t="s">
        <x:v>88</x:v>
      </x:c>
      <x:c r="I2655" s="0" t="s">
        <x:v>73</x:v>
      </x:c>
      <x:c r="J2655" s="0" t="s">
        <x:v>74</x:v>
      </x:c>
      <x:c r="K2655" s="0" t="s">
        <x:v>58</x:v>
      </x:c>
      <x:c r="L2655" s="0" t="s">
        <x:v>58</x:v>
      </x:c>
      <x:c r="M2655" s="0" t="s">
        <x:v>59</x:v>
      </x:c>
      <x:c r="N2655" s="0">
        <x:v>2</x:v>
      </x:c>
    </x:row>
    <x:row r="2656" spans="1:14">
      <x:c r="A2656" s="0" t="s">
        <x:v>2</x:v>
      </x:c>
      <x:c r="B2656" s="0" t="s">
        <x:v>4</x:v>
      </x:c>
      <x:c r="C2656" s="0" t="s">
        <x:v>121</x:v>
      </x:c>
      <x:c r="D2656" s="0" t="s">
        <x:v>122</x:v>
      </x:c>
      <x:c r="E2656" s="0" t="s">
        <x:v>97</x:v>
      </x:c>
      <x:c r="F2656" s="0" t="s">
        <x:v>98</x:v>
      </x:c>
      <x:c r="G2656" s="0" t="s">
        <x:v>87</x:v>
      </x:c>
      <x:c r="H2656" s="0" t="s">
        <x:v>88</x:v>
      </x:c>
      <x:c r="I2656" s="0" t="s">
        <x:v>75</x:v>
      </x:c>
      <x:c r="J2656" s="0" t="s">
        <x:v>76</x:v>
      </x:c>
      <x:c r="K2656" s="0" t="s">
        <x:v>58</x:v>
      </x:c>
      <x:c r="L2656" s="0" t="s">
        <x:v>58</x:v>
      </x:c>
      <x:c r="M2656" s="0" t="s">
        <x:v>59</x:v>
      </x:c>
      <x:c r="N2656" s="0">
        <x:v>26</x:v>
      </x:c>
    </x:row>
    <x:row r="2657" spans="1:14">
      <x:c r="A2657" s="0" t="s">
        <x:v>2</x:v>
      </x:c>
      <x:c r="B2657" s="0" t="s">
        <x:v>4</x:v>
      </x:c>
      <x:c r="C2657" s="0" t="s">
        <x:v>121</x:v>
      </x:c>
      <x:c r="D2657" s="0" t="s">
        <x:v>122</x:v>
      </x:c>
      <x:c r="E2657" s="0" t="s">
        <x:v>97</x:v>
      </x:c>
      <x:c r="F2657" s="0" t="s">
        <x:v>98</x:v>
      </x:c>
      <x:c r="G2657" s="0" t="s">
        <x:v>87</x:v>
      </x:c>
      <x:c r="H2657" s="0" t="s">
        <x:v>88</x:v>
      </x:c>
      <x:c r="I2657" s="0" t="s">
        <x:v>77</x:v>
      </x:c>
      <x:c r="J2657" s="0" t="s">
        <x:v>78</x:v>
      </x:c>
      <x:c r="K2657" s="0" t="s">
        <x:v>58</x:v>
      </x:c>
      <x:c r="L2657" s="0" t="s">
        <x:v>58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121</x:v>
      </x:c>
      <x:c r="D2658" s="0" t="s">
        <x:v>122</x:v>
      </x:c>
      <x:c r="E2658" s="0" t="s">
        <x:v>97</x:v>
      </x:c>
      <x:c r="F2658" s="0" t="s">
        <x:v>98</x:v>
      </x:c>
      <x:c r="G2658" s="0" t="s">
        <x:v>87</x:v>
      </x:c>
      <x:c r="H2658" s="0" t="s">
        <x:v>88</x:v>
      </x:c>
      <x:c r="I2658" s="0" t="s">
        <x:v>79</x:v>
      </x:c>
      <x:c r="J2658" s="0" t="s">
        <x:v>80</x:v>
      </x:c>
      <x:c r="K2658" s="0" t="s">
        <x:v>58</x:v>
      </x:c>
      <x:c r="L2658" s="0" t="s">
        <x:v>58</x:v>
      </x:c>
      <x:c r="M2658" s="0" t="s">
        <x:v>59</x:v>
      </x:c>
      <x:c r="N2658" s="0">
        <x:v>144</x:v>
      </x:c>
    </x:row>
    <x:row r="2659" spans="1:14">
      <x:c r="A2659" s="0" t="s">
        <x:v>2</x:v>
      </x:c>
      <x:c r="B2659" s="0" t="s">
        <x:v>4</x:v>
      </x:c>
      <x:c r="C2659" s="0" t="s">
        <x:v>121</x:v>
      </x:c>
      <x:c r="D2659" s="0" t="s">
        <x:v>122</x:v>
      </x:c>
      <x:c r="E2659" s="0" t="s">
        <x:v>97</x:v>
      </x:c>
      <x:c r="F2659" s="0" t="s">
        <x:v>98</x:v>
      </x:c>
      <x:c r="G2659" s="0" t="s">
        <x:v>87</x:v>
      </x:c>
      <x:c r="H2659" s="0" t="s">
        <x:v>88</x:v>
      </x:c>
      <x:c r="I2659" s="0" t="s">
        <x:v>81</x:v>
      </x:c>
      <x:c r="J2659" s="0" t="s">
        <x:v>82</x:v>
      </x:c>
      <x:c r="K2659" s="0" t="s">
        <x:v>58</x:v>
      </x:c>
      <x:c r="L2659" s="0" t="s">
        <x:v>58</x:v>
      </x:c>
      <x:c r="M2659" s="0" t="s">
        <x:v>59</x:v>
      </x:c>
      <x:c r="N2659" s="0">
        <x:v>1</x:v>
      </x:c>
    </x:row>
    <x:row r="2660" spans="1:14">
      <x:c r="A2660" s="0" t="s">
        <x:v>2</x:v>
      </x:c>
      <x:c r="B2660" s="0" t="s">
        <x:v>4</x:v>
      </x:c>
      <x:c r="C2660" s="0" t="s">
        <x:v>121</x:v>
      </x:c>
      <x:c r="D2660" s="0" t="s">
        <x:v>122</x:v>
      </x:c>
      <x:c r="E2660" s="0" t="s">
        <x:v>97</x:v>
      </x:c>
      <x:c r="F2660" s="0" t="s">
        <x:v>98</x:v>
      </x:c>
      <x:c r="G2660" s="0" t="s">
        <x:v>87</x:v>
      </x:c>
      <x:c r="H2660" s="0" t="s">
        <x:v>88</x:v>
      </x:c>
      <x:c r="I2660" s="0" t="s">
        <x:v>83</x:v>
      </x:c>
      <x:c r="J2660" s="0" t="s">
        <x:v>84</x:v>
      </x:c>
      <x:c r="K2660" s="0" t="s">
        <x:v>58</x:v>
      </x:c>
      <x:c r="L2660" s="0" t="s">
        <x:v>58</x:v>
      </x:c>
      <x:c r="M2660" s="0" t="s">
        <x:v>59</x:v>
      </x:c>
      <x:c r="N2660" s="0">
        <x:v>5</x:v>
      </x:c>
    </x:row>
    <x:row r="2661" spans="1:14">
      <x:c r="A2661" s="0" t="s">
        <x:v>2</x:v>
      </x:c>
      <x:c r="B2661" s="0" t="s">
        <x:v>4</x:v>
      </x:c>
      <x:c r="C2661" s="0" t="s">
        <x:v>121</x:v>
      </x:c>
      <x:c r="D2661" s="0" t="s">
        <x:v>122</x:v>
      </x:c>
      <x:c r="E2661" s="0" t="s">
        <x:v>97</x:v>
      </x:c>
      <x:c r="F2661" s="0" t="s">
        <x:v>98</x:v>
      </x:c>
      <x:c r="G2661" s="0" t="s">
        <x:v>87</x:v>
      </x:c>
      <x:c r="H2661" s="0" t="s">
        <x:v>88</x:v>
      </x:c>
      <x:c r="I2661" s="0" t="s">
        <x:v>85</x:v>
      </x:c>
      <x:c r="J2661" s="0" t="s">
        <x:v>86</x:v>
      </x:c>
      <x:c r="K2661" s="0" t="s">
        <x:v>58</x:v>
      </x:c>
      <x:c r="L2661" s="0" t="s">
        <x:v>58</x:v>
      </x:c>
      <x:c r="M2661" s="0" t="s">
        <x:v>59</x:v>
      </x:c>
      <x:c r="N2661" s="0">
        <x:v>12</x:v>
      </x:c>
    </x:row>
    <x:row r="2662" spans="1:14">
      <x:c r="A2662" s="0" t="s">
        <x:v>2</x:v>
      </x:c>
      <x:c r="B2662" s="0" t="s">
        <x:v>4</x:v>
      </x:c>
      <x:c r="C2662" s="0" t="s">
        <x:v>121</x:v>
      </x:c>
      <x:c r="D2662" s="0" t="s">
        <x:v>122</x:v>
      </x:c>
      <x:c r="E2662" s="0" t="s">
        <x:v>99</x:v>
      </x:c>
      <x:c r="F2662" s="0" t="s">
        <x:v>100</x:v>
      </x:c>
      <x:c r="G2662" s="0" t="s">
        <x:v>55</x:v>
      </x:c>
      <x:c r="H2662" s="0" t="s">
        <x:v>56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891</x:v>
      </x:c>
    </x:row>
    <x:row r="2663" spans="1:14">
      <x:c r="A2663" s="0" t="s">
        <x:v>2</x:v>
      </x:c>
      <x:c r="B2663" s="0" t="s">
        <x:v>4</x:v>
      </x:c>
      <x:c r="C2663" s="0" t="s">
        <x:v>121</x:v>
      </x:c>
      <x:c r="D2663" s="0" t="s">
        <x:v>122</x:v>
      </x:c>
      <x:c r="E2663" s="0" t="s">
        <x:v>99</x:v>
      </x:c>
      <x:c r="F2663" s="0" t="s">
        <x:v>100</x:v>
      </x:c>
      <x:c r="G2663" s="0" t="s">
        <x:v>55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 t="s">
        <x:v>70</x:v>
      </x:c>
    </x:row>
    <x:row r="2664" spans="1:14">
      <x:c r="A2664" s="0" t="s">
        <x:v>2</x:v>
      </x:c>
      <x:c r="B2664" s="0" t="s">
        <x:v>4</x:v>
      </x:c>
      <x:c r="C2664" s="0" t="s">
        <x:v>121</x:v>
      </x:c>
      <x:c r="D2664" s="0" t="s">
        <x:v>122</x:v>
      </x:c>
      <x:c r="E2664" s="0" t="s">
        <x:v>99</x:v>
      </x:c>
      <x:c r="F2664" s="0" t="s">
        <x:v>100</x:v>
      </x:c>
      <x:c r="G2664" s="0" t="s">
        <x:v>55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 t="s">
        <x:v>70</x:v>
      </x:c>
    </x:row>
    <x:row r="2665" spans="1:14">
      <x:c r="A2665" s="0" t="s">
        <x:v>2</x:v>
      </x:c>
      <x:c r="B2665" s="0" t="s">
        <x:v>4</x:v>
      </x:c>
      <x:c r="C2665" s="0" t="s">
        <x:v>121</x:v>
      </x:c>
      <x:c r="D2665" s="0" t="s">
        <x:v>122</x:v>
      </x:c>
      <x:c r="E2665" s="0" t="s">
        <x:v>99</x:v>
      </x:c>
      <x:c r="F2665" s="0" t="s">
        <x:v>100</x:v>
      </x:c>
      <x:c r="G2665" s="0" t="s">
        <x:v>55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558</x:v>
      </x:c>
    </x:row>
    <x:row r="2666" spans="1:14">
      <x:c r="A2666" s="0" t="s">
        <x:v>2</x:v>
      </x:c>
      <x:c r="B2666" s="0" t="s">
        <x:v>4</x:v>
      </x:c>
      <x:c r="C2666" s="0" t="s">
        <x:v>121</x:v>
      </x:c>
      <x:c r="D2666" s="0" t="s">
        <x:v>122</x:v>
      </x:c>
      <x:c r="E2666" s="0" t="s">
        <x:v>99</x:v>
      </x:c>
      <x:c r="F2666" s="0" t="s">
        <x:v>100</x:v>
      </x:c>
      <x:c r="G2666" s="0" t="s">
        <x:v>55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128</x:v>
      </x:c>
    </x:row>
    <x:row r="2667" spans="1:14">
      <x:c r="A2667" s="0" t="s">
        <x:v>2</x:v>
      </x:c>
      <x:c r="B2667" s="0" t="s">
        <x:v>4</x:v>
      </x:c>
      <x:c r="C2667" s="0" t="s">
        <x:v>121</x:v>
      </x:c>
      <x:c r="D2667" s="0" t="s">
        <x:v>122</x:v>
      </x:c>
      <x:c r="E2667" s="0" t="s">
        <x:v>99</x:v>
      </x:c>
      <x:c r="F2667" s="0" t="s">
        <x:v>100</x:v>
      </x:c>
      <x:c r="G2667" s="0" t="s">
        <x:v>55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 t="s">
        <x:v>70</x:v>
      </x:c>
    </x:row>
    <x:row r="2668" spans="1:14">
      <x:c r="A2668" s="0" t="s">
        <x:v>2</x:v>
      </x:c>
      <x:c r="B2668" s="0" t="s">
        <x:v>4</x:v>
      </x:c>
      <x:c r="C2668" s="0" t="s">
        <x:v>121</x:v>
      </x:c>
      <x:c r="D2668" s="0" t="s">
        <x:v>122</x:v>
      </x:c>
      <x:c r="E2668" s="0" t="s">
        <x:v>99</x:v>
      </x:c>
      <x:c r="F2668" s="0" t="s">
        <x:v>100</x:v>
      </x:c>
      <x:c r="G2668" s="0" t="s">
        <x:v>55</x:v>
      </x:c>
      <x:c r="H2668" s="0" t="s">
        <x:v>56</x:v>
      </x:c>
      <x:c r="I2668" s="0" t="s">
        <x:v>71</x:v>
      </x:c>
      <x:c r="J2668" s="0" t="s">
        <x:v>72</x:v>
      </x:c>
      <x:c r="K2668" s="0" t="s">
        <x:v>58</x:v>
      </x:c>
      <x:c r="L2668" s="0" t="s">
        <x:v>58</x:v>
      </x:c>
      <x:c r="M2668" s="0" t="s">
        <x:v>59</x:v>
      </x:c>
      <x:c r="N2668" s="0">
        <x:v>3</x:v>
      </x:c>
    </x:row>
    <x:row r="2669" spans="1:14">
      <x:c r="A2669" s="0" t="s">
        <x:v>2</x:v>
      </x:c>
      <x:c r="B2669" s="0" t="s">
        <x:v>4</x:v>
      </x:c>
      <x:c r="C2669" s="0" t="s">
        <x:v>121</x:v>
      </x:c>
      <x:c r="D2669" s="0" t="s">
        <x:v>122</x:v>
      </x:c>
      <x:c r="E2669" s="0" t="s">
        <x:v>99</x:v>
      </x:c>
      <x:c r="F2669" s="0" t="s">
        <x:v>100</x:v>
      </x:c>
      <x:c r="G2669" s="0" t="s">
        <x:v>55</x:v>
      </x:c>
      <x:c r="H2669" s="0" t="s">
        <x:v>56</x:v>
      </x:c>
      <x:c r="I2669" s="0" t="s">
        <x:v>73</x:v>
      </x:c>
      <x:c r="J2669" s="0" t="s">
        <x:v>74</x:v>
      </x:c>
      <x:c r="K2669" s="0" t="s">
        <x:v>58</x:v>
      </x:c>
      <x:c r="L2669" s="0" t="s">
        <x:v>58</x:v>
      </x:c>
      <x:c r="M2669" s="0" t="s">
        <x:v>59</x:v>
      </x:c>
      <x:c r="N2669" s="0">
        <x:v>4</x:v>
      </x:c>
    </x:row>
    <x:row r="2670" spans="1:14">
      <x:c r="A2670" s="0" t="s">
        <x:v>2</x:v>
      </x:c>
      <x:c r="B2670" s="0" t="s">
        <x:v>4</x:v>
      </x:c>
      <x:c r="C2670" s="0" t="s">
        <x:v>121</x:v>
      </x:c>
      <x:c r="D2670" s="0" t="s">
        <x:v>122</x:v>
      </x:c>
      <x:c r="E2670" s="0" t="s">
        <x:v>99</x:v>
      </x:c>
      <x:c r="F2670" s="0" t="s">
        <x:v>100</x:v>
      </x:c>
      <x:c r="G2670" s="0" t="s">
        <x:v>55</x:v>
      </x:c>
      <x:c r="H2670" s="0" t="s">
        <x:v>56</x:v>
      </x:c>
      <x:c r="I2670" s="0" t="s">
        <x:v>75</x:v>
      </x:c>
      <x:c r="J2670" s="0" t="s">
        <x:v>76</x:v>
      </x:c>
      <x:c r="K2670" s="0" t="s">
        <x:v>58</x:v>
      </x:c>
      <x:c r="L2670" s="0" t="s">
        <x:v>58</x:v>
      </x:c>
      <x:c r="M2670" s="0" t="s">
        <x:v>59</x:v>
      </x:c>
      <x:c r="N2670" s="0" t="s">
        <x:v>70</x:v>
      </x:c>
    </x:row>
    <x:row r="2671" spans="1:14">
      <x:c r="A2671" s="0" t="s">
        <x:v>2</x:v>
      </x:c>
      <x:c r="B2671" s="0" t="s">
        <x:v>4</x:v>
      </x:c>
      <x:c r="C2671" s="0" t="s">
        <x:v>121</x:v>
      </x:c>
      <x:c r="D2671" s="0" t="s">
        <x:v>122</x:v>
      </x:c>
      <x:c r="E2671" s="0" t="s">
        <x:v>99</x:v>
      </x:c>
      <x:c r="F2671" s="0" t="s">
        <x:v>100</x:v>
      </x:c>
      <x:c r="G2671" s="0" t="s">
        <x:v>55</x:v>
      </x:c>
      <x:c r="H2671" s="0" t="s">
        <x:v>56</x:v>
      </x:c>
      <x:c r="I2671" s="0" t="s">
        <x:v>77</x:v>
      </x:c>
      <x:c r="J2671" s="0" t="s">
        <x:v>78</x:v>
      </x:c>
      <x:c r="K2671" s="0" t="s">
        <x:v>58</x:v>
      </x:c>
      <x:c r="L2671" s="0" t="s">
        <x:v>58</x:v>
      </x:c>
      <x:c r="M2671" s="0" t="s">
        <x:v>59</x:v>
      </x:c>
      <x:c r="N2671" s="0">
        <x:v>4</x:v>
      </x:c>
    </x:row>
    <x:row r="2672" spans="1:14">
      <x:c r="A2672" s="0" t="s">
        <x:v>2</x:v>
      </x:c>
      <x:c r="B2672" s="0" t="s">
        <x:v>4</x:v>
      </x:c>
      <x:c r="C2672" s="0" t="s">
        <x:v>121</x:v>
      </x:c>
      <x:c r="D2672" s="0" t="s">
        <x:v>122</x:v>
      </x:c>
      <x:c r="E2672" s="0" t="s">
        <x:v>99</x:v>
      </x:c>
      <x:c r="F2672" s="0" t="s">
        <x:v>100</x:v>
      </x:c>
      <x:c r="G2672" s="0" t="s">
        <x:v>55</x:v>
      </x:c>
      <x:c r="H2672" s="0" t="s">
        <x:v>56</x:v>
      </x:c>
      <x:c r="I2672" s="0" t="s">
        <x:v>79</x:v>
      </x:c>
      <x:c r="J2672" s="0" t="s">
        <x:v>80</x:v>
      </x:c>
      <x:c r="K2672" s="0" t="s">
        <x:v>58</x:v>
      </x:c>
      <x:c r="L2672" s="0" t="s">
        <x:v>58</x:v>
      </x:c>
      <x:c r="M2672" s="0" t="s">
        <x:v>59</x:v>
      </x:c>
      <x:c r="N2672" s="0">
        <x:v>177</x:v>
      </x:c>
    </x:row>
    <x:row r="2673" spans="1:14">
      <x:c r="A2673" s="0" t="s">
        <x:v>2</x:v>
      </x:c>
      <x:c r="B2673" s="0" t="s">
        <x:v>4</x:v>
      </x:c>
      <x:c r="C2673" s="0" t="s">
        <x:v>121</x:v>
      </x:c>
      <x:c r="D2673" s="0" t="s">
        <x:v>122</x:v>
      </x:c>
      <x:c r="E2673" s="0" t="s">
        <x:v>99</x:v>
      </x:c>
      <x:c r="F2673" s="0" t="s">
        <x:v>100</x:v>
      </x:c>
      <x:c r="G2673" s="0" t="s">
        <x:v>55</x:v>
      </x:c>
      <x:c r="H2673" s="0" t="s">
        <x:v>56</x:v>
      </x:c>
      <x:c r="I2673" s="0" t="s">
        <x:v>81</x:v>
      </x:c>
      <x:c r="J2673" s="0" t="s">
        <x:v>82</x:v>
      </x:c>
      <x:c r="K2673" s="0" t="s">
        <x:v>58</x:v>
      </x:c>
      <x:c r="L2673" s="0" t="s">
        <x:v>58</x:v>
      </x:c>
      <x:c r="M2673" s="0" t="s">
        <x:v>59</x:v>
      </x:c>
      <x:c r="N2673" s="0">
        <x:v>13</x:v>
      </x:c>
    </x:row>
    <x:row r="2674" spans="1:14">
      <x:c r="A2674" s="0" t="s">
        <x:v>2</x:v>
      </x:c>
      <x:c r="B2674" s="0" t="s">
        <x:v>4</x:v>
      </x:c>
      <x:c r="C2674" s="0" t="s">
        <x:v>121</x:v>
      </x:c>
      <x:c r="D2674" s="0" t="s">
        <x:v>122</x:v>
      </x:c>
      <x:c r="E2674" s="0" t="s">
        <x:v>99</x:v>
      </x:c>
      <x:c r="F2674" s="0" t="s">
        <x:v>100</x:v>
      </x:c>
      <x:c r="G2674" s="0" t="s">
        <x:v>55</x:v>
      </x:c>
      <x:c r="H2674" s="0" t="s">
        <x:v>56</x:v>
      </x:c>
      <x:c r="I2674" s="0" t="s">
        <x:v>83</x:v>
      </x:c>
      <x:c r="J2674" s="0" t="s">
        <x:v>84</x:v>
      </x:c>
      <x:c r="K2674" s="0" t="s">
        <x:v>58</x:v>
      </x:c>
      <x:c r="L2674" s="0" t="s">
        <x:v>58</x:v>
      </x:c>
      <x:c r="M2674" s="0" t="s">
        <x:v>59</x:v>
      </x:c>
      <x:c r="N2674" s="0">
        <x:v>1</x:v>
      </x:c>
    </x:row>
    <x:row r="2675" spans="1:14">
      <x:c r="A2675" s="0" t="s">
        <x:v>2</x:v>
      </x:c>
      <x:c r="B2675" s="0" t="s">
        <x:v>4</x:v>
      </x:c>
      <x:c r="C2675" s="0" t="s">
        <x:v>121</x:v>
      </x:c>
      <x:c r="D2675" s="0" t="s">
        <x:v>122</x:v>
      </x:c>
      <x:c r="E2675" s="0" t="s">
        <x:v>99</x:v>
      </x:c>
      <x:c r="F2675" s="0" t="s">
        <x:v>100</x:v>
      </x:c>
      <x:c r="G2675" s="0" t="s">
        <x:v>55</x:v>
      </x:c>
      <x:c r="H2675" s="0" t="s">
        <x:v>56</x:v>
      </x:c>
      <x:c r="I2675" s="0" t="s">
        <x:v>85</x:v>
      </x:c>
      <x:c r="J2675" s="0" t="s">
        <x:v>86</x:v>
      </x:c>
      <x:c r="K2675" s="0" t="s">
        <x:v>58</x:v>
      </x:c>
      <x:c r="L2675" s="0" t="s">
        <x:v>58</x:v>
      </x:c>
      <x:c r="M2675" s="0" t="s">
        <x:v>59</x:v>
      </x:c>
      <x:c r="N2675" s="0">
        <x:v>3</x:v>
      </x:c>
    </x:row>
    <x:row r="2676" spans="1:14">
      <x:c r="A2676" s="0" t="s">
        <x:v>2</x:v>
      </x:c>
      <x:c r="B2676" s="0" t="s">
        <x:v>4</x:v>
      </x:c>
      <x:c r="C2676" s="0" t="s">
        <x:v>121</x:v>
      </x:c>
      <x:c r="D2676" s="0" t="s">
        <x:v>122</x:v>
      </x:c>
      <x:c r="E2676" s="0" t="s">
        <x:v>99</x:v>
      </x:c>
      <x:c r="F2676" s="0" t="s">
        <x:v>100</x:v>
      </x:c>
      <x:c r="G2676" s="0" t="s">
        <x:v>87</x:v>
      </x:c>
      <x:c r="H2676" s="0" t="s">
        <x:v>88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188</x:v>
      </x:c>
    </x:row>
    <x:row r="2677" spans="1:14">
      <x:c r="A2677" s="0" t="s">
        <x:v>2</x:v>
      </x:c>
      <x:c r="B2677" s="0" t="s">
        <x:v>4</x:v>
      </x:c>
      <x:c r="C2677" s="0" t="s">
        <x:v>121</x:v>
      </x:c>
      <x:c r="D2677" s="0" t="s">
        <x:v>122</x:v>
      </x:c>
      <x:c r="E2677" s="0" t="s">
        <x:v>99</x:v>
      </x:c>
      <x:c r="F2677" s="0" t="s">
        <x:v>100</x:v>
      </x:c>
      <x:c r="G2677" s="0" t="s">
        <x:v>87</x:v>
      </x:c>
      <x:c r="H2677" s="0" t="s">
        <x:v>88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 t="s">
        <x:v>70</x:v>
      </x:c>
    </x:row>
    <x:row r="2678" spans="1:14">
      <x:c r="A2678" s="0" t="s">
        <x:v>2</x:v>
      </x:c>
      <x:c r="B2678" s="0" t="s">
        <x:v>4</x:v>
      </x:c>
      <x:c r="C2678" s="0" t="s">
        <x:v>121</x:v>
      </x:c>
      <x:c r="D2678" s="0" t="s">
        <x:v>122</x:v>
      </x:c>
      <x:c r="E2678" s="0" t="s">
        <x:v>99</x:v>
      </x:c>
      <x:c r="F2678" s="0" t="s">
        <x:v>100</x:v>
      </x:c>
      <x:c r="G2678" s="0" t="s">
        <x:v>87</x:v>
      </x:c>
      <x:c r="H2678" s="0" t="s">
        <x:v>88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 t="s">
        <x:v>70</x:v>
      </x:c>
    </x:row>
    <x:row r="2679" spans="1:14">
      <x:c r="A2679" s="0" t="s">
        <x:v>2</x:v>
      </x:c>
      <x:c r="B2679" s="0" t="s">
        <x:v>4</x:v>
      </x:c>
      <x:c r="C2679" s="0" t="s">
        <x:v>121</x:v>
      </x:c>
      <x:c r="D2679" s="0" t="s">
        <x:v>122</x:v>
      </x:c>
      <x:c r="E2679" s="0" t="s">
        <x:v>99</x:v>
      </x:c>
      <x:c r="F2679" s="0" t="s">
        <x:v>100</x:v>
      </x:c>
      <x:c r="G2679" s="0" t="s">
        <x:v>87</x:v>
      </x:c>
      <x:c r="H2679" s="0" t="s">
        <x:v>88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61</x:v>
      </x:c>
    </x:row>
    <x:row r="2680" spans="1:14">
      <x:c r="A2680" s="0" t="s">
        <x:v>2</x:v>
      </x:c>
      <x:c r="B2680" s="0" t="s">
        <x:v>4</x:v>
      </x:c>
      <x:c r="C2680" s="0" t="s">
        <x:v>121</x:v>
      </x:c>
      <x:c r="D2680" s="0" t="s">
        <x:v>122</x:v>
      </x:c>
      <x:c r="E2680" s="0" t="s">
        <x:v>99</x:v>
      </x:c>
      <x:c r="F2680" s="0" t="s">
        <x:v>100</x:v>
      </x:c>
      <x:c r="G2680" s="0" t="s">
        <x:v>87</x:v>
      </x:c>
      <x:c r="H2680" s="0" t="s">
        <x:v>88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19</x:v>
      </x:c>
    </x:row>
    <x:row r="2681" spans="1:14">
      <x:c r="A2681" s="0" t="s">
        <x:v>2</x:v>
      </x:c>
      <x:c r="B2681" s="0" t="s">
        <x:v>4</x:v>
      </x:c>
      <x:c r="C2681" s="0" t="s">
        <x:v>121</x:v>
      </x:c>
      <x:c r="D2681" s="0" t="s">
        <x:v>122</x:v>
      </x:c>
      <x:c r="E2681" s="0" t="s">
        <x:v>99</x:v>
      </x:c>
      <x:c r="F2681" s="0" t="s">
        <x:v>100</x:v>
      </x:c>
      <x:c r="G2681" s="0" t="s">
        <x:v>87</x:v>
      </x:c>
      <x:c r="H2681" s="0" t="s">
        <x:v>88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15</x:v>
      </x:c>
    </x:row>
    <x:row r="2682" spans="1:14">
      <x:c r="A2682" s="0" t="s">
        <x:v>2</x:v>
      </x:c>
      <x:c r="B2682" s="0" t="s">
        <x:v>4</x:v>
      </x:c>
      <x:c r="C2682" s="0" t="s">
        <x:v>121</x:v>
      </x:c>
      <x:c r="D2682" s="0" t="s">
        <x:v>122</x:v>
      </x:c>
      <x:c r="E2682" s="0" t="s">
        <x:v>99</x:v>
      </x:c>
      <x:c r="F2682" s="0" t="s">
        <x:v>100</x:v>
      </x:c>
      <x:c r="G2682" s="0" t="s">
        <x:v>87</x:v>
      </x:c>
      <x:c r="H2682" s="0" t="s">
        <x:v>88</x:v>
      </x:c>
      <x:c r="I2682" s="0" t="s">
        <x:v>71</x:v>
      </x:c>
      <x:c r="J2682" s="0" t="s">
        <x:v>72</x:v>
      </x:c>
      <x:c r="K2682" s="0" t="s">
        <x:v>58</x:v>
      </x:c>
      <x:c r="L2682" s="0" t="s">
        <x:v>58</x:v>
      </x:c>
      <x:c r="M2682" s="0" t="s">
        <x:v>59</x:v>
      </x:c>
      <x:c r="N2682" s="0" t="s">
        <x:v>70</x:v>
      </x:c>
    </x:row>
    <x:row r="2683" spans="1:14">
      <x:c r="A2683" s="0" t="s">
        <x:v>2</x:v>
      </x:c>
      <x:c r="B2683" s="0" t="s">
        <x:v>4</x:v>
      </x:c>
      <x:c r="C2683" s="0" t="s">
        <x:v>121</x:v>
      </x:c>
      <x:c r="D2683" s="0" t="s">
        <x:v>122</x:v>
      </x:c>
      <x:c r="E2683" s="0" t="s">
        <x:v>99</x:v>
      </x:c>
      <x:c r="F2683" s="0" t="s">
        <x:v>100</x:v>
      </x:c>
      <x:c r="G2683" s="0" t="s">
        <x:v>87</x:v>
      </x:c>
      <x:c r="H2683" s="0" t="s">
        <x:v>88</x:v>
      </x:c>
      <x:c r="I2683" s="0" t="s">
        <x:v>73</x:v>
      </x:c>
      <x:c r="J2683" s="0" t="s">
        <x:v>74</x:v>
      </x:c>
      <x:c r="K2683" s="0" t="s">
        <x:v>58</x:v>
      </x:c>
      <x:c r="L2683" s="0" t="s">
        <x:v>58</x:v>
      </x:c>
      <x:c r="M2683" s="0" t="s">
        <x:v>59</x:v>
      </x:c>
      <x:c r="N2683" s="0">
        <x:v>4</x:v>
      </x:c>
    </x:row>
    <x:row r="2684" spans="1:14">
      <x:c r="A2684" s="0" t="s">
        <x:v>2</x:v>
      </x:c>
      <x:c r="B2684" s="0" t="s">
        <x:v>4</x:v>
      </x:c>
      <x:c r="C2684" s="0" t="s">
        <x:v>121</x:v>
      </x:c>
      <x:c r="D2684" s="0" t="s">
        <x:v>122</x:v>
      </x:c>
      <x:c r="E2684" s="0" t="s">
        <x:v>99</x:v>
      </x:c>
      <x:c r="F2684" s="0" t="s">
        <x:v>100</x:v>
      </x:c>
      <x:c r="G2684" s="0" t="s">
        <x:v>87</x:v>
      </x:c>
      <x:c r="H2684" s="0" t="s">
        <x:v>88</x:v>
      </x:c>
      <x:c r="I2684" s="0" t="s">
        <x:v>75</x:v>
      </x:c>
      <x:c r="J2684" s="0" t="s">
        <x:v>76</x:v>
      </x:c>
      <x:c r="K2684" s="0" t="s">
        <x:v>58</x:v>
      </x:c>
      <x:c r="L2684" s="0" t="s">
        <x:v>58</x:v>
      </x:c>
      <x:c r="M2684" s="0" t="s">
        <x:v>59</x:v>
      </x:c>
      <x:c r="N2684" s="0">
        <x:v>8</x:v>
      </x:c>
    </x:row>
    <x:row r="2685" spans="1:14">
      <x:c r="A2685" s="0" t="s">
        <x:v>2</x:v>
      </x:c>
      <x:c r="B2685" s="0" t="s">
        <x:v>4</x:v>
      </x:c>
      <x:c r="C2685" s="0" t="s">
        <x:v>121</x:v>
      </x:c>
      <x:c r="D2685" s="0" t="s">
        <x:v>122</x:v>
      </x:c>
      <x:c r="E2685" s="0" t="s">
        <x:v>99</x:v>
      </x:c>
      <x:c r="F2685" s="0" t="s">
        <x:v>100</x:v>
      </x:c>
      <x:c r="G2685" s="0" t="s">
        <x:v>87</x:v>
      </x:c>
      <x:c r="H2685" s="0" t="s">
        <x:v>88</x:v>
      </x:c>
      <x:c r="I2685" s="0" t="s">
        <x:v>77</x:v>
      </x:c>
      <x:c r="J2685" s="0" t="s">
        <x:v>78</x:v>
      </x:c>
      <x:c r="K2685" s="0" t="s">
        <x:v>58</x:v>
      </x:c>
      <x:c r="L2685" s="0" t="s">
        <x:v>58</x:v>
      </x:c>
      <x:c r="M2685" s="0" t="s">
        <x:v>59</x:v>
      </x:c>
      <x:c r="N2685" s="0" t="s">
        <x:v>70</x:v>
      </x:c>
    </x:row>
    <x:row r="2686" spans="1:14">
      <x:c r="A2686" s="0" t="s">
        <x:v>2</x:v>
      </x:c>
      <x:c r="B2686" s="0" t="s">
        <x:v>4</x:v>
      </x:c>
      <x:c r="C2686" s="0" t="s">
        <x:v>121</x:v>
      </x:c>
      <x:c r="D2686" s="0" t="s">
        <x:v>122</x:v>
      </x:c>
      <x:c r="E2686" s="0" t="s">
        <x:v>99</x:v>
      </x:c>
      <x:c r="F2686" s="0" t="s">
        <x:v>100</x:v>
      </x:c>
      <x:c r="G2686" s="0" t="s">
        <x:v>87</x:v>
      </x:c>
      <x:c r="H2686" s="0" t="s">
        <x:v>88</x:v>
      </x:c>
      <x:c r="I2686" s="0" t="s">
        <x:v>79</x:v>
      </x:c>
      <x:c r="J2686" s="0" t="s">
        <x:v>80</x:v>
      </x:c>
      <x:c r="K2686" s="0" t="s">
        <x:v>58</x:v>
      </x:c>
      <x:c r="L2686" s="0" t="s">
        <x:v>58</x:v>
      </x:c>
      <x:c r="M2686" s="0" t="s">
        <x:v>59</x:v>
      </x:c>
      <x:c r="N2686" s="0">
        <x:v>70</x:v>
      </x:c>
    </x:row>
    <x:row r="2687" spans="1:14">
      <x:c r="A2687" s="0" t="s">
        <x:v>2</x:v>
      </x:c>
      <x:c r="B2687" s="0" t="s">
        <x:v>4</x:v>
      </x:c>
      <x:c r="C2687" s="0" t="s">
        <x:v>121</x:v>
      </x:c>
      <x:c r="D2687" s="0" t="s">
        <x:v>122</x:v>
      </x:c>
      <x:c r="E2687" s="0" t="s">
        <x:v>99</x:v>
      </x:c>
      <x:c r="F2687" s="0" t="s">
        <x:v>100</x:v>
      </x:c>
      <x:c r="G2687" s="0" t="s">
        <x:v>87</x:v>
      </x:c>
      <x:c r="H2687" s="0" t="s">
        <x:v>88</x:v>
      </x:c>
      <x:c r="I2687" s="0" t="s">
        <x:v>81</x:v>
      </x:c>
      <x:c r="J2687" s="0" t="s">
        <x:v>82</x:v>
      </x:c>
      <x:c r="K2687" s="0" t="s">
        <x:v>58</x:v>
      </x:c>
      <x:c r="L2687" s="0" t="s">
        <x:v>58</x:v>
      </x:c>
      <x:c r="M2687" s="0" t="s">
        <x:v>59</x:v>
      </x:c>
      <x:c r="N2687" s="0">
        <x:v>8</x:v>
      </x:c>
    </x:row>
    <x:row r="2688" spans="1:14">
      <x:c r="A2688" s="0" t="s">
        <x:v>2</x:v>
      </x:c>
      <x:c r="B2688" s="0" t="s">
        <x:v>4</x:v>
      </x:c>
      <x:c r="C2688" s="0" t="s">
        <x:v>121</x:v>
      </x:c>
      <x:c r="D2688" s="0" t="s">
        <x:v>122</x:v>
      </x:c>
      <x:c r="E2688" s="0" t="s">
        <x:v>99</x:v>
      </x:c>
      <x:c r="F2688" s="0" t="s">
        <x:v>100</x:v>
      </x:c>
      <x:c r="G2688" s="0" t="s">
        <x:v>87</x:v>
      </x:c>
      <x:c r="H2688" s="0" t="s">
        <x:v>88</x:v>
      </x:c>
      <x:c r="I2688" s="0" t="s">
        <x:v>83</x:v>
      </x:c>
      <x:c r="J2688" s="0" t="s">
        <x:v>84</x:v>
      </x:c>
      <x:c r="K2688" s="0" t="s">
        <x:v>58</x:v>
      </x:c>
      <x:c r="L2688" s="0" t="s">
        <x:v>58</x:v>
      </x:c>
      <x:c r="M2688" s="0" t="s">
        <x:v>59</x:v>
      </x:c>
      <x:c r="N2688" s="0" t="s">
        <x:v>70</x:v>
      </x:c>
    </x:row>
    <x:row r="2689" spans="1:14">
      <x:c r="A2689" s="0" t="s">
        <x:v>2</x:v>
      </x:c>
      <x:c r="B2689" s="0" t="s">
        <x:v>4</x:v>
      </x:c>
      <x:c r="C2689" s="0" t="s">
        <x:v>121</x:v>
      </x:c>
      <x:c r="D2689" s="0" t="s">
        <x:v>122</x:v>
      </x:c>
      <x:c r="E2689" s="0" t="s">
        <x:v>99</x:v>
      </x:c>
      <x:c r="F2689" s="0" t="s">
        <x:v>100</x:v>
      </x:c>
      <x:c r="G2689" s="0" t="s">
        <x:v>87</x:v>
      </x:c>
      <x:c r="H2689" s="0" t="s">
        <x:v>88</x:v>
      </x:c>
      <x:c r="I2689" s="0" t="s">
        <x:v>85</x:v>
      </x:c>
      <x:c r="J2689" s="0" t="s">
        <x:v>86</x:v>
      </x:c>
      <x:c r="K2689" s="0" t="s">
        <x:v>58</x:v>
      </x:c>
      <x:c r="L2689" s="0" t="s">
        <x:v>58</x:v>
      </x:c>
      <x:c r="M2689" s="0" t="s">
        <x:v>59</x:v>
      </x:c>
      <x:c r="N2689" s="0">
        <x:v>3</x:v>
      </x:c>
    </x:row>
    <x:row r="2690" spans="1:14">
      <x:c r="A2690" s="0" t="s">
        <x:v>2</x:v>
      </x:c>
      <x:c r="B2690" s="0" t="s">
        <x:v>4</x:v>
      </x:c>
      <x:c r="C2690" s="0" t="s">
        <x:v>121</x:v>
      </x:c>
      <x:c r="D2690" s="0" t="s">
        <x:v>122</x:v>
      </x:c>
      <x:c r="E2690" s="0" t="s">
        <x:v>101</x:v>
      </x:c>
      <x:c r="F2690" s="0" t="s">
        <x:v>102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283</x:v>
      </x:c>
    </x:row>
    <x:row r="2691" spans="1:14">
      <x:c r="A2691" s="0" t="s">
        <x:v>2</x:v>
      </x:c>
      <x:c r="B2691" s="0" t="s">
        <x:v>4</x:v>
      </x:c>
      <x:c r="C2691" s="0" t="s">
        <x:v>121</x:v>
      </x:c>
      <x:c r="D2691" s="0" t="s">
        <x:v>122</x:v>
      </x:c>
      <x:c r="E2691" s="0" t="s">
        <x:v>101</x:v>
      </x:c>
      <x:c r="F2691" s="0" t="s">
        <x:v>102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 t="s">
        <x:v>70</x:v>
      </x:c>
    </x:row>
    <x:row r="2692" spans="1:14">
      <x:c r="A2692" s="0" t="s">
        <x:v>2</x:v>
      </x:c>
      <x:c r="B2692" s="0" t="s">
        <x:v>4</x:v>
      </x:c>
      <x:c r="C2692" s="0" t="s">
        <x:v>121</x:v>
      </x:c>
      <x:c r="D2692" s="0" t="s">
        <x:v>122</x:v>
      </x:c>
      <x:c r="E2692" s="0" t="s">
        <x:v>101</x:v>
      </x:c>
      <x:c r="F2692" s="0" t="s">
        <x:v>102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 t="s">
        <x:v>70</x:v>
      </x:c>
    </x:row>
    <x:row r="2693" spans="1:14">
      <x:c r="A2693" s="0" t="s">
        <x:v>2</x:v>
      </x:c>
      <x:c r="B2693" s="0" t="s">
        <x:v>4</x:v>
      </x:c>
      <x:c r="C2693" s="0" t="s">
        <x:v>121</x:v>
      </x:c>
      <x:c r="D2693" s="0" t="s">
        <x:v>122</x:v>
      </x:c>
      <x:c r="E2693" s="0" t="s">
        <x:v>101</x:v>
      </x:c>
      <x:c r="F2693" s="0" t="s">
        <x:v>102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149</x:v>
      </x:c>
    </x:row>
    <x:row r="2694" spans="1:14">
      <x:c r="A2694" s="0" t="s">
        <x:v>2</x:v>
      </x:c>
      <x:c r="B2694" s="0" t="s">
        <x:v>4</x:v>
      </x:c>
      <x:c r="C2694" s="0" t="s">
        <x:v>121</x:v>
      </x:c>
      <x:c r="D2694" s="0" t="s">
        <x:v>122</x:v>
      </x:c>
      <x:c r="E2694" s="0" t="s">
        <x:v>101</x:v>
      </x:c>
      <x:c r="F2694" s="0" t="s">
        <x:v>102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50</x:v>
      </x:c>
    </x:row>
    <x:row r="2695" spans="1:14">
      <x:c r="A2695" s="0" t="s">
        <x:v>2</x:v>
      </x:c>
      <x:c r="B2695" s="0" t="s">
        <x:v>4</x:v>
      </x:c>
      <x:c r="C2695" s="0" t="s">
        <x:v>121</x:v>
      </x:c>
      <x:c r="D2695" s="0" t="s">
        <x:v>122</x:v>
      </x:c>
      <x:c r="E2695" s="0" t="s">
        <x:v>101</x:v>
      </x:c>
      <x:c r="F2695" s="0" t="s">
        <x:v>102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 t="s">
        <x:v>70</x:v>
      </x:c>
    </x:row>
    <x:row r="2696" spans="1:14">
      <x:c r="A2696" s="0" t="s">
        <x:v>2</x:v>
      </x:c>
      <x:c r="B2696" s="0" t="s">
        <x:v>4</x:v>
      </x:c>
      <x:c r="C2696" s="0" t="s">
        <x:v>121</x:v>
      </x:c>
      <x:c r="D2696" s="0" t="s">
        <x:v>122</x:v>
      </x:c>
      <x:c r="E2696" s="0" t="s">
        <x:v>101</x:v>
      </x:c>
      <x:c r="F2696" s="0" t="s">
        <x:v>102</x:v>
      </x:c>
      <x:c r="G2696" s="0" t="s">
        <x:v>55</x:v>
      </x:c>
      <x:c r="H2696" s="0" t="s">
        <x:v>56</x:v>
      </x:c>
      <x:c r="I2696" s="0" t="s">
        <x:v>71</x:v>
      </x:c>
      <x:c r="J2696" s="0" t="s">
        <x:v>72</x:v>
      </x:c>
      <x:c r="K2696" s="0" t="s">
        <x:v>58</x:v>
      </x:c>
      <x:c r="L2696" s="0" t="s">
        <x:v>58</x:v>
      </x:c>
      <x:c r="M2696" s="0" t="s">
        <x:v>59</x:v>
      </x:c>
      <x:c r="N2696" s="0">
        <x:v>1</x:v>
      </x:c>
    </x:row>
    <x:row r="2697" spans="1:14">
      <x:c r="A2697" s="0" t="s">
        <x:v>2</x:v>
      </x:c>
      <x:c r="B2697" s="0" t="s">
        <x:v>4</x:v>
      </x:c>
      <x:c r="C2697" s="0" t="s">
        <x:v>121</x:v>
      </x:c>
      <x:c r="D2697" s="0" t="s">
        <x:v>122</x:v>
      </x:c>
      <x:c r="E2697" s="0" t="s">
        <x:v>101</x:v>
      </x:c>
      <x:c r="F2697" s="0" t="s">
        <x:v>102</x:v>
      </x:c>
      <x:c r="G2697" s="0" t="s">
        <x:v>55</x:v>
      </x:c>
      <x:c r="H2697" s="0" t="s">
        <x:v>56</x:v>
      </x:c>
      <x:c r="I2697" s="0" t="s">
        <x:v>73</x:v>
      </x:c>
      <x:c r="J2697" s="0" t="s">
        <x:v>74</x:v>
      </x:c>
      <x:c r="K2697" s="0" t="s">
        <x:v>58</x:v>
      </x:c>
      <x:c r="L2697" s="0" t="s">
        <x:v>58</x:v>
      </x:c>
      <x:c r="M2697" s="0" t="s">
        <x:v>59</x:v>
      </x:c>
      <x:c r="N2697" s="0">
        <x:v>1</x:v>
      </x:c>
    </x:row>
    <x:row r="2698" spans="1:14">
      <x:c r="A2698" s="0" t="s">
        <x:v>2</x:v>
      </x:c>
      <x:c r="B2698" s="0" t="s">
        <x:v>4</x:v>
      </x:c>
      <x:c r="C2698" s="0" t="s">
        <x:v>121</x:v>
      </x:c>
      <x:c r="D2698" s="0" t="s">
        <x:v>122</x:v>
      </x:c>
      <x:c r="E2698" s="0" t="s">
        <x:v>101</x:v>
      </x:c>
      <x:c r="F2698" s="0" t="s">
        <x:v>102</x:v>
      </x:c>
      <x:c r="G2698" s="0" t="s">
        <x:v>55</x:v>
      </x:c>
      <x:c r="H2698" s="0" t="s">
        <x:v>56</x:v>
      </x:c>
      <x:c r="I2698" s="0" t="s">
        <x:v>75</x:v>
      </x:c>
      <x:c r="J2698" s="0" t="s">
        <x:v>76</x:v>
      </x:c>
      <x:c r="K2698" s="0" t="s">
        <x:v>58</x:v>
      </x:c>
      <x:c r="L2698" s="0" t="s">
        <x:v>58</x:v>
      </x:c>
      <x:c r="M2698" s="0" t="s">
        <x:v>59</x:v>
      </x:c>
      <x:c r="N2698" s="0" t="s">
        <x:v>70</x:v>
      </x:c>
    </x:row>
    <x:row r="2699" spans="1:14">
      <x:c r="A2699" s="0" t="s">
        <x:v>2</x:v>
      </x:c>
      <x:c r="B2699" s="0" t="s">
        <x:v>4</x:v>
      </x:c>
      <x:c r="C2699" s="0" t="s">
        <x:v>121</x:v>
      </x:c>
      <x:c r="D2699" s="0" t="s">
        <x:v>122</x:v>
      </x:c>
      <x:c r="E2699" s="0" t="s">
        <x:v>101</x:v>
      </x:c>
      <x:c r="F2699" s="0" t="s">
        <x:v>102</x:v>
      </x:c>
      <x:c r="G2699" s="0" t="s">
        <x:v>55</x:v>
      </x:c>
      <x:c r="H2699" s="0" t="s">
        <x:v>56</x:v>
      </x:c>
      <x:c r="I2699" s="0" t="s">
        <x:v>77</x:v>
      </x:c>
      <x:c r="J2699" s="0" t="s">
        <x:v>78</x:v>
      </x:c>
      <x:c r="K2699" s="0" t="s">
        <x:v>58</x:v>
      </x:c>
      <x:c r="L2699" s="0" t="s">
        <x:v>58</x:v>
      </x:c>
      <x:c r="M2699" s="0" t="s">
        <x:v>59</x:v>
      </x:c>
      <x:c r="N2699" s="0">
        <x:v>3</x:v>
      </x:c>
    </x:row>
    <x:row r="2700" spans="1:14">
      <x:c r="A2700" s="0" t="s">
        <x:v>2</x:v>
      </x:c>
      <x:c r="B2700" s="0" t="s">
        <x:v>4</x:v>
      </x:c>
      <x:c r="C2700" s="0" t="s">
        <x:v>121</x:v>
      </x:c>
      <x:c r="D2700" s="0" t="s">
        <x:v>122</x:v>
      </x:c>
      <x:c r="E2700" s="0" t="s">
        <x:v>101</x:v>
      </x:c>
      <x:c r="F2700" s="0" t="s">
        <x:v>102</x:v>
      </x:c>
      <x:c r="G2700" s="0" t="s">
        <x:v>55</x:v>
      </x:c>
      <x:c r="H2700" s="0" t="s">
        <x:v>56</x:v>
      </x:c>
      <x:c r="I2700" s="0" t="s">
        <x:v>79</x:v>
      </x:c>
      <x:c r="J2700" s="0" t="s">
        <x:v>80</x:v>
      </x:c>
      <x:c r="K2700" s="0" t="s">
        <x:v>58</x:v>
      </x:c>
      <x:c r="L2700" s="0" t="s">
        <x:v>58</x:v>
      </x:c>
      <x:c r="M2700" s="0" t="s">
        <x:v>59</x:v>
      </x:c>
      <x:c r="N2700" s="0">
        <x:v>61</x:v>
      </x:c>
    </x:row>
    <x:row r="2701" spans="1:14">
      <x:c r="A2701" s="0" t="s">
        <x:v>2</x:v>
      </x:c>
      <x:c r="B2701" s="0" t="s">
        <x:v>4</x:v>
      </x:c>
      <x:c r="C2701" s="0" t="s">
        <x:v>121</x:v>
      </x:c>
      <x:c r="D2701" s="0" t="s">
        <x:v>122</x:v>
      </x:c>
      <x:c r="E2701" s="0" t="s">
        <x:v>101</x:v>
      </x:c>
      <x:c r="F2701" s="0" t="s">
        <x:v>102</x:v>
      </x:c>
      <x:c r="G2701" s="0" t="s">
        <x:v>55</x:v>
      </x:c>
      <x:c r="H2701" s="0" t="s">
        <x:v>56</x:v>
      </x:c>
      <x:c r="I2701" s="0" t="s">
        <x:v>81</x:v>
      </x:c>
      <x:c r="J2701" s="0" t="s">
        <x:v>82</x:v>
      </x:c>
      <x:c r="K2701" s="0" t="s">
        <x:v>58</x:v>
      </x:c>
      <x:c r="L2701" s="0" t="s">
        <x:v>58</x:v>
      </x:c>
      <x:c r="M2701" s="0" t="s">
        <x:v>59</x:v>
      </x:c>
      <x:c r="N2701" s="0">
        <x:v>12</x:v>
      </x:c>
    </x:row>
    <x:row r="2702" spans="1:14">
      <x:c r="A2702" s="0" t="s">
        <x:v>2</x:v>
      </x:c>
      <x:c r="B2702" s="0" t="s">
        <x:v>4</x:v>
      </x:c>
      <x:c r="C2702" s="0" t="s">
        <x:v>121</x:v>
      </x:c>
      <x:c r="D2702" s="0" t="s">
        <x:v>122</x:v>
      </x:c>
      <x:c r="E2702" s="0" t="s">
        <x:v>101</x:v>
      </x:c>
      <x:c r="F2702" s="0" t="s">
        <x:v>102</x:v>
      </x:c>
      <x:c r="G2702" s="0" t="s">
        <x:v>55</x:v>
      </x:c>
      <x:c r="H2702" s="0" t="s">
        <x:v>56</x:v>
      </x:c>
      <x:c r="I2702" s="0" t="s">
        <x:v>83</x:v>
      </x:c>
      <x:c r="J2702" s="0" t="s">
        <x:v>84</x:v>
      </x:c>
      <x:c r="K2702" s="0" t="s">
        <x:v>58</x:v>
      </x:c>
      <x:c r="L2702" s="0" t="s">
        <x:v>58</x:v>
      </x:c>
      <x:c r="M2702" s="0" t="s">
        <x:v>59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121</x:v>
      </x:c>
      <x:c r="D2703" s="0" t="s">
        <x:v>122</x:v>
      </x:c>
      <x:c r="E2703" s="0" t="s">
        <x:v>101</x:v>
      </x:c>
      <x:c r="F2703" s="0" t="s">
        <x:v>102</x:v>
      </x:c>
      <x:c r="G2703" s="0" t="s">
        <x:v>55</x:v>
      </x:c>
      <x:c r="H2703" s="0" t="s">
        <x:v>56</x:v>
      </x:c>
      <x:c r="I2703" s="0" t="s">
        <x:v>85</x:v>
      </x:c>
      <x:c r="J2703" s="0" t="s">
        <x:v>86</x:v>
      </x:c>
      <x:c r="K2703" s="0" t="s">
        <x:v>58</x:v>
      </x:c>
      <x:c r="L2703" s="0" t="s">
        <x:v>58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121</x:v>
      </x:c>
      <x:c r="D2704" s="0" t="s">
        <x:v>122</x:v>
      </x:c>
      <x:c r="E2704" s="0" t="s">
        <x:v>101</x:v>
      </x:c>
      <x:c r="F2704" s="0" t="s">
        <x:v>102</x:v>
      </x:c>
      <x:c r="G2704" s="0" t="s">
        <x:v>87</x:v>
      </x:c>
      <x:c r="H2704" s="0" t="s">
        <x:v>88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67</x:v>
      </x:c>
    </x:row>
    <x:row r="2705" spans="1:14">
      <x:c r="A2705" s="0" t="s">
        <x:v>2</x:v>
      </x:c>
      <x:c r="B2705" s="0" t="s">
        <x:v>4</x:v>
      </x:c>
      <x:c r="C2705" s="0" t="s">
        <x:v>121</x:v>
      </x:c>
      <x:c r="D2705" s="0" t="s">
        <x:v>122</x:v>
      </x:c>
      <x:c r="E2705" s="0" t="s">
        <x:v>101</x:v>
      </x:c>
      <x:c r="F2705" s="0" t="s">
        <x:v>102</x:v>
      </x:c>
      <x:c r="G2705" s="0" t="s">
        <x:v>87</x:v>
      </x:c>
      <x:c r="H2705" s="0" t="s">
        <x:v>88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 t="s">
        <x:v>70</x:v>
      </x:c>
    </x:row>
    <x:row r="2706" spans="1:14">
      <x:c r="A2706" s="0" t="s">
        <x:v>2</x:v>
      </x:c>
      <x:c r="B2706" s="0" t="s">
        <x:v>4</x:v>
      </x:c>
      <x:c r="C2706" s="0" t="s">
        <x:v>121</x:v>
      </x:c>
      <x:c r="D2706" s="0" t="s">
        <x:v>122</x:v>
      </x:c>
      <x:c r="E2706" s="0" t="s">
        <x:v>101</x:v>
      </x:c>
      <x:c r="F2706" s="0" t="s">
        <x:v>102</x:v>
      </x:c>
      <x:c r="G2706" s="0" t="s">
        <x:v>87</x:v>
      </x:c>
      <x:c r="H2706" s="0" t="s">
        <x:v>88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 t="s">
        <x:v>70</x:v>
      </x:c>
    </x:row>
    <x:row r="2707" spans="1:14">
      <x:c r="A2707" s="0" t="s">
        <x:v>2</x:v>
      </x:c>
      <x:c r="B2707" s="0" t="s">
        <x:v>4</x:v>
      </x:c>
      <x:c r="C2707" s="0" t="s">
        <x:v>121</x:v>
      </x:c>
      <x:c r="D2707" s="0" t="s">
        <x:v>122</x:v>
      </x:c>
      <x:c r="E2707" s="0" t="s">
        <x:v>101</x:v>
      </x:c>
      <x:c r="F2707" s="0" t="s">
        <x:v>102</x:v>
      </x:c>
      <x:c r="G2707" s="0" t="s">
        <x:v>87</x:v>
      </x:c>
      <x:c r="H2707" s="0" t="s">
        <x:v>88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17</x:v>
      </x:c>
    </x:row>
    <x:row r="2708" spans="1:14">
      <x:c r="A2708" s="0" t="s">
        <x:v>2</x:v>
      </x:c>
      <x:c r="B2708" s="0" t="s">
        <x:v>4</x:v>
      </x:c>
      <x:c r="C2708" s="0" t="s">
        <x:v>121</x:v>
      </x:c>
      <x:c r="D2708" s="0" t="s">
        <x:v>122</x:v>
      </x:c>
      <x:c r="E2708" s="0" t="s">
        <x:v>101</x:v>
      </x:c>
      <x:c r="F2708" s="0" t="s">
        <x:v>102</x:v>
      </x:c>
      <x:c r="G2708" s="0" t="s">
        <x:v>87</x:v>
      </x:c>
      <x:c r="H2708" s="0" t="s">
        <x:v>88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15</x:v>
      </x:c>
    </x:row>
    <x:row r="2709" spans="1:14">
      <x:c r="A2709" s="0" t="s">
        <x:v>2</x:v>
      </x:c>
      <x:c r="B2709" s="0" t="s">
        <x:v>4</x:v>
      </x:c>
      <x:c r="C2709" s="0" t="s">
        <x:v>121</x:v>
      </x:c>
      <x:c r="D2709" s="0" t="s">
        <x:v>122</x:v>
      </x:c>
      <x:c r="E2709" s="0" t="s">
        <x:v>101</x:v>
      </x:c>
      <x:c r="F2709" s="0" t="s">
        <x:v>102</x:v>
      </x:c>
      <x:c r="G2709" s="0" t="s">
        <x:v>87</x:v>
      </x:c>
      <x:c r="H2709" s="0" t="s">
        <x:v>88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4</x:v>
      </x:c>
    </x:row>
    <x:row r="2710" spans="1:14">
      <x:c r="A2710" s="0" t="s">
        <x:v>2</x:v>
      </x:c>
      <x:c r="B2710" s="0" t="s">
        <x:v>4</x:v>
      </x:c>
      <x:c r="C2710" s="0" t="s">
        <x:v>121</x:v>
      </x:c>
      <x:c r="D2710" s="0" t="s">
        <x:v>122</x:v>
      </x:c>
      <x:c r="E2710" s="0" t="s">
        <x:v>101</x:v>
      </x:c>
      <x:c r="F2710" s="0" t="s">
        <x:v>102</x:v>
      </x:c>
      <x:c r="G2710" s="0" t="s">
        <x:v>87</x:v>
      </x:c>
      <x:c r="H2710" s="0" t="s">
        <x:v>88</x:v>
      </x:c>
      <x:c r="I2710" s="0" t="s">
        <x:v>71</x:v>
      </x:c>
      <x:c r="J2710" s="0" t="s">
        <x:v>72</x:v>
      </x:c>
      <x:c r="K2710" s="0" t="s">
        <x:v>58</x:v>
      </x:c>
      <x:c r="L2710" s="0" t="s">
        <x:v>58</x:v>
      </x:c>
      <x:c r="M2710" s="0" t="s">
        <x:v>59</x:v>
      </x:c>
      <x:c r="N2710" s="0" t="s">
        <x:v>70</x:v>
      </x:c>
    </x:row>
    <x:row r="2711" spans="1:14">
      <x:c r="A2711" s="0" t="s">
        <x:v>2</x:v>
      </x:c>
      <x:c r="B2711" s="0" t="s">
        <x:v>4</x:v>
      </x:c>
      <x:c r="C2711" s="0" t="s">
        <x:v>121</x:v>
      </x:c>
      <x:c r="D2711" s="0" t="s">
        <x:v>122</x:v>
      </x:c>
      <x:c r="E2711" s="0" t="s">
        <x:v>101</x:v>
      </x:c>
      <x:c r="F2711" s="0" t="s">
        <x:v>102</x:v>
      </x:c>
      <x:c r="G2711" s="0" t="s">
        <x:v>87</x:v>
      </x:c>
      <x:c r="H2711" s="0" t="s">
        <x:v>88</x:v>
      </x:c>
      <x:c r="I2711" s="0" t="s">
        <x:v>73</x:v>
      </x:c>
      <x:c r="J2711" s="0" t="s">
        <x:v>74</x:v>
      </x:c>
      <x:c r="K2711" s="0" t="s">
        <x:v>58</x:v>
      </x:c>
      <x:c r="L2711" s="0" t="s">
        <x:v>58</x:v>
      </x:c>
      <x:c r="M2711" s="0" t="s">
        <x:v>59</x:v>
      </x:c>
      <x:c r="N2711" s="0" t="s">
        <x:v>70</x:v>
      </x:c>
    </x:row>
    <x:row r="2712" spans="1:14">
      <x:c r="A2712" s="0" t="s">
        <x:v>2</x:v>
      </x:c>
      <x:c r="B2712" s="0" t="s">
        <x:v>4</x:v>
      </x:c>
      <x:c r="C2712" s="0" t="s">
        <x:v>121</x:v>
      </x:c>
      <x:c r="D2712" s="0" t="s">
        <x:v>122</x:v>
      </x:c>
      <x:c r="E2712" s="0" t="s">
        <x:v>101</x:v>
      </x:c>
      <x:c r="F2712" s="0" t="s">
        <x:v>102</x:v>
      </x:c>
      <x:c r="G2712" s="0" t="s">
        <x:v>87</x:v>
      </x:c>
      <x:c r="H2712" s="0" t="s">
        <x:v>88</x:v>
      </x:c>
      <x:c r="I2712" s="0" t="s">
        <x:v>75</x:v>
      </x:c>
      <x:c r="J2712" s="0" t="s">
        <x:v>76</x:v>
      </x:c>
      <x:c r="K2712" s="0" t="s">
        <x:v>58</x:v>
      </x:c>
      <x:c r="L2712" s="0" t="s">
        <x:v>58</x:v>
      </x:c>
      <x:c r="M2712" s="0" t="s">
        <x:v>59</x:v>
      </x:c>
      <x:c r="N2712" s="0">
        <x:v>2</x:v>
      </x:c>
    </x:row>
    <x:row r="2713" spans="1:14">
      <x:c r="A2713" s="0" t="s">
        <x:v>2</x:v>
      </x:c>
      <x:c r="B2713" s="0" t="s">
        <x:v>4</x:v>
      </x:c>
      <x:c r="C2713" s="0" t="s">
        <x:v>121</x:v>
      </x:c>
      <x:c r="D2713" s="0" t="s">
        <x:v>122</x:v>
      </x:c>
      <x:c r="E2713" s="0" t="s">
        <x:v>101</x:v>
      </x:c>
      <x:c r="F2713" s="0" t="s">
        <x:v>102</x:v>
      </x:c>
      <x:c r="G2713" s="0" t="s">
        <x:v>87</x:v>
      </x:c>
      <x:c r="H2713" s="0" t="s">
        <x:v>88</x:v>
      </x:c>
      <x:c r="I2713" s="0" t="s">
        <x:v>77</x:v>
      </x:c>
      <x:c r="J2713" s="0" t="s">
        <x:v>78</x:v>
      </x:c>
      <x:c r="K2713" s="0" t="s">
        <x:v>58</x:v>
      </x:c>
      <x:c r="L2713" s="0" t="s">
        <x:v>58</x:v>
      </x:c>
      <x:c r="M2713" s="0" t="s">
        <x:v>59</x:v>
      </x:c>
      <x:c r="N2713" s="0" t="s">
        <x:v>70</x:v>
      </x:c>
    </x:row>
    <x:row r="2714" spans="1:14">
      <x:c r="A2714" s="0" t="s">
        <x:v>2</x:v>
      </x:c>
      <x:c r="B2714" s="0" t="s">
        <x:v>4</x:v>
      </x:c>
      <x:c r="C2714" s="0" t="s">
        <x:v>121</x:v>
      </x:c>
      <x:c r="D2714" s="0" t="s">
        <x:v>122</x:v>
      </x:c>
      <x:c r="E2714" s="0" t="s">
        <x:v>101</x:v>
      </x:c>
      <x:c r="F2714" s="0" t="s">
        <x:v>102</x:v>
      </x:c>
      <x:c r="G2714" s="0" t="s">
        <x:v>87</x:v>
      </x:c>
      <x:c r="H2714" s="0" t="s">
        <x:v>88</x:v>
      </x:c>
      <x:c r="I2714" s="0" t="s">
        <x:v>79</x:v>
      </x:c>
      <x:c r="J2714" s="0" t="s">
        <x:v>80</x:v>
      </x:c>
      <x:c r="K2714" s="0" t="s">
        <x:v>58</x:v>
      </x:c>
      <x:c r="L2714" s="0" t="s">
        <x:v>58</x:v>
      </x:c>
      <x:c r="M2714" s="0" t="s">
        <x:v>59</x:v>
      </x:c>
      <x:c r="N2714" s="0">
        <x:v>19</x:v>
      </x:c>
    </x:row>
    <x:row r="2715" spans="1:14">
      <x:c r="A2715" s="0" t="s">
        <x:v>2</x:v>
      </x:c>
      <x:c r="B2715" s="0" t="s">
        <x:v>4</x:v>
      </x:c>
      <x:c r="C2715" s="0" t="s">
        <x:v>121</x:v>
      </x:c>
      <x:c r="D2715" s="0" t="s">
        <x:v>122</x:v>
      </x:c>
      <x:c r="E2715" s="0" t="s">
        <x:v>101</x:v>
      </x:c>
      <x:c r="F2715" s="0" t="s">
        <x:v>102</x:v>
      </x:c>
      <x:c r="G2715" s="0" t="s">
        <x:v>87</x:v>
      </x:c>
      <x:c r="H2715" s="0" t="s">
        <x:v>88</x:v>
      </x:c>
      <x:c r="I2715" s="0" t="s">
        <x:v>81</x:v>
      </x:c>
      <x:c r="J2715" s="0" t="s">
        <x:v>82</x:v>
      </x:c>
      <x:c r="K2715" s="0" t="s">
        <x:v>58</x:v>
      </x:c>
      <x:c r="L2715" s="0" t="s">
        <x:v>58</x:v>
      </x:c>
      <x:c r="M2715" s="0" t="s">
        <x:v>59</x:v>
      </x:c>
      <x:c r="N2715" s="0">
        <x:v>8</x:v>
      </x:c>
    </x:row>
    <x:row r="2716" spans="1:14">
      <x:c r="A2716" s="0" t="s">
        <x:v>2</x:v>
      </x:c>
      <x:c r="B2716" s="0" t="s">
        <x:v>4</x:v>
      </x:c>
      <x:c r="C2716" s="0" t="s">
        <x:v>121</x:v>
      </x:c>
      <x:c r="D2716" s="0" t="s">
        <x:v>122</x:v>
      </x:c>
      <x:c r="E2716" s="0" t="s">
        <x:v>101</x:v>
      </x:c>
      <x:c r="F2716" s="0" t="s">
        <x:v>102</x:v>
      </x:c>
      <x:c r="G2716" s="0" t="s">
        <x:v>87</x:v>
      </x:c>
      <x:c r="H2716" s="0" t="s">
        <x:v>88</x:v>
      </x:c>
      <x:c r="I2716" s="0" t="s">
        <x:v>83</x:v>
      </x:c>
      <x:c r="J2716" s="0" t="s">
        <x:v>84</x:v>
      </x:c>
      <x:c r="K2716" s="0" t="s">
        <x:v>58</x:v>
      </x:c>
      <x:c r="L2716" s="0" t="s">
        <x:v>58</x:v>
      </x:c>
      <x:c r="M2716" s="0" t="s">
        <x:v>59</x:v>
      </x:c>
      <x:c r="N2716" s="0">
        <x:v>1</x:v>
      </x:c>
    </x:row>
    <x:row r="2717" spans="1:14">
      <x:c r="A2717" s="0" t="s">
        <x:v>2</x:v>
      </x:c>
      <x:c r="B2717" s="0" t="s">
        <x:v>4</x:v>
      </x:c>
      <x:c r="C2717" s="0" t="s">
        <x:v>121</x:v>
      </x:c>
      <x:c r="D2717" s="0" t="s">
        <x:v>122</x:v>
      </x:c>
      <x:c r="E2717" s="0" t="s">
        <x:v>101</x:v>
      </x:c>
      <x:c r="F2717" s="0" t="s">
        <x:v>102</x:v>
      </x:c>
      <x:c r="G2717" s="0" t="s">
        <x:v>87</x:v>
      </x:c>
      <x:c r="H2717" s="0" t="s">
        <x:v>88</x:v>
      </x:c>
      <x:c r="I2717" s="0" t="s">
        <x:v>85</x:v>
      </x:c>
      <x:c r="J2717" s="0" t="s">
        <x:v>86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121</x:v>
      </x:c>
      <x:c r="D2718" s="0" t="s">
        <x:v>122</x:v>
      </x:c>
      <x:c r="E2718" s="0" t="s">
        <x:v>103</x:v>
      </x:c>
      <x:c r="F2718" s="0" t="s">
        <x:v>104</x:v>
      </x:c>
      <x:c r="G2718" s="0" t="s">
        <x:v>55</x:v>
      </x:c>
      <x:c r="H2718" s="0" t="s">
        <x:v>56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88</x:v>
      </x:c>
    </x:row>
    <x:row r="2719" spans="1:14">
      <x:c r="A2719" s="0" t="s">
        <x:v>2</x:v>
      </x:c>
      <x:c r="B2719" s="0" t="s">
        <x:v>4</x:v>
      </x:c>
      <x:c r="C2719" s="0" t="s">
        <x:v>121</x:v>
      </x:c>
      <x:c r="D2719" s="0" t="s">
        <x:v>122</x:v>
      </x:c>
      <x:c r="E2719" s="0" t="s">
        <x:v>103</x:v>
      </x:c>
      <x:c r="F2719" s="0" t="s">
        <x:v>104</x:v>
      </x:c>
      <x:c r="G2719" s="0" t="s">
        <x:v>55</x:v>
      </x:c>
      <x:c r="H2719" s="0" t="s">
        <x:v>56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 t="s">
        <x:v>70</x:v>
      </x:c>
    </x:row>
    <x:row r="2720" spans="1:14">
      <x:c r="A2720" s="0" t="s">
        <x:v>2</x:v>
      </x:c>
      <x:c r="B2720" s="0" t="s">
        <x:v>4</x:v>
      </x:c>
      <x:c r="C2720" s="0" t="s">
        <x:v>121</x:v>
      </x:c>
      <x:c r="D2720" s="0" t="s">
        <x:v>122</x:v>
      </x:c>
      <x:c r="E2720" s="0" t="s">
        <x:v>103</x:v>
      </x:c>
      <x:c r="F2720" s="0" t="s">
        <x:v>104</x:v>
      </x:c>
      <x:c r="G2720" s="0" t="s">
        <x:v>55</x:v>
      </x:c>
      <x:c r="H2720" s="0" t="s">
        <x:v>56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 t="s">
        <x:v>70</x:v>
      </x:c>
    </x:row>
    <x:row r="2721" spans="1:14">
      <x:c r="A2721" s="0" t="s">
        <x:v>2</x:v>
      </x:c>
      <x:c r="B2721" s="0" t="s">
        <x:v>4</x:v>
      </x:c>
      <x:c r="C2721" s="0" t="s">
        <x:v>121</x:v>
      </x:c>
      <x:c r="D2721" s="0" t="s">
        <x:v>122</x:v>
      </x:c>
      <x:c r="E2721" s="0" t="s">
        <x:v>103</x:v>
      </x:c>
      <x:c r="F2721" s="0" t="s">
        <x:v>104</x:v>
      </x:c>
      <x:c r="G2721" s="0" t="s">
        <x:v>55</x:v>
      </x:c>
      <x:c r="H2721" s="0" t="s">
        <x:v>56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48</x:v>
      </x:c>
    </x:row>
    <x:row r="2722" spans="1:14">
      <x:c r="A2722" s="0" t="s">
        <x:v>2</x:v>
      </x:c>
      <x:c r="B2722" s="0" t="s">
        <x:v>4</x:v>
      </x:c>
      <x:c r="C2722" s="0" t="s">
        <x:v>121</x:v>
      </x:c>
      <x:c r="D2722" s="0" t="s">
        <x:v>122</x:v>
      </x:c>
      <x:c r="E2722" s="0" t="s">
        <x:v>103</x:v>
      </x:c>
      <x:c r="F2722" s="0" t="s">
        <x:v>104</x:v>
      </x:c>
      <x:c r="G2722" s="0" t="s">
        <x:v>55</x:v>
      </x:c>
      <x:c r="H2722" s="0" t="s">
        <x:v>56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17</x:v>
      </x:c>
    </x:row>
    <x:row r="2723" spans="1:14">
      <x:c r="A2723" s="0" t="s">
        <x:v>2</x:v>
      </x:c>
      <x:c r="B2723" s="0" t="s">
        <x:v>4</x:v>
      </x:c>
      <x:c r="C2723" s="0" t="s">
        <x:v>121</x:v>
      </x:c>
      <x:c r="D2723" s="0" t="s">
        <x:v>122</x:v>
      </x:c>
      <x:c r="E2723" s="0" t="s">
        <x:v>103</x:v>
      </x:c>
      <x:c r="F2723" s="0" t="s">
        <x:v>104</x:v>
      </x:c>
      <x:c r="G2723" s="0" t="s">
        <x:v>55</x:v>
      </x:c>
      <x:c r="H2723" s="0" t="s">
        <x:v>56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 t="s">
        <x:v>70</x:v>
      </x:c>
    </x:row>
    <x:row r="2724" spans="1:14">
      <x:c r="A2724" s="0" t="s">
        <x:v>2</x:v>
      </x:c>
      <x:c r="B2724" s="0" t="s">
        <x:v>4</x:v>
      </x:c>
      <x:c r="C2724" s="0" t="s">
        <x:v>121</x:v>
      </x:c>
      <x:c r="D2724" s="0" t="s">
        <x:v>122</x:v>
      </x:c>
      <x:c r="E2724" s="0" t="s">
        <x:v>103</x:v>
      </x:c>
      <x:c r="F2724" s="0" t="s">
        <x:v>104</x:v>
      </x:c>
      <x:c r="G2724" s="0" t="s">
        <x:v>55</x:v>
      </x:c>
      <x:c r="H2724" s="0" t="s">
        <x:v>56</x:v>
      </x:c>
      <x:c r="I2724" s="0" t="s">
        <x:v>71</x:v>
      </x:c>
      <x:c r="J2724" s="0" t="s">
        <x:v>72</x:v>
      </x:c>
      <x:c r="K2724" s="0" t="s">
        <x:v>58</x:v>
      </x:c>
      <x:c r="L2724" s="0" t="s">
        <x:v>58</x:v>
      </x:c>
      <x:c r="M2724" s="0" t="s">
        <x:v>59</x:v>
      </x:c>
      <x:c r="N2724" s="0" t="s">
        <x:v>70</x:v>
      </x:c>
    </x:row>
    <x:row r="2725" spans="1:14">
      <x:c r="A2725" s="0" t="s">
        <x:v>2</x:v>
      </x:c>
      <x:c r="B2725" s="0" t="s">
        <x:v>4</x:v>
      </x:c>
      <x:c r="C2725" s="0" t="s">
        <x:v>121</x:v>
      </x:c>
      <x:c r="D2725" s="0" t="s">
        <x:v>122</x:v>
      </x:c>
      <x:c r="E2725" s="0" t="s">
        <x:v>103</x:v>
      </x:c>
      <x:c r="F2725" s="0" t="s">
        <x:v>104</x:v>
      </x:c>
      <x:c r="G2725" s="0" t="s">
        <x:v>55</x:v>
      </x:c>
      <x:c r="H2725" s="0" t="s">
        <x:v>56</x:v>
      </x:c>
      <x:c r="I2725" s="0" t="s">
        <x:v>73</x:v>
      </x:c>
      <x:c r="J2725" s="0" t="s">
        <x:v>74</x:v>
      </x:c>
      <x:c r="K2725" s="0" t="s">
        <x:v>58</x:v>
      </x:c>
      <x:c r="L2725" s="0" t="s">
        <x:v>58</x:v>
      </x:c>
      <x:c r="M2725" s="0" t="s">
        <x:v>59</x:v>
      </x:c>
      <x:c r="N2725" s="0" t="s">
        <x:v>70</x:v>
      </x:c>
    </x:row>
    <x:row r="2726" spans="1:14">
      <x:c r="A2726" s="0" t="s">
        <x:v>2</x:v>
      </x:c>
      <x:c r="B2726" s="0" t="s">
        <x:v>4</x:v>
      </x:c>
      <x:c r="C2726" s="0" t="s">
        <x:v>121</x:v>
      </x:c>
      <x:c r="D2726" s="0" t="s">
        <x:v>122</x:v>
      </x:c>
      <x:c r="E2726" s="0" t="s">
        <x:v>103</x:v>
      </x:c>
      <x:c r="F2726" s="0" t="s">
        <x:v>104</x:v>
      </x:c>
      <x:c r="G2726" s="0" t="s">
        <x:v>55</x:v>
      </x:c>
      <x:c r="H2726" s="0" t="s">
        <x:v>56</x:v>
      </x:c>
      <x:c r="I2726" s="0" t="s">
        <x:v>75</x:v>
      </x:c>
      <x:c r="J2726" s="0" t="s">
        <x:v>76</x:v>
      </x:c>
      <x:c r="K2726" s="0" t="s">
        <x:v>58</x:v>
      </x:c>
      <x:c r="L2726" s="0" t="s">
        <x:v>58</x:v>
      </x:c>
      <x:c r="M2726" s="0" t="s">
        <x:v>59</x:v>
      </x:c>
      <x:c r="N2726" s="0" t="s">
        <x:v>70</x:v>
      </x:c>
    </x:row>
    <x:row r="2727" spans="1:14">
      <x:c r="A2727" s="0" t="s">
        <x:v>2</x:v>
      </x:c>
      <x:c r="B2727" s="0" t="s">
        <x:v>4</x:v>
      </x:c>
      <x:c r="C2727" s="0" t="s">
        <x:v>121</x:v>
      </x:c>
      <x:c r="D2727" s="0" t="s">
        <x:v>122</x:v>
      </x:c>
      <x:c r="E2727" s="0" t="s">
        <x:v>103</x:v>
      </x:c>
      <x:c r="F2727" s="0" t="s">
        <x:v>104</x:v>
      </x:c>
      <x:c r="G2727" s="0" t="s">
        <x:v>55</x:v>
      </x:c>
      <x:c r="H2727" s="0" t="s">
        <x:v>56</x:v>
      </x:c>
      <x:c r="I2727" s="0" t="s">
        <x:v>77</x:v>
      </x:c>
      <x:c r="J2727" s="0" t="s">
        <x:v>78</x:v>
      </x:c>
      <x:c r="K2727" s="0" t="s">
        <x:v>58</x:v>
      </x:c>
      <x:c r="L2727" s="0" t="s">
        <x:v>58</x:v>
      </x:c>
      <x:c r="M2727" s="0" t="s">
        <x:v>59</x:v>
      </x:c>
      <x:c r="N2727" s="0" t="s">
        <x:v>70</x:v>
      </x:c>
    </x:row>
    <x:row r="2728" spans="1:14">
      <x:c r="A2728" s="0" t="s">
        <x:v>2</x:v>
      </x:c>
      <x:c r="B2728" s="0" t="s">
        <x:v>4</x:v>
      </x:c>
      <x:c r="C2728" s="0" t="s">
        <x:v>121</x:v>
      </x:c>
      <x:c r="D2728" s="0" t="s">
        <x:v>122</x:v>
      </x:c>
      <x:c r="E2728" s="0" t="s">
        <x:v>103</x:v>
      </x:c>
      <x:c r="F2728" s="0" t="s">
        <x:v>104</x:v>
      </x:c>
      <x:c r="G2728" s="0" t="s">
        <x:v>55</x:v>
      </x:c>
      <x:c r="H2728" s="0" t="s">
        <x:v>56</x:v>
      </x:c>
      <x:c r="I2728" s="0" t="s">
        <x:v>79</x:v>
      </x:c>
      <x:c r="J2728" s="0" t="s">
        <x:v>80</x:v>
      </x:c>
      <x:c r="K2728" s="0" t="s">
        <x:v>58</x:v>
      </x:c>
      <x:c r="L2728" s="0" t="s">
        <x:v>58</x:v>
      </x:c>
      <x:c r="M2728" s="0" t="s">
        <x:v>59</x:v>
      </x:c>
      <x:c r="N2728" s="0">
        <x:v>15</x:v>
      </x:c>
    </x:row>
    <x:row r="2729" spans="1:14">
      <x:c r="A2729" s="0" t="s">
        <x:v>2</x:v>
      </x:c>
      <x:c r="B2729" s="0" t="s">
        <x:v>4</x:v>
      </x:c>
      <x:c r="C2729" s="0" t="s">
        <x:v>121</x:v>
      </x:c>
      <x:c r="D2729" s="0" t="s">
        <x:v>122</x:v>
      </x:c>
      <x:c r="E2729" s="0" t="s">
        <x:v>103</x:v>
      </x:c>
      <x:c r="F2729" s="0" t="s">
        <x:v>104</x:v>
      </x:c>
      <x:c r="G2729" s="0" t="s">
        <x:v>55</x:v>
      </x:c>
      <x:c r="H2729" s="0" t="s">
        <x:v>56</x:v>
      </x:c>
      <x:c r="I2729" s="0" t="s">
        <x:v>81</x:v>
      </x:c>
      <x:c r="J2729" s="0" t="s">
        <x:v>82</x:v>
      </x:c>
      <x:c r="K2729" s="0" t="s">
        <x:v>58</x:v>
      </x:c>
      <x:c r="L2729" s="0" t="s">
        <x:v>58</x:v>
      </x:c>
      <x:c r="M2729" s="0" t="s">
        <x:v>59</x:v>
      </x:c>
      <x:c r="N2729" s="0">
        <x:v>5</x:v>
      </x:c>
    </x:row>
    <x:row r="2730" spans="1:14">
      <x:c r="A2730" s="0" t="s">
        <x:v>2</x:v>
      </x:c>
      <x:c r="B2730" s="0" t="s">
        <x:v>4</x:v>
      </x:c>
      <x:c r="C2730" s="0" t="s">
        <x:v>121</x:v>
      </x:c>
      <x:c r="D2730" s="0" t="s">
        <x:v>122</x:v>
      </x:c>
      <x:c r="E2730" s="0" t="s">
        <x:v>103</x:v>
      </x:c>
      <x:c r="F2730" s="0" t="s">
        <x:v>104</x:v>
      </x:c>
      <x:c r="G2730" s="0" t="s">
        <x:v>55</x:v>
      </x:c>
      <x:c r="H2730" s="0" t="s">
        <x:v>56</x:v>
      </x:c>
      <x:c r="I2730" s="0" t="s">
        <x:v>83</x:v>
      </x:c>
      <x:c r="J2730" s="0" t="s">
        <x:v>84</x:v>
      </x:c>
      <x:c r="K2730" s="0" t="s">
        <x:v>58</x:v>
      </x:c>
      <x:c r="L2730" s="0" t="s">
        <x:v>58</x:v>
      </x:c>
      <x:c r="M2730" s="0" t="s">
        <x:v>59</x:v>
      </x:c>
      <x:c r="N2730" s="0" t="s">
        <x:v>70</x:v>
      </x:c>
    </x:row>
    <x:row r="2731" spans="1:14">
      <x:c r="A2731" s="0" t="s">
        <x:v>2</x:v>
      </x:c>
      <x:c r="B2731" s="0" t="s">
        <x:v>4</x:v>
      </x:c>
      <x:c r="C2731" s="0" t="s">
        <x:v>121</x:v>
      </x:c>
      <x:c r="D2731" s="0" t="s">
        <x:v>122</x:v>
      </x:c>
      <x:c r="E2731" s="0" t="s">
        <x:v>103</x:v>
      </x:c>
      <x:c r="F2731" s="0" t="s">
        <x:v>104</x:v>
      </x:c>
      <x:c r="G2731" s="0" t="s">
        <x:v>55</x:v>
      </x:c>
      <x:c r="H2731" s="0" t="s">
        <x:v>56</x:v>
      </x:c>
      <x:c r="I2731" s="0" t="s">
        <x:v>85</x:v>
      </x:c>
      <x:c r="J2731" s="0" t="s">
        <x:v>86</x:v>
      </x:c>
      <x:c r="K2731" s="0" t="s">
        <x:v>58</x:v>
      </x:c>
      <x:c r="L2731" s="0" t="s">
        <x:v>58</x:v>
      </x:c>
      <x:c r="M2731" s="0" t="s">
        <x:v>59</x:v>
      </x:c>
      <x:c r="N2731" s="0">
        <x:v>3</x:v>
      </x:c>
    </x:row>
    <x:row r="2732" spans="1:14">
      <x:c r="A2732" s="0" t="s">
        <x:v>2</x:v>
      </x:c>
      <x:c r="B2732" s="0" t="s">
        <x:v>4</x:v>
      </x:c>
      <x:c r="C2732" s="0" t="s">
        <x:v>121</x:v>
      </x:c>
      <x:c r="D2732" s="0" t="s">
        <x:v>122</x:v>
      </x:c>
      <x:c r="E2732" s="0" t="s">
        <x:v>103</x:v>
      </x:c>
      <x:c r="F2732" s="0" t="s">
        <x:v>104</x:v>
      </x:c>
      <x:c r="G2732" s="0" t="s">
        <x:v>87</x:v>
      </x:c>
      <x:c r="H2732" s="0" t="s">
        <x:v>88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23</x:v>
      </x:c>
    </x:row>
    <x:row r="2733" spans="1:14">
      <x:c r="A2733" s="0" t="s">
        <x:v>2</x:v>
      </x:c>
      <x:c r="B2733" s="0" t="s">
        <x:v>4</x:v>
      </x:c>
      <x:c r="C2733" s="0" t="s">
        <x:v>121</x:v>
      </x:c>
      <x:c r="D2733" s="0" t="s">
        <x:v>122</x:v>
      </x:c>
      <x:c r="E2733" s="0" t="s">
        <x:v>103</x:v>
      </x:c>
      <x:c r="F2733" s="0" t="s">
        <x:v>104</x:v>
      </x:c>
      <x:c r="G2733" s="0" t="s">
        <x:v>87</x:v>
      </x:c>
      <x:c r="H2733" s="0" t="s">
        <x:v>88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 t="s">
        <x:v>70</x:v>
      </x:c>
    </x:row>
    <x:row r="2734" spans="1:14">
      <x:c r="A2734" s="0" t="s">
        <x:v>2</x:v>
      </x:c>
      <x:c r="B2734" s="0" t="s">
        <x:v>4</x:v>
      </x:c>
      <x:c r="C2734" s="0" t="s">
        <x:v>121</x:v>
      </x:c>
      <x:c r="D2734" s="0" t="s">
        <x:v>122</x:v>
      </x:c>
      <x:c r="E2734" s="0" t="s">
        <x:v>103</x:v>
      </x:c>
      <x:c r="F2734" s="0" t="s">
        <x:v>104</x:v>
      </x:c>
      <x:c r="G2734" s="0" t="s">
        <x:v>87</x:v>
      </x:c>
      <x:c r="H2734" s="0" t="s">
        <x:v>88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 t="s">
        <x:v>70</x:v>
      </x:c>
    </x:row>
    <x:row r="2735" spans="1:14">
      <x:c r="A2735" s="0" t="s">
        <x:v>2</x:v>
      </x:c>
      <x:c r="B2735" s="0" t="s">
        <x:v>4</x:v>
      </x:c>
      <x:c r="C2735" s="0" t="s">
        <x:v>121</x:v>
      </x:c>
      <x:c r="D2735" s="0" t="s">
        <x:v>122</x:v>
      </x:c>
      <x:c r="E2735" s="0" t="s">
        <x:v>103</x:v>
      </x:c>
      <x:c r="F2735" s="0" t="s">
        <x:v>104</x:v>
      </x:c>
      <x:c r="G2735" s="0" t="s">
        <x:v>87</x:v>
      </x:c>
      <x:c r="H2735" s="0" t="s">
        <x:v>88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3</x:v>
      </x:c>
    </x:row>
    <x:row r="2736" spans="1:14">
      <x:c r="A2736" s="0" t="s">
        <x:v>2</x:v>
      </x:c>
      <x:c r="B2736" s="0" t="s">
        <x:v>4</x:v>
      </x:c>
      <x:c r="C2736" s="0" t="s">
        <x:v>121</x:v>
      </x:c>
      <x:c r="D2736" s="0" t="s">
        <x:v>122</x:v>
      </x:c>
      <x:c r="E2736" s="0" t="s">
        <x:v>103</x:v>
      </x:c>
      <x:c r="F2736" s="0" t="s">
        <x:v>104</x:v>
      </x:c>
      <x:c r="G2736" s="0" t="s">
        <x:v>87</x:v>
      </x:c>
      <x:c r="H2736" s="0" t="s">
        <x:v>88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6</x:v>
      </x:c>
    </x:row>
    <x:row r="2737" spans="1:14">
      <x:c r="A2737" s="0" t="s">
        <x:v>2</x:v>
      </x:c>
      <x:c r="B2737" s="0" t="s">
        <x:v>4</x:v>
      </x:c>
      <x:c r="C2737" s="0" t="s">
        <x:v>121</x:v>
      </x:c>
      <x:c r="D2737" s="0" t="s">
        <x:v>122</x:v>
      </x:c>
      <x:c r="E2737" s="0" t="s">
        <x:v>103</x:v>
      </x:c>
      <x:c r="F2737" s="0" t="s">
        <x:v>104</x:v>
      </x:c>
      <x:c r="G2737" s="0" t="s">
        <x:v>87</x:v>
      </x:c>
      <x:c r="H2737" s="0" t="s">
        <x:v>88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 t="s">
        <x:v>70</x:v>
      </x:c>
    </x:row>
    <x:row r="2738" spans="1:14">
      <x:c r="A2738" s="0" t="s">
        <x:v>2</x:v>
      </x:c>
      <x:c r="B2738" s="0" t="s">
        <x:v>4</x:v>
      </x:c>
      <x:c r="C2738" s="0" t="s">
        <x:v>121</x:v>
      </x:c>
      <x:c r="D2738" s="0" t="s">
        <x:v>122</x:v>
      </x:c>
      <x:c r="E2738" s="0" t="s">
        <x:v>103</x:v>
      </x:c>
      <x:c r="F2738" s="0" t="s">
        <x:v>104</x:v>
      </x:c>
      <x:c r="G2738" s="0" t="s">
        <x:v>87</x:v>
      </x:c>
      <x:c r="H2738" s="0" t="s">
        <x:v>88</x:v>
      </x:c>
      <x:c r="I2738" s="0" t="s">
        <x:v>71</x:v>
      </x:c>
      <x:c r="J2738" s="0" t="s">
        <x:v>72</x:v>
      </x:c>
      <x:c r="K2738" s="0" t="s">
        <x:v>58</x:v>
      </x:c>
      <x:c r="L2738" s="0" t="s">
        <x:v>58</x:v>
      </x:c>
      <x:c r="M2738" s="0" t="s">
        <x:v>59</x:v>
      </x:c>
      <x:c r="N2738" s="0" t="s">
        <x:v>70</x:v>
      </x:c>
    </x:row>
    <x:row r="2739" spans="1:14">
      <x:c r="A2739" s="0" t="s">
        <x:v>2</x:v>
      </x:c>
      <x:c r="B2739" s="0" t="s">
        <x:v>4</x:v>
      </x:c>
      <x:c r="C2739" s="0" t="s">
        <x:v>121</x:v>
      </x:c>
      <x:c r="D2739" s="0" t="s">
        <x:v>122</x:v>
      </x:c>
      <x:c r="E2739" s="0" t="s">
        <x:v>103</x:v>
      </x:c>
      <x:c r="F2739" s="0" t="s">
        <x:v>104</x:v>
      </x:c>
      <x:c r="G2739" s="0" t="s">
        <x:v>87</x:v>
      </x:c>
      <x:c r="H2739" s="0" t="s">
        <x:v>88</x:v>
      </x:c>
      <x:c r="I2739" s="0" t="s">
        <x:v>73</x:v>
      </x:c>
      <x:c r="J2739" s="0" t="s">
        <x:v>74</x:v>
      </x:c>
      <x:c r="K2739" s="0" t="s">
        <x:v>58</x:v>
      </x:c>
      <x:c r="L2739" s="0" t="s">
        <x:v>58</x:v>
      </x:c>
      <x:c r="M2739" s="0" t="s">
        <x:v>59</x:v>
      </x:c>
      <x:c r="N2739" s="0" t="s">
        <x:v>70</x:v>
      </x:c>
    </x:row>
    <x:row r="2740" spans="1:14">
      <x:c r="A2740" s="0" t="s">
        <x:v>2</x:v>
      </x:c>
      <x:c r="B2740" s="0" t="s">
        <x:v>4</x:v>
      </x:c>
      <x:c r="C2740" s="0" t="s">
        <x:v>121</x:v>
      </x:c>
      <x:c r="D2740" s="0" t="s">
        <x:v>122</x:v>
      </x:c>
      <x:c r="E2740" s="0" t="s">
        <x:v>103</x:v>
      </x:c>
      <x:c r="F2740" s="0" t="s">
        <x:v>104</x:v>
      </x:c>
      <x:c r="G2740" s="0" t="s">
        <x:v>87</x:v>
      </x:c>
      <x:c r="H2740" s="0" t="s">
        <x:v>88</x:v>
      </x:c>
      <x:c r="I2740" s="0" t="s">
        <x:v>75</x:v>
      </x:c>
      <x:c r="J2740" s="0" t="s">
        <x:v>76</x:v>
      </x:c>
      <x:c r="K2740" s="0" t="s">
        <x:v>58</x:v>
      </x:c>
      <x:c r="L2740" s="0" t="s">
        <x:v>58</x:v>
      </x:c>
      <x:c r="M2740" s="0" t="s">
        <x:v>59</x:v>
      </x:c>
      <x:c r="N2740" s="0">
        <x:v>2</x:v>
      </x:c>
    </x:row>
    <x:row r="2741" spans="1:14">
      <x:c r="A2741" s="0" t="s">
        <x:v>2</x:v>
      </x:c>
      <x:c r="B2741" s="0" t="s">
        <x:v>4</x:v>
      </x:c>
      <x:c r="C2741" s="0" t="s">
        <x:v>121</x:v>
      </x:c>
      <x:c r="D2741" s="0" t="s">
        <x:v>122</x:v>
      </x:c>
      <x:c r="E2741" s="0" t="s">
        <x:v>103</x:v>
      </x:c>
      <x:c r="F2741" s="0" t="s">
        <x:v>104</x:v>
      </x:c>
      <x:c r="G2741" s="0" t="s">
        <x:v>87</x:v>
      </x:c>
      <x:c r="H2741" s="0" t="s">
        <x:v>88</x:v>
      </x:c>
      <x:c r="I2741" s="0" t="s">
        <x:v>77</x:v>
      </x:c>
      <x:c r="J2741" s="0" t="s">
        <x:v>78</x:v>
      </x:c>
      <x:c r="K2741" s="0" t="s">
        <x:v>58</x:v>
      </x:c>
      <x:c r="L2741" s="0" t="s">
        <x:v>58</x:v>
      </x:c>
      <x:c r="M2741" s="0" t="s">
        <x:v>59</x:v>
      </x:c>
      <x:c r="N2741" s="0" t="s">
        <x:v>70</x:v>
      </x:c>
    </x:row>
    <x:row r="2742" spans="1:14">
      <x:c r="A2742" s="0" t="s">
        <x:v>2</x:v>
      </x:c>
      <x:c r="B2742" s="0" t="s">
        <x:v>4</x:v>
      </x:c>
      <x:c r="C2742" s="0" t="s">
        <x:v>121</x:v>
      </x:c>
      <x:c r="D2742" s="0" t="s">
        <x:v>122</x:v>
      </x:c>
      <x:c r="E2742" s="0" t="s">
        <x:v>103</x:v>
      </x:c>
      <x:c r="F2742" s="0" t="s">
        <x:v>104</x:v>
      </x:c>
      <x:c r="G2742" s="0" t="s">
        <x:v>87</x:v>
      </x:c>
      <x:c r="H2742" s="0" t="s">
        <x:v>88</x:v>
      </x:c>
      <x:c r="I2742" s="0" t="s">
        <x:v>79</x:v>
      </x:c>
      <x:c r="J2742" s="0" t="s">
        <x:v>80</x:v>
      </x:c>
      <x:c r="K2742" s="0" t="s">
        <x:v>58</x:v>
      </x:c>
      <x:c r="L2742" s="0" t="s">
        <x:v>58</x:v>
      </x:c>
      <x:c r="M2742" s="0" t="s">
        <x:v>59</x:v>
      </x:c>
      <x:c r="N2742" s="0">
        <x:v>7</x:v>
      </x:c>
    </x:row>
    <x:row r="2743" spans="1:14">
      <x:c r="A2743" s="0" t="s">
        <x:v>2</x:v>
      </x:c>
      <x:c r="B2743" s="0" t="s">
        <x:v>4</x:v>
      </x:c>
      <x:c r="C2743" s="0" t="s">
        <x:v>121</x:v>
      </x:c>
      <x:c r="D2743" s="0" t="s">
        <x:v>122</x:v>
      </x:c>
      <x:c r="E2743" s="0" t="s">
        <x:v>103</x:v>
      </x:c>
      <x:c r="F2743" s="0" t="s">
        <x:v>104</x:v>
      </x:c>
      <x:c r="G2743" s="0" t="s">
        <x:v>87</x:v>
      </x:c>
      <x:c r="H2743" s="0" t="s">
        <x:v>88</x:v>
      </x:c>
      <x:c r="I2743" s="0" t="s">
        <x:v>81</x:v>
      </x:c>
      <x:c r="J2743" s="0" t="s">
        <x:v>82</x:v>
      </x:c>
      <x:c r="K2743" s="0" t="s">
        <x:v>58</x:v>
      </x:c>
      <x:c r="L2743" s="0" t="s">
        <x:v>58</x:v>
      </x:c>
      <x:c r="M2743" s="0" t="s">
        <x:v>59</x:v>
      </x:c>
      <x:c r="N2743" s="0">
        <x:v>3</x:v>
      </x:c>
    </x:row>
    <x:row r="2744" spans="1:14">
      <x:c r="A2744" s="0" t="s">
        <x:v>2</x:v>
      </x:c>
      <x:c r="B2744" s="0" t="s">
        <x:v>4</x:v>
      </x:c>
      <x:c r="C2744" s="0" t="s">
        <x:v>121</x:v>
      </x:c>
      <x:c r="D2744" s="0" t="s">
        <x:v>122</x:v>
      </x:c>
      <x:c r="E2744" s="0" t="s">
        <x:v>103</x:v>
      </x:c>
      <x:c r="F2744" s="0" t="s">
        <x:v>104</x:v>
      </x:c>
      <x:c r="G2744" s="0" t="s">
        <x:v>87</x:v>
      </x:c>
      <x:c r="H2744" s="0" t="s">
        <x:v>88</x:v>
      </x:c>
      <x:c r="I2744" s="0" t="s">
        <x:v>83</x:v>
      </x:c>
      <x:c r="J2744" s="0" t="s">
        <x:v>84</x:v>
      </x:c>
      <x:c r="K2744" s="0" t="s">
        <x:v>58</x:v>
      </x:c>
      <x:c r="L2744" s="0" t="s">
        <x:v>58</x:v>
      </x:c>
      <x:c r="M2744" s="0" t="s">
        <x:v>59</x:v>
      </x:c>
      <x:c r="N2744" s="0" t="s">
        <x:v>70</x:v>
      </x:c>
    </x:row>
    <x:row r="2745" spans="1:14">
      <x:c r="A2745" s="0" t="s">
        <x:v>2</x:v>
      </x:c>
      <x:c r="B2745" s="0" t="s">
        <x:v>4</x:v>
      </x:c>
      <x:c r="C2745" s="0" t="s">
        <x:v>121</x:v>
      </x:c>
      <x:c r="D2745" s="0" t="s">
        <x:v>122</x:v>
      </x:c>
      <x:c r="E2745" s="0" t="s">
        <x:v>103</x:v>
      </x:c>
      <x:c r="F2745" s="0" t="s">
        <x:v>104</x:v>
      </x:c>
      <x:c r="G2745" s="0" t="s">
        <x:v>87</x:v>
      </x:c>
      <x:c r="H2745" s="0" t="s">
        <x:v>88</x:v>
      </x:c>
      <x:c r="I2745" s="0" t="s">
        <x:v>85</x:v>
      </x:c>
      <x:c r="J2745" s="0" t="s">
        <x:v>86</x:v>
      </x:c>
      <x:c r="K2745" s="0" t="s">
        <x:v>58</x:v>
      </x:c>
      <x:c r="L2745" s="0" t="s">
        <x:v>58</x:v>
      </x:c>
      <x:c r="M2745" s="0" t="s">
        <x:v>59</x:v>
      </x:c>
      <x:c r="N2745" s="0">
        <x:v>2</x:v>
      </x:c>
    </x:row>
    <x:row r="2746" spans="1:14">
      <x:c r="A2746" s="0" t="s">
        <x:v>2</x:v>
      </x:c>
      <x:c r="B2746" s="0" t="s">
        <x:v>4</x:v>
      </x:c>
      <x:c r="C2746" s="0" t="s">
        <x:v>121</x:v>
      </x:c>
      <x:c r="D2746" s="0" t="s">
        <x:v>122</x:v>
      </x:c>
      <x:c r="E2746" s="0" t="s">
        <x:v>105</x:v>
      </x:c>
      <x:c r="F2746" s="0" t="s">
        <x:v>106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62</x:v>
      </x:c>
    </x:row>
    <x:row r="2747" spans="1:14">
      <x:c r="A2747" s="0" t="s">
        <x:v>2</x:v>
      </x:c>
      <x:c r="B2747" s="0" t="s">
        <x:v>4</x:v>
      </x:c>
      <x:c r="C2747" s="0" t="s">
        <x:v>121</x:v>
      </x:c>
      <x:c r="D2747" s="0" t="s">
        <x:v>122</x:v>
      </x:c>
      <x:c r="E2747" s="0" t="s">
        <x:v>105</x:v>
      </x:c>
      <x:c r="F2747" s="0" t="s">
        <x:v>106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 t="s">
        <x:v>70</x:v>
      </x:c>
    </x:row>
    <x:row r="2748" spans="1:14">
      <x:c r="A2748" s="0" t="s">
        <x:v>2</x:v>
      </x:c>
      <x:c r="B2748" s="0" t="s">
        <x:v>4</x:v>
      </x:c>
      <x:c r="C2748" s="0" t="s">
        <x:v>121</x:v>
      </x:c>
      <x:c r="D2748" s="0" t="s">
        <x:v>122</x:v>
      </x:c>
      <x:c r="E2748" s="0" t="s">
        <x:v>105</x:v>
      </x:c>
      <x:c r="F2748" s="0" t="s">
        <x:v>106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 t="s">
        <x:v>70</x:v>
      </x:c>
    </x:row>
    <x:row r="2749" spans="1:14">
      <x:c r="A2749" s="0" t="s">
        <x:v>2</x:v>
      </x:c>
      <x:c r="B2749" s="0" t="s">
        <x:v>4</x:v>
      </x:c>
      <x:c r="C2749" s="0" t="s">
        <x:v>121</x:v>
      </x:c>
      <x:c r="D2749" s="0" t="s">
        <x:v>122</x:v>
      </x:c>
      <x:c r="E2749" s="0" t="s">
        <x:v>105</x:v>
      </x:c>
      <x:c r="F2749" s="0" t="s">
        <x:v>106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29</x:v>
      </x:c>
    </x:row>
    <x:row r="2750" spans="1:14">
      <x:c r="A2750" s="0" t="s">
        <x:v>2</x:v>
      </x:c>
      <x:c r="B2750" s="0" t="s">
        <x:v>4</x:v>
      </x:c>
      <x:c r="C2750" s="0" t="s">
        <x:v>121</x:v>
      </x:c>
      <x:c r="D2750" s="0" t="s">
        <x:v>122</x:v>
      </x:c>
      <x:c r="E2750" s="0" t="s">
        <x:v>105</x:v>
      </x:c>
      <x:c r="F2750" s="0" t="s">
        <x:v>106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11</x:v>
      </x:c>
    </x:row>
    <x:row r="2751" spans="1:14">
      <x:c r="A2751" s="0" t="s">
        <x:v>2</x:v>
      </x:c>
      <x:c r="B2751" s="0" t="s">
        <x:v>4</x:v>
      </x:c>
      <x:c r="C2751" s="0" t="s">
        <x:v>121</x:v>
      </x:c>
      <x:c r="D2751" s="0" t="s">
        <x:v>122</x:v>
      </x:c>
      <x:c r="E2751" s="0" t="s">
        <x:v>105</x:v>
      </x:c>
      <x:c r="F2751" s="0" t="s">
        <x:v>106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 t="s">
        <x:v>70</x:v>
      </x:c>
    </x:row>
    <x:row r="2752" spans="1:14">
      <x:c r="A2752" s="0" t="s">
        <x:v>2</x:v>
      </x:c>
      <x:c r="B2752" s="0" t="s">
        <x:v>4</x:v>
      </x:c>
      <x:c r="C2752" s="0" t="s">
        <x:v>121</x:v>
      </x:c>
      <x:c r="D2752" s="0" t="s">
        <x:v>122</x:v>
      </x:c>
      <x:c r="E2752" s="0" t="s">
        <x:v>105</x:v>
      </x:c>
      <x:c r="F2752" s="0" t="s">
        <x:v>106</x:v>
      </x:c>
      <x:c r="G2752" s="0" t="s">
        <x:v>55</x:v>
      </x:c>
      <x:c r="H2752" s="0" t="s">
        <x:v>56</x:v>
      </x:c>
      <x:c r="I2752" s="0" t="s">
        <x:v>71</x:v>
      </x:c>
      <x:c r="J2752" s="0" t="s">
        <x:v>72</x:v>
      </x:c>
      <x:c r="K2752" s="0" t="s">
        <x:v>58</x:v>
      </x:c>
      <x:c r="L2752" s="0" t="s">
        <x:v>58</x:v>
      </x:c>
      <x:c r="M2752" s="0" t="s">
        <x:v>59</x:v>
      </x:c>
      <x:c r="N2752" s="0">
        <x:v>1</x:v>
      </x:c>
    </x:row>
    <x:row r="2753" spans="1:14">
      <x:c r="A2753" s="0" t="s">
        <x:v>2</x:v>
      </x:c>
      <x:c r="B2753" s="0" t="s">
        <x:v>4</x:v>
      </x:c>
      <x:c r="C2753" s="0" t="s">
        <x:v>121</x:v>
      </x:c>
      <x:c r="D2753" s="0" t="s">
        <x:v>122</x:v>
      </x:c>
      <x:c r="E2753" s="0" t="s">
        <x:v>105</x:v>
      </x:c>
      <x:c r="F2753" s="0" t="s">
        <x:v>106</x:v>
      </x:c>
      <x:c r="G2753" s="0" t="s">
        <x:v>55</x:v>
      </x:c>
      <x:c r="H2753" s="0" t="s">
        <x:v>56</x:v>
      </x:c>
      <x:c r="I2753" s="0" t="s">
        <x:v>73</x:v>
      </x:c>
      <x:c r="J2753" s="0" t="s">
        <x:v>74</x:v>
      </x:c>
      <x:c r="K2753" s="0" t="s">
        <x:v>58</x:v>
      </x:c>
      <x:c r="L2753" s="0" t="s">
        <x:v>58</x:v>
      </x:c>
      <x:c r="M2753" s="0" t="s">
        <x:v>59</x:v>
      </x:c>
      <x:c r="N2753" s="0" t="s">
        <x:v>70</x:v>
      </x:c>
    </x:row>
    <x:row r="2754" spans="1:14">
      <x:c r="A2754" s="0" t="s">
        <x:v>2</x:v>
      </x:c>
      <x:c r="B2754" s="0" t="s">
        <x:v>4</x:v>
      </x:c>
      <x:c r="C2754" s="0" t="s">
        <x:v>121</x:v>
      </x:c>
      <x:c r="D2754" s="0" t="s">
        <x:v>122</x:v>
      </x:c>
      <x:c r="E2754" s="0" t="s">
        <x:v>105</x:v>
      </x:c>
      <x:c r="F2754" s="0" t="s">
        <x:v>106</x:v>
      </x:c>
      <x:c r="G2754" s="0" t="s">
        <x:v>55</x:v>
      </x:c>
      <x:c r="H2754" s="0" t="s">
        <x:v>56</x:v>
      </x:c>
      <x:c r="I2754" s="0" t="s">
        <x:v>75</x:v>
      </x:c>
      <x:c r="J2754" s="0" t="s">
        <x:v>76</x:v>
      </x:c>
      <x:c r="K2754" s="0" t="s">
        <x:v>58</x:v>
      </x:c>
      <x:c r="L2754" s="0" t="s">
        <x:v>58</x:v>
      </x:c>
      <x:c r="M2754" s="0" t="s">
        <x:v>59</x:v>
      </x:c>
      <x:c r="N2754" s="0" t="s">
        <x:v>70</x:v>
      </x:c>
    </x:row>
    <x:row r="2755" spans="1:14">
      <x:c r="A2755" s="0" t="s">
        <x:v>2</x:v>
      </x:c>
      <x:c r="B2755" s="0" t="s">
        <x:v>4</x:v>
      </x:c>
      <x:c r="C2755" s="0" t="s">
        <x:v>121</x:v>
      </x:c>
      <x:c r="D2755" s="0" t="s">
        <x:v>122</x:v>
      </x:c>
      <x:c r="E2755" s="0" t="s">
        <x:v>105</x:v>
      </x:c>
      <x:c r="F2755" s="0" t="s">
        <x:v>106</x:v>
      </x:c>
      <x:c r="G2755" s="0" t="s">
        <x:v>55</x:v>
      </x:c>
      <x:c r="H2755" s="0" t="s">
        <x:v>56</x:v>
      </x:c>
      <x:c r="I2755" s="0" t="s">
        <x:v>77</x:v>
      </x:c>
      <x:c r="J2755" s="0" t="s">
        <x:v>78</x:v>
      </x:c>
      <x:c r="K2755" s="0" t="s">
        <x:v>58</x:v>
      </x:c>
      <x:c r="L2755" s="0" t="s">
        <x:v>58</x:v>
      </x:c>
      <x:c r="M2755" s="0" t="s">
        <x:v>59</x:v>
      </x:c>
      <x:c r="N2755" s="0" t="s">
        <x:v>70</x:v>
      </x:c>
    </x:row>
    <x:row r="2756" spans="1:14">
      <x:c r="A2756" s="0" t="s">
        <x:v>2</x:v>
      </x:c>
      <x:c r="B2756" s="0" t="s">
        <x:v>4</x:v>
      </x:c>
      <x:c r="C2756" s="0" t="s">
        <x:v>121</x:v>
      </x:c>
      <x:c r="D2756" s="0" t="s">
        <x:v>122</x:v>
      </x:c>
      <x:c r="E2756" s="0" t="s">
        <x:v>105</x:v>
      </x:c>
      <x:c r="F2756" s="0" t="s">
        <x:v>106</x:v>
      </x:c>
      <x:c r="G2756" s="0" t="s">
        <x:v>55</x:v>
      </x:c>
      <x:c r="H2756" s="0" t="s">
        <x:v>56</x:v>
      </x:c>
      <x:c r="I2756" s="0" t="s">
        <x:v>79</x:v>
      </x:c>
      <x:c r="J2756" s="0" t="s">
        <x:v>80</x:v>
      </x:c>
      <x:c r="K2756" s="0" t="s">
        <x:v>58</x:v>
      </x:c>
      <x:c r="L2756" s="0" t="s">
        <x:v>58</x:v>
      </x:c>
      <x:c r="M2756" s="0" t="s">
        <x:v>59</x:v>
      </x:c>
      <x:c r="N2756" s="0">
        <x:v>9</x:v>
      </x:c>
    </x:row>
    <x:row r="2757" spans="1:14">
      <x:c r="A2757" s="0" t="s">
        <x:v>2</x:v>
      </x:c>
      <x:c r="B2757" s="0" t="s">
        <x:v>4</x:v>
      </x:c>
      <x:c r="C2757" s="0" t="s">
        <x:v>121</x:v>
      </x:c>
      <x:c r="D2757" s="0" t="s">
        <x:v>122</x:v>
      </x:c>
      <x:c r="E2757" s="0" t="s">
        <x:v>105</x:v>
      </x:c>
      <x:c r="F2757" s="0" t="s">
        <x:v>106</x:v>
      </x:c>
      <x:c r="G2757" s="0" t="s">
        <x:v>55</x:v>
      </x:c>
      <x:c r="H2757" s="0" t="s">
        <x:v>56</x:v>
      </x:c>
      <x:c r="I2757" s="0" t="s">
        <x:v>81</x:v>
      </x:c>
      <x:c r="J2757" s="0" t="s">
        <x:v>82</x:v>
      </x:c>
      <x:c r="K2757" s="0" t="s">
        <x:v>58</x:v>
      </x:c>
      <x:c r="L2757" s="0" t="s">
        <x:v>58</x:v>
      </x:c>
      <x:c r="M2757" s="0" t="s">
        <x:v>59</x:v>
      </x:c>
      <x:c r="N2757" s="0">
        <x:v>9</x:v>
      </x:c>
    </x:row>
    <x:row r="2758" spans="1:14">
      <x:c r="A2758" s="0" t="s">
        <x:v>2</x:v>
      </x:c>
      <x:c r="B2758" s="0" t="s">
        <x:v>4</x:v>
      </x:c>
      <x:c r="C2758" s="0" t="s">
        <x:v>121</x:v>
      </x:c>
      <x:c r="D2758" s="0" t="s">
        <x:v>122</x:v>
      </x:c>
      <x:c r="E2758" s="0" t="s">
        <x:v>105</x:v>
      </x:c>
      <x:c r="F2758" s="0" t="s">
        <x:v>106</x:v>
      </x:c>
      <x:c r="G2758" s="0" t="s">
        <x:v>55</x:v>
      </x:c>
      <x:c r="H2758" s="0" t="s">
        <x:v>56</x:v>
      </x:c>
      <x:c r="I2758" s="0" t="s">
        <x:v>83</x:v>
      </x:c>
      <x:c r="J2758" s="0" t="s">
        <x:v>84</x:v>
      </x:c>
      <x:c r="K2758" s="0" t="s">
        <x:v>58</x:v>
      </x:c>
      <x:c r="L2758" s="0" t="s">
        <x:v>58</x:v>
      </x:c>
      <x:c r="M2758" s="0" t="s">
        <x:v>59</x:v>
      </x:c>
      <x:c r="N2758" s="0" t="s">
        <x:v>70</x:v>
      </x:c>
    </x:row>
    <x:row r="2759" spans="1:14">
      <x:c r="A2759" s="0" t="s">
        <x:v>2</x:v>
      </x:c>
      <x:c r="B2759" s="0" t="s">
        <x:v>4</x:v>
      </x:c>
      <x:c r="C2759" s="0" t="s">
        <x:v>121</x:v>
      </x:c>
      <x:c r="D2759" s="0" t="s">
        <x:v>122</x:v>
      </x:c>
      <x:c r="E2759" s="0" t="s">
        <x:v>105</x:v>
      </x:c>
      <x:c r="F2759" s="0" t="s">
        <x:v>106</x:v>
      </x:c>
      <x:c r="G2759" s="0" t="s">
        <x:v>55</x:v>
      </x:c>
      <x:c r="H2759" s="0" t="s">
        <x:v>56</x:v>
      </x:c>
      <x:c r="I2759" s="0" t="s">
        <x:v>85</x:v>
      </x:c>
      <x:c r="J2759" s="0" t="s">
        <x:v>86</x:v>
      </x:c>
      <x:c r="K2759" s="0" t="s">
        <x:v>58</x:v>
      </x:c>
      <x:c r="L2759" s="0" t="s">
        <x:v>58</x:v>
      </x:c>
      <x:c r="M2759" s="0" t="s">
        <x:v>59</x:v>
      </x:c>
      <x:c r="N2759" s="0">
        <x:v>3</x:v>
      </x:c>
    </x:row>
    <x:row r="2760" spans="1:14">
      <x:c r="A2760" s="0" t="s">
        <x:v>2</x:v>
      </x:c>
      <x:c r="B2760" s="0" t="s">
        <x:v>4</x:v>
      </x:c>
      <x:c r="C2760" s="0" t="s">
        <x:v>121</x:v>
      </x:c>
      <x:c r="D2760" s="0" t="s">
        <x:v>122</x:v>
      </x:c>
      <x:c r="E2760" s="0" t="s">
        <x:v>105</x:v>
      </x:c>
      <x:c r="F2760" s="0" t="s">
        <x:v>106</x:v>
      </x:c>
      <x:c r="G2760" s="0" t="s">
        <x:v>87</x:v>
      </x:c>
      <x:c r="H2760" s="0" t="s">
        <x:v>88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7</x:v>
      </x:c>
    </x:row>
    <x:row r="2761" spans="1:14">
      <x:c r="A2761" s="0" t="s">
        <x:v>2</x:v>
      </x:c>
      <x:c r="B2761" s="0" t="s">
        <x:v>4</x:v>
      </x:c>
      <x:c r="C2761" s="0" t="s">
        <x:v>121</x:v>
      </x:c>
      <x:c r="D2761" s="0" t="s">
        <x:v>122</x:v>
      </x:c>
      <x:c r="E2761" s="0" t="s">
        <x:v>105</x:v>
      </x:c>
      <x:c r="F2761" s="0" t="s">
        <x:v>106</x:v>
      </x:c>
      <x:c r="G2761" s="0" t="s">
        <x:v>87</x:v>
      </x:c>
      <x:c r="H2761" s="0" t="s">
        <x:v>88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 t="s">
        <x:v>70</x:v>
      </x:c>
    </x:row>
    <x:row r="2762" spans="1:14">
      <x:c r="A2762" s="0" t="s">
        <x:v>2</x:v>
      </x:c>
      <x:c r="B2762" s="0" t="s">
        <x:v>4</x:v>
      </x:c>
      <x:c r="C2762" s="0" t="s">
        <x:v>121</x:v>
      </x:c>
      <x:c r="D2762" s="0" t="s">
        <x:v>122</x:v>
      </x:c>
      <x:c r="E2762" s="0" t="s">
        <x:v>105</x:v>
      </x:c>
      <x:c r="F2762" s="0" t="s">
        <x:v>106</x:v>
      </x:c>
      <x:c r="G2762" s="0" t="s">
        <x:v>87</x:v>
      </x:c>
      <x:c r="H2762" s="0" t="s">
        <x:v>88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 t="s">
        <x:v>70</x:v>
      </x:c>
    </x:row>
    <x:row r="2763" spans="1:14">
      <x:c r="A2763" s="0" t="s">
        <x:v>2</x:v>
      </x:c>
      <x:c r="B2763" s="0" t="s">
        <x:v>4</x:v>
      </x:c>
      <x:c r="C2763" s="0" t="s">
        <x:v>121</x:v>
      </x:c>
      <x:c r="D2763" s="0" t="s">
        <x:v>122</x:v>
      </x:c>
      <x:c r="E2763" s="0" t="s">
        <x:v>105</x:v>
      </x:c>
      <x:c r="F2763" s="0" t="s">
        <x:v>106</x:v>
      </x:c>
      <x:c r="G2763" s="0" t="s">
        <x:v>87</x:v>
      </x:c>
      <x:c r="H2763" s="0" t="s">
        <x:v>88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1</x:v>
      </x:c>
    </x:row>
    <x:row r="2764" spans="1:14">
      <x:c r="A2764" s="0" t="s">
        <x:v>2</x:v>
      </x:c>
      <x:c r="B2764" s="0" t="s">
        <x:v>4</x:v>
      </x:c>
      <x:c r="C2764" s="0" t="s">
        <x:v>121</x:v>
      </x:c>
      <x:c r="D2764" s="0" t="s">
        <x:v>122</x:v>
      </x:c>
      <x:c r="E2764" s="0" t="s">
        <x:v>105</x:v>
      </x:c>
      <x:c r="F2764" s="0" t="s">
        <x:v>106</x:v>
      </x:c>
      <x:c r="G2764" s="0" t="s">
        <x:v>87</x:v>
      </x:c>
      <x:c r="H2764" s="0" t="s">
        <x:v>88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1</x:v>
      </x:c>
    </x:row>
    <x:row r="2765" spans="1:14">
      <x:c r="A2765" s="0" t="s">
        <x:v>2</x:v>
      </x:c>
      <x:c r="B2765" s="0" t="s">
        <x:v>4</x:v>
      </x:c>
      <x:c r="C2765" s="0" t="s">
        <x:v>121</x:v>
      </x:c>
      <x:c r="D2765" s="0" t="s">
        <x:v>122</x:v>
      </x:c>
      <x:c r="E2765" s="0" t="s">
        <x:v>105</x:v>
      </x:c>
      <x:c r="F2765" s="0" t="s">
        <x:v>106</x:v>
      </x:c>
      <x:c r="G2765" s="0" t="s">
        <x:v>87</x:v>
      </x:c>
      <x:c r="H2765" s="0" t="s">
        <x:v>88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</x:v>
      </x:c>
    </x:row>
    <x:row r="2766" spans="1:14">
      <x:c r="A2766" s="0" t="s">
        <x:v>2</x:v>
      </x:c>
      <x:c r="B2766" s="0" t="s">
        <x:v>4</x:v>
      </x:c>
      <x:c r="C2766" s="0" t="s">
        <x:v>121</x:v>
      </x:c>
      <x:c r="D2766" s="0" t="s">
        <x:v>122</x:v>
      </x:c>
      <x:c r="E2766" s="0" t="s">
        <x:v>105</x:v>
      </x:c>
      <x:c r="F2766" s="0" t="s">
        <x:v>106</x:v>
      </x:c>
      <x:c r="G2766" s="0" t="s">
        <x:v>87</x:v>
      </x:c>
      <x:c r="H2766" s="0" t="s">
        <x:v>88</x:v>
      </x:c>
      <x:c r="I2766" s="0" t="s">
        <x:v>71</x:v>
      </x:c>
      <x:c r="J2766" s="0" t="s">
        <x:v>72</x:v>
      </x:c>
      <x:c r="K2766" s="0" t="s">
        <x:v>58</x:v>
      </x:c>
      <x:c r="L2766" s="0" t="s">
        <x:v>58</x:v>
      </x:c>
      <x:c r="M2766" s="0" t="s">
        <x:v>59</x:v>
      </x:c>
      <x:c r="N2766" s="0" t="s">
        <x:v>70</x:v>
      </x:c>
    </x:row>
    <x:row r="2767" spans="1:14">
      <x:c r="A2767" s="0" t="s">
        <x:v>2</x:v>
      </x:c>
      <x:c r="B2767" s="0" t="s">
        <x:v>4</x:v>
      </x:c>
      <x:c r="C2767" s="0" t="s">
        <x:v>121</x:v>
      </x:c>
      <x:c r="D2767" s="0" t="s">
        <x:v>122</x:v>
      </x:c>
      <x:c r="E2767" s="0" t="s">
        <x:v>105</x:v>
      </x:c>
      <x:c r="F2767" s="0" t="s">
        <x:v>106</x:v>
      </x:c>
      <x:c r="G2767" s="0" t="s">
        <x:v>87</x:v>
      </x:c>
      <x:c r="H2767" s="0" t="s">
        <x:v>88</x:v>
      </x:c>
      <x:c r="I2767" s="0" t="s">
        <x:v>73</x:v>
      </x:c>
      <x:c r="J2767" s="0" t="s">
        <x:v>74</x:v>
      </x:c>
      <x:c r="K2767" s="0" t="s">
        <x:v>58</x:v>
      </x:c>
      <x:c r="L2767" s="0" t="s">
        <x:v>58</x:v>
      </x:c>
      <x:c r="M2767" s="0" t="s">
        <x:v>59</x:v>
      </x:c>
      <x:c r="N2767" s="0" t="s">
        <x:v>70</x:v>
      </x:c>
    </x:row>
    <x:row r="2768" spans="1:14">
      <x:c r="A2768" s="0" t="s">
        <x:v>2</x:v>
      </x:c>
      <x:c r="B2768" s="0" t="s">
        <x:v>4</x:v>
      </x:c>
      <x:c r="C2768" s="0" t="s">
        <x:v>121</x:v>
      </x:c>
      <x:c r="D2768" s="0" t="s">
        <x:v>122</x:v>
      </x:c>
      <x:c r="E2768" s="0" t="s">
        <x:v>105</x:v>
      </x:c>
      <x:c r="F2768" s="0" t="s">
        <x:v>106</x:v>
      </x:c>
      <x:c r="G2768" s="0" t="s">
        <x:v>87</x:v>
      </x:c>
      <x:c r="H2768" s="0" t="s">
        <x:v>88</x:v>
      </x:c>
      <x:c r="I2768" s="0" t="s">
        <x:v>75</x:v>
      </x:c>
      <x:c r="J2768" s="0" t="s">
        <x:v>76</x:v>
      </x:c>
      <x:c r="K2768" s="0" t="s">
        <x:v>58</x:v>
      </x:c>
      <x:c r="L2768" s="0" t="s">
        <x:v>58</x:v>
      </x:c>
      <x:c r="M2768" s="0" t="s">
        <x:v>59</x:v>
      </x:c>
      <x:c r="N2768" s="0" t="s">
        <x:v>70</x:v>
      </x:c>
    </x:row>
    <x:row r="2769" spans="1:14">
      <x:c r="A2769" s="0" t="s">
        <x:v>2</x:v>
      </x:c>
      <x:c r="B2769" s="0" t="s">
        <x:v>4</x:v>
      </x:c>
      <x:c r="C2769" s="0" t="s">
        <x:v>121</x:v>
      </x:c>
      <x:c r="D2769" s="0" t="s">
        <x:v>122</x:v>
      </x:c>
      <x:c r="E2769" s="0" t="s">
        <x:v>105</x:v>
      </x:c>
      <x:c r="F2769" s="0" t="s">
        <x:v>106</x:v>
      </x:c>
      <x:c r="G2769" s="0" t="s">
        <x:v>87</x:v>
      </x:c>
      <x:c r="H2769" s="0" t="s">
        <x:v>88</x:v>
      </x:c>
      <x:c r="I2769" s="0" t="s">
        <x:v>77</x:v>
      </x:c>
      <x:c r="J2769" s="0" t="s">
        <x:v>78</x:v>
      </x:c>
      <x:c r="K2769" s="0" t="s">
        <x:v>58</x:v>
      </x:c>
      <x:c r="L2769" s="0" t="s">
        <x:v>58</x:v>
      </x:c>
      <x:c r="M2769" s="0" t="s">
        <x:v>59</x:v>
      </x:c>
      <x:c r="N2769" s="0" t="s">
        <x:v>70</x:v>
      </x:c>
    </x:row>
    <x:row r="2770" spans="1:14">
      <x:c r="A2770" s="0" t="s">
        <x:v>2</x:v>
      </x:c>
      <x:c r="B2770" s="0" t="s">
        <x:v>4</x:v>
      </x:c>
      <x:c r="C2770" s="0" t="s">
        <x:v>121</x:v>
      </x:c>
      <x:c r="D2770" s="0" t="s">
        <x:v>122</x:v>
      </x:c>
      <x:c r="E2770" s="0" t="s">
        <x:v>105</x:v>
      </x:c>
      <x:c r="F2770" s="0" t="s">
        <x:v>106</x:v>
      </x:c>
      <x:c r="G2770" s="0" t="s">
        <x:v>87</x:v>
      </x:c>
      <x:c r="H2770" s="0" t="s">
        <x:v>88</x:v>
      </x:c>
      <x:c r="I2770" s="0" t="s">
        <x:v>79</x:v>
      </x:c>
      <x:c r="J2770" s="0" t="s">
        <x:v>80</x:v>
      </x:c>
      <x:c r="K2770" s="0" t="s">
        <x:v>58</x:v>
      </x:c>
      <x:c r="L2770" s="0" t="s">
        <x:v>58</x:v>
      </x:c>
      <x:c r="M2770" s="0" t="s">
        <x:v>59</x:v>
      </x:c>
      <x:c r="N2770" s="0">
        <x:v>3</x:v>
      </x:c>
    </x:row>
    <x:row r="2771" spans="1:14">
      <x:c r="A2771" s="0" t="s">
        <x:v>2</x:v>
      </x:c>
      <x:c r="B2771" s="0" t="s">
        <x:v>4</x:v>
      </x:c>
      <x:c r="C2771" s="0" t="s">
        <x:v>121</x:v>
      </x:c>
      <x:c r="D2771" s="0" t="s">
        <x:v>122</x:v>
      </x:c>
      <x:c r="E2771" s="0" t="s">
        <x:v>105</x:v>
      </x:c>
      <x:c r="F2771" s="0" t="s">
        <x:v>106</x:v>
      </x:c>
      <x:c r="G2771" s="0" t="s">
        <x:v>87</x:v>
      </x:c>
      <x:c r="H2771" s="0" t="s">
        <x:v>88</x:v>
      </x:c>
      <x:c r="I2771" s="0" t="s">
        <x:v>81</x:v>
      </x:c>
      <x:c r="J2771" s="0" t="s">
        <x:v>82</x:v>
      </x:c>
      <x:c r="K2771" s="0" t="s">
        <x:v>58</x:v>
      </x:c>
      <x:c r="L2771" s="0" t="s">
        <x:v>58</x:v>
      </x:c>
      <x:c r="M2771" s="0" t="s">
        <x:v>59</x:v>
      </x:c>
      <x:c r="N2771" s="0" t="s">
        <x:v>70</x:v>
      </x:c>
    </x:row>
    <x:row r="2772" spans="1:14">
      <x:c r="A2772" s="0" t="s">
        <x:v>2</x:v>
      </x:c>
      <x:c r="B2772" s="0" t="s">
        <x:v>4</x:v>
      </x:c>
      <x:c r="C2772" s="0" t="s">
        <x:v>121</x:v>
      </x:c>
      <x:c r="D2772" s="0" t="s">
        <x:v>122</x:v>
      </x:c>
      <x:c r="E2772" s="0" t="s">
        <x:v>105</x:v>
      </x:c>
      <x:c r="F2772" s="0" t="s">
        <x:v>106</x:v>
      </x:c>
      <x:c r="G2772" s="0" t="s">
        <x:v>87</x:v>
      </x:c>
      <x:c r="H2772" s="0" t="s">
        <x:v>88</x:v>
      </x:c>
      <x:c r="I2772" s="0" t="s">
        <x:v>83</x:v>
      </x:c>
      <x:c r="J2772" s="0" t="s">
        <x:v>84</x:v>
      </x:c>
      <x:c r="K2772" s="0" t="s">
        <x:v>58</x:v>
      </x:c>
      <x:c r="L2772" s="0" t="s">
        <x:v>58</x:v>
      </x:c>
      <x:c r="M2772" s="0" t="s">
        <x:v>59</x:v>
      </x:c>
      <x:c r="N2772" s="0" t="s">
        <x:v>70</x:v>
      </x:c>
    </x:row>
    <x:row r="2773" spans="1:14">
      <x:c r="A2773" s="0" t="s">
        <x:v>2</x:v>
      </x:c>
      <x:c r="B2773" s="0" t="s">
        <x:v>4</x:v>
      </x:c>
      <x:c r="C2773" s="0" t="s">
        <x:v>121</x:v>
      </x:c>
      <x:c r="D2773" s="0" t="s">
        <x:v>122</x:v>
      </x:c>
      <x:c r="E2773" s="0" t="s">
        <x:v>105</x:v>
      </x:c>
      <x:c r="F2773" s="0" t="s">
        <x:v>106</x:v>
      </x:c>
      <x:c r="G2773" s="0" t="s">
        <x:v>87</x:v>
      </x:c>
      <x:c r="H2773" s="0" t="s">
        <x:v>88</x:v>
      </x:c>
      <x:c r="I2773" s="0" t="s">
        <x:v>85</x:v>
      </x:c>
      <x:c r="J2773" s="0" t="s">
        <x:v>86</x:v>
      </x:c>
      <x:c r="K2773" s="0" t="s">
        <x:v>58</x:v>
      </x:c>
      <x:c r="L2773" s="0" t="s">
        <x:v>58</x:v>
      </x:c>
      <x:c r="M2773" s="0" t="s">
        <x:v>59</x:v>
      </x:c>
      <x:c r="N2773" s="0">
        <x:v>1</x:v>
      </x:c>
    </x:row>
    <x:row r="2774" spans="1:14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52</x:v>
      </x:c>
      <x:c r="F2774" s="0" t="s">
        <x:v>54</x:v>
      </x:c>
      <x:c r="G2774" s="0" t="s">
        <x:v>55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88732</x:v>
      </x:c>
    </x:row>
    <x:row r="2775" spans="1:14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52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17272</x:v>
      </x:c>
    </x:row>
    <x:row r="2776" spans="1:14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52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31584</x:v>
      </x:c>
    </x:row>
    <x:row r="2777" spans="1:14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52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30055</x:v>
      </x:c>
    </x:row>
    <x:row r="2778" spans="1:14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52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1527</x:v>
      </x:c>
    </x:row>
    <x:row r="2779" spans="1:14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52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 t="s">
        <x:v>70</x:v>
      </x:c>
    </x:row>
    <x:row r="2780" spans="1:14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52</x:v>
      </x:c>
      <x:c r="F2780" s="0" t="s">
        <x:v>54</x:v>
      </x:c>
      <x:c r="G2780" s="0" t="s">
        <x:v>55</x:v>
      </x:c>
      <x:c r="H2780" s="0" t="s">
        <x:v>56</x:v>
      </x:c>
      <x:c r="I2780" s="0" t="s">
        <x:v>71</x:v>
      </x:c>
      <x:c r="J2780" s="0" t="s">
        <x:v>72</x:v>
      </x:c>
      <x:c r="K2780" s="0" t="s">
        <x:v>58</x:v>
      </x:c>
      <x:c r="L2780" s="0" t="s">
        <x:v>58</x:v>
      </x:c>
      <x:c r="M2780" s="0" t="s">
        <x:v>59</x:v>
      </x:c>
      <x:c r="N2780" s="0">
        <x:v>2748</x:v>
      </x:c>
    </x:row>
    <x:row r="2781" spans="1:14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52</x:v>
      </x:c>
      <x:c r="F2781" s="0" t="s">
        <x:v>54</x:v>
      </x:c>
      <x:c r="G2781" s="0" t="s">
        <x:v>55</x:v>
      </x:c>
      <x:c r="H2781" s="0" t="s">
        <x:v>56</x:v>
      </x:c>
      <x:c r="I2781" s="0" t="s">
        <x:v>73</x:v>
      </x:c>
      <x:c r="J2781" s="0" t="s">
        <x:v>74</x:v>
      </x:c>
      <x:c r="K2781" s="0" t="s">
        <x:v>58</x:v>
      </x:c>
      <x:c r="L2781" s="0" t="s">
        <x:v>58</x:v>
      </x:c>
      <x:c r="M2781" s="0" t="s">
        <x:v>59</x:v>
      </x:c>
      <x:c r="N2781" s="0">
        <x:v>1416</x:v>
      </x:c>
    </x:row>
    <x:row r="2782" spans="1:14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52</x:v>
      </x:c>
      <x:c r="F2782" s="0" t="s">
        <x:v>54</x:v>
      </x:c>
      <x:c r="G2782" s="0" t="s">
        <x:v>55</x:v>
      </x:c>
      <x:c r="H2782" s="0" t="s">
        <x:v>56</x:v>
      </x:c>
      <x:c r="I2782" s="0" t="s">
        <x:v>75</x:v>
      </x:c>
      <x:c r="J2782" s="0" t="s">
        <x:v>76</x:v>
      </x:c>
      <x:c r="K2782" s="0" t="s">
        <x:v>58</x:v>
      </x:c>
      <x:c r="L2782" s="0" t="s">
        <x:v>58</x:v>
      </x:c>
      <x:c r="M2782" s="0" t="s">
        <x:v>59</x:v>
      </x:c>
      <x:c r="N2782" s="0">
        <x:v>5</x:v>
      </x:c>
    </x:row>
    <x:row r="2783" spans="1:14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52</x:v>
      </x:c>
      <x:c r="F2783" s="0" t="s">
        <x:v>54</x:v>
      </x:c>
      <x:c r="G2783" s="0" t="s">
        <x:v>55</x:v>
      </x:c>
      <x:c r="H2783" s="0" t="s">
        <x:v>56</x:v>
      </x:c>
      <x:c r="I2783" s="0" t="s">
        <x:v>77</x:v>
      </x:c>
      <x:c r="J2783" s="0" t="s">
        <x:v>78</x:v>
      </x:c>
      <x:c r="K2783" s="0" t="s">
        <x:v>58</x:v>
      </x:c>
      <x:c r="L2783" s="0" t="s">
        <x:v>58</x:v>
      </x:c>
      <x:c r="M2783" s="0" t="s">
        <x:v>59</x:v>
      </x:c>
      <x:c r="N2783" s="0">
        <x:v>220</x:v>
      </x:c>
    </x:row>
    <x:row r="2784" spans="1:14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52</x:v>
      </x:c>
      <x:c r="F2784" s="0" t="s">
        <x:v>54</x:v>
      </x:c>
      <x:c r="G2784" s="0" t="s">
        <x:v>55</x:v>
      </x:c>
      <x:c r="H2784" s="0" t="s">
        <x:v>56</x:v>
      </x:c>
      <x:c r="I2784" s="0" t="s">
        <x:v>79</x:v>
      </x:c>
      <x:c r="J2784" s="0" t="s">
        <x:v>80</x:v>
      </x:c>
      <x:c r="K2784" s="0" t="s">
        <x:v>58</x:v>
      </x:c>
      <x:c r="L2784" s="0" t="s">
        <x:v>58</x:v>
      </x:c>
      <x:c r="M2784" s="0" t="s">
        <x:v>59</x:v>
      </x:c>
      <x:c r="N2784" s="0">
        <x:v>1723</x:v>
      </x:c>
    </x:row>
    <x:row r="2785" spans="1:14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52</x:v>
      </x:c>
      <x:c r="F2785" s="0" t="s">
        <x:v>54</x:v>
      </x:c>
      <x:c r="G2785" s="0" t="s">
        <x:v>55</x:v>
      </x:c>
      <x:c r="H2785" s="0" t="s">
        <x:v>56</x:v>
      </x:c>
      <x:c r="I2785" s="0" t="s">
        <x:v>81</x:v>
      </x:c>
      <x:c r="J2785" s="0" t="s">
        <x:v>82</x:v>
      </x:c>
      <x:c r="K2785" s="0" t="s">
        <x:v>58</x:v>
      </x:c>
      <x:c r="L2785" s="0" t="s">
        <x:v>58</x:v>
      </x:c>
      <x:c r="M2785" s="0" t="s">
        <x:v>59</x:v>
      </x:c>
      <x:c r="N2785" s="0">
        <x:v>37</x:v>
      </x:c>
    </x:row>
    <x:row r="2786" spans="1:14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52</x:v>
      </x:c>
      <x:c r="F2786" s="0" t="s">
        <x:v>54</x:v>
      </x:c>
      <x:c r="G2786" s="0" t="s">
        <x:v>55</x:v>
      </x:c>
      <x:c r="H2786" s="0" t="s">
        <x:v>56</x:v>
      </x:c>
      <x:c r="I2786" s="0" t="s">
        <x:v>83</x:v>
      </x:c>
      <x:c r="J2786" s="0" t="s">
        <x:v>84</x:v>
      </x:c>
      <x:c r="K2786" s="0" t="s">
        <x:v>58</x:v>
      </x:c>
      <x:c r="L2786" s="0" t="s">
        <x:v>58</x:v>
      </x:c>
      <x:c r="M2786" s="0" t="s">
        <x:v>59</x:v>
      </x:c>
      <x:c r="N2786" s="0">
        <x:v>1576</x:v>
      </x:c>
    </x:row>
    <x:row r="2787" spans="1:14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52</x:v>
      </x:c>
      <x:c r="F2787" s="0" t="s">
        <x:v>54</x:v>
      </x:c>
      <x:c r="G2787" s="0" t="s">
        <x:v>55</x:v>
      </x:c>
      <x:c r="H2787" s="0" t="s">
        <x:v>56</x:v>
      </x:c>
      <x:c r="I2787" s="0" t="s">
        <x:v>85</x:v>
      </x:c>
      <x:c r="J2787" s="0" t="s">
        <x:v>86</x:v>
      </x:c>
      <x:c r="K2787" s="0" t="s">
        <x:v>58</x:v>
      </x:c>
      <x:c r="L2787" s="0" t="s">
        <x:v>58</x:v>
      </x:c>
      <x:c r="M2787" s="0" t="s">
        <x:v>59</x:v>
      </x:c>
      <x:c r="N2787" s="0">
        <x:v>569</x:v>
      </x:c>
    </x:row>
    <x:row r="2788" spans="1:14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52</x:v>
      </x:c>
      <x:c r="F2788" s="0" t="s">
        <x:v>54</x:v>
      </x:c>
      <x:c r="G2788" s="0" t="s">
        <x:v>87</x:v>
      </x:c>
      <x:c r="H2788" s="0" t="s">
        <x:v>88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38026</x:v>
      </x:c>
    </x:row>
    <x:row r="2789" spans="1:14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52</x:v>
      </x:c>
      <x:c r="F2789" s="0" t="s">
        <x:v>54</x:v>
      </x:c>
      <x:c r="G2789" s="0" t="s">
        <x:v>87</x:v>
      </x:c>
      <x:c r="H2789" s="0" t="s">
        <x:v>88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16748</x:v>
      </x:c>
    </x:row>
    <x:row r="2790" spans="1:14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52</x:v>
      </x:c>
      <x:c r="F2790" s="0" t="s">
        <x:v>54</x:v>
      </x:c>
      <x:c r="G2790" s="0" t="s">
        <x:v>87</x:v>
      </x:c>
      <x:c r="H2790" s="0" t="s">
        <x:v>88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6367</x:v>
      </x:c>
    </x:row>
    <x:row r="2791" spans="1:14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52</x:v>
      </x:c>
      <x:c r="F2791" s="0" t="s">
        <x:v>54</x:v>
      </x:c>
      <x:c r="G2791" s="0" t="s">
        <x:v>87</x:v>
      </x:c>
      <x:c r="H2791" s="0" t="s">
        <x:v>88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3915</x:v>
      </x:c>
    </x:row>
    <x:row r="2792" spans="1:14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52</x:v>
      </x:c>
      <x:c r="F2792" s="0" t="s">
        <x:v>54</x:v>
      </x:c>
      <x:c r="G2792" s="0" t="s">
        <x:v>87</x:v>
      </x:c>
      <x:c r="H2792" s="0" t="s">
        <x:v>88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242</x:v>
      </x:c>
    </x:row>
    <x:row r="2793" spans="1:14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52</x:v>
      </x:c>
      <x:c r="F2793" s="0" t="s">
        <x:v>54</x:v>
      </x:c>
      <x:c r="G2793" s="0" t="s">
        <x:v>87</x:v>
      </x:c>
      <x:c r="H2793" s="0" t="s">
        <x:v>88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7474</x:v>
      </x:c>
    </x:row>
    <x:row r="2794" spans="1:14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52</x:v>
      </x:c>
      <x:c r="F2794" s="0" t="s">
        <x:v>54</x:v>
      </x:c>
      <x:c r="G2794" s="0" t="s">
        <x:v>87</x:v>
      </x:c>
      <x:c r="H2794" s="0" t="s">
        <x:v>88</x:v>
      </x:c>
      <x:c r="I2794" s="0" t="s">
        <x:v>71</x:v>
      </x:c>
      <x:c r="J2794" s="0" t="s">
        <x:v>72</x:v>
      </x:c>
      <x:c r="K2794" s="0" t="s">
        <x:v>58</x:v>
      </x:c>
      <x:c r="L2794" s="0" t="s">
        <x:v>58</x:v>
      </x:c>
      <x:c r="M2794" s="0" t="s">
        <x:v>59</x:v>
      </x:c>
      <x:c r="N2794" s="0" t="s">
        <x:v>70</x:v>
      </x:c>
    </x:row>
    <x:row r="2795" spans="1:14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52</x:v>
      </x:c>
      <x:c r="F2795" s="0" t="s">
        <x:v>54</x:v>
      </x:c>
      <x:c r="G2795" s="0" t="s">
        <x:v>87</x:v>
      </x:c>
      <x:c r="H2795" s="0" t="s">
        <x:v>88</x:v>
      </x:c>
      <x:c r="I2795" s="0" t="s">
        <x:v>73</x:v>
      </x:c>
      <x:c r="J2795" s="0" t="s">
        <x:v>74</x:v>
      </x:c>
      <x:c r="K2795" s="0" t="s">
        <x:v>58</x:v>
      </x:c>
      <x:c r="L2795" s="0" t="s">
        <x:v>58</x:v>
      </x:c>
      <x:c r="M2795" s="0" t="s">
        <x:v>59</x:v>
      </x:c>
      <x:c r="N2795" s="0">
        <x:v>304</x:v>
      </x:c>
    </x:row>
    <x:row r="2796" spans="1:14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52</x:v>
      </x:c>
      <x:c r="F2796" s="0" t="s">
        <x:v>54</x:v>
      </x:c>
      <x:c r="G2796" s="0" t="s">
        <x:v>87</x:v>
      </x:c>
      <x:c r="H2796" s="0" t="s">
        <x:v>88</x:v>
      </x:c>
      <x:c r="I2796" s="0" t="s">
        <x:v>75</x:v>
      </x:c>
      <x:c r="J2796" s="0" t="s">
        <x:v>76</x:v>
      </x:c>
      <x:c r="K2796" s="0" t="s">
        <x:v>58</x:v>
      </x:c>
      <x:c r="L2796" s="0" t="s">
        <x:v>58</x:v>
      </x:c>
      <x:c r="M2796" s="0" t="s">
        <x:v>59</x:v>
      </x:c>
      <x:c r="N2796" s="0">
        <x:v>659</x:v>
      </x:c>
    </x:row>
    <x:row r="2797" spans="1:14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52</x:v>
      </x:c>
      <x:c r="F2797" s="0" t="s">
        <x:v>54</x:v>
      </x:c>
      <x:c r="G2797" s="0" t="s">
        <x:v>87</x:v>
      </x:c>
      <x:c r="H2797" s="0" t="s">
        <x:v>88</x:v>
      </x:c>
      <x:c r="I2797" s="0" t="s">
        <x:v>77</x:v>
      </x:c>
      <x:c r="J2797" s="0" t="s">
        <x:v>78</x:v>
      </x:c>
      <x:c r="K2797" s="0" t="s">
        <x:v>58</x:v>
      </x:c>
      <x:c r="L2797" s="0" t="s">
        <x:v>58</x:v>
      </x:c>
      <x:c r="M2797" s="0" t="s">
        <x:v>59</x:v>
      </x:c>
      <x:c r="N2797" s="0">
        <x:v>4</x:v>
      </x:c>
    </x:row>
    <x:row r="2798" spans="1:14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52</x:v>
      </x:c>
      <x:c r="F2798" s="0" t="s">
        <x:v>54</x:v>
      </x:c>
      <x:c r="G2798" s="0" t="s">
        <x:v>87</x:v>
      </x:c>
      <x:c r="H2798" s="0" t="s">
        <x:v>88</x:v>
      </x:c>
      <x:c r="I2798" s="0" t="s">
        <x:v>79</x:v>
      </x:c>
      <x:c r="J2798" s="0" t="s">
        <x:v>80</x:v>
      </x:c>
      <x:c r="K2798" s="0" t="s">
        <x:v>58</x:v>
      </x:c>
      <x:c r="L2798" s="0" t="s">
        <x:v>58</x:v>
      </x:c>
      <x:c r="M2798" s="0" t="s">
        <x:v>59</x:v>
      </x:c>
      <x:c r="N2798" s="0">
        <x:v>557</x:v>
      </x:c>
    </x:row>
    <x:row r="2799" spans="1:14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52</x:v>
      </x:c>
      <x:c r="F2799" s="0" t="s">
        <x:v>54</x:v>
      </x:c>
      <x:c r="G2799" s="0" t="s">
        <x:v>87</x:v>
      </x:c>
      <x:c r="H2799" s="0" t="s">
        <x:v>88</x:v>
      </x:c>
      <x:c r="I2799" s="0" t="s">
        <x:v>81</x:v>
      </x:c>
      <x:c r="J2799" s="0" t="s">
        <x:v>82</x:v>
      </x:c>
      <x:c r="K2799" s="0" t="s">
        <x:v>58</x:v>
      </x:c>
      <x:c r="L2799" s="0" t="s">
        <x:v>58</x:v>
      </x:c>
      <x:c r="M2799" s="0" t="s">
        <x:v>59</x:v>
      </x:c>
      <x:c r="N2799" s="0">
        <x:v>16</x:v>
      </x:c>
    </x:row>
    <x:row r="2800" spans="1:14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52</x:v>
      </x:c>
      <x:c r="F2800" s="0" t="s">
        <x:v>54</x:v>
      </x:c>
      <x:c r="G2800" s="0" t="s">
        <x:v>87</x:v>
      </x:c>
      <x:c r="H2800" s="0" t="s">
        <x:v>88</x:v>
      </x:c>
      <x:c r="I2800" s="0" t="s">
        <x:v>83</x:v>
      </x:c>
      <x:c r="J2800" s="0" t="s">
        <x:v>84</x:v>
      </x:c>
      <x:c r="K2800" s="0" t="s">
        <x:v>58</x:v>
      </x:c>
      <x:c r="L2800" s="0" t="s">
        <x:v>58</x:v>
      </x:c>
      <x:c r="M2800" s="0" t="s">
        <x:v>59</x:v>
      </x:c>
      <x:c r="N2800" s="0">
        <x:v>1221</x:v>
      </x:c>
    </x:row>
    <x:row r="2801" spans="1:14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52</x:v>
      </x:c>
      <x:c r="F2801" s="0" t="s">
        <x:v>54</x:v>
      </x:c>
      <x:c r="G2801" s="0" t="s">
        <x:v>87</x:v>
      </x:c>
      <x:c r="H2801" s="0" t="s">
        <x:v>88</x:v>
      </x:c>
      <x:c r="I2801" s="0" t="s">
        <x:v>85</x:v>
      </x:c>
      <x:c r="J2801" s="0" t="s">
        <x:v>86</x:v>
      </x:c>
      <x:c r="K2801" s="0" t="s">
        <x:v>58</x:v>
      </x:c>
      <x:c r="L2801" s="0" t="s">
        <x:v>58</x:v>
      </x:c>
      <x:c r="M2801" s="0" t="s">
        <x:v>59</x:v>
      </x:c>
      <x:c r="N2801" s="0">
        <x:v>519</x:v>
      </x:c>
    </x:row>
    <x:row r="2802" spans="1:14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89</x:v>
      </x:c>
      <x:c r="F2802" s="0" t="s">
        <x:v>55</x:v>
      </x:c>
      <x:c r="G2802" s="0" t="s">
        <x:v>55</x:v>
      </x:c>
      <x:c r="H2802" s="0" t="s">
        <x:v>56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17272</x:v>
      </x:c>
    </x:row>
    <x:row r="2803" spans="1:14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89</x:v>
      </x:c>
      <x:c r="F2803" s="0" t="s">
        <x:v>55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17272</x:v>
      </x:c>
    </x:row>
    <x:row r="2804" spans="1:14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89</x:v>
      </x:c>
      <x:c r="F2804" s="0" t="s">
        <x:v>55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 t="s">
        <x:v>70</x:v>
      </x:c>
    </x:row>
    <x:row r="2805" spans="1:14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89</x:v>
      </x:c>
      <x:c r="F2805" s="0" t="s">
        <x:v>55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 t="s">
        <x:v>70</x:v>
      </x:c>
    </x:row>
    <x:row r="2806" spans="1:14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89</x:v>
      </x:c>
      <x:c r="F2806" s="0" t="s">
        <x:v>55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 t="s">
        <x:v>70</x:v>
      </x:c>
    </x:row>
    <x:row r="2807" spans="1:14">
      <x:c r="A2807" s="0" t="s">
        <x:v>2</x:v>
      </x:c>
      <x:c r="B2807" s="0" t="s">
        <x:v>4</x:v>
      </x:c>
      <x:c r="C2807" s="0" t="s">
        <x:v>123</x:v>
      </x:c>
      <x:c r="D2807" s="0" t="s">
        <x:v>124</x:v>
      </x:c>
      <x:c r="E2807" s="0" t="s">
        <x:v>89</x:v>
      </x:c>
      <x:c r="F2807" s="0" t="s">
        <x:v>55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 t="s">
        <x:v>70</x:v>
      </x:c>
    </x:row>
    <x:row r="2808" spans="1:14">
      <x:c r="A2808" s="0" t="s">
        <x:v>2</x:v>
      </x:c>
      <x:c r="B2808" s="0" t="s">
        <x:v>4</x:v>
      </x:c>
      <x:c r="C2808" s="0" t="s">
        <x:v>123</x:v>
      </x:c>
      <x:c r="D2808" s="0" t="s">
        <x:v>124</x:v>
      </x:c>
      <x:c r="E2808" s="0" t="s">
        <x:v>89</x:v>
      </x:c>
      <x:c r="F2808" s="0" t="s">
        <x:v>55</x:v>
      </x:c>
      <x:c r="G2808" s="0" t="s">
        <x:v>55</x:v>
      </x:c>
      <x:c r="H2808" s="0" t="s">
        <x:v>56</x:v>
      </x:c>
      <x:c r="I2808" s="0" t="s">
        <x:v>71</x:v>
      </x:c>
      <x:c r="J2808" s="0" t="s">
        <x:v>72</x:v>
      </x:c>
      <x:c r="K2808" s="0" t="s">
        <x:v>58</x:v>
      </x:c>
      <x:c r="L2808" s="0" t="s">
        <x:v>58</x:v>
      </x:c>
      <x:c r="M2808" s="0" t="s">
        <x:v>59</x:v>
      </x:c>
      <x:c r="N2808" s="0" t="s">
        <x:v>70</x:v>
      </x:c>
    </x:row>
    <x:row r="2809" spans="1:14">
      <x:c r="A2809" s="0" t="s">
        <x:v>2</x:v>
      </x:c>
      <x:c r="B2809" s="0" t="s">
        <x:v>4</x:v>
      </x:c>
      <x:c r="C2809" s="0" t="s">
        <x:v>123</x:v>
      </x:c>
      <x:c r="D2809" s="0" t="s">
        <x:v>124</x:v>
      </x:c>
      <x:c r="E2809" s="0" t="s">
        <x:v>89</x:v>
      </x:c>
      <x:c r="F2809" s="0" t="s">
        <x:v>55</x:v>
      </x:c>
      <x:c r="G2809" s="0" t="s">
        <x:v>55</x:v>
      </x:c>
      <x:c r="H2809" s="0" t="s">
        <x:v>56</x:v>
      </x:c>
      <x:c r="I2809" s="0" t="s">
        <x:v>73</x:v>
      </x:c>
      <x:c r="J2809" s="0" t="s">
        <x:v>74</x:v>
      </x:c>
      <x:c r="K2809" s="0" t="s">
        <x:v>58</x:v>
      </x:c>
      <x:c r="L2809" s="0" t="s">
        <x:v>58</x:v>
      </x:c>
      <x:c r="M2809" s="0" t="s">
        <x:v>59</x:v>
      </x:c>
      <x:c r="N2809" s="0" t="s">
        <x:v>70</x:v>
      </x:c>
    </x:row>
    <x:row r="2810" spans="1:14">
      <x:c r="A2810" s="0" t="s">
        <x:v>2</x:v>
      </x:c>
      <x:c r="B2810" s="0" t="s">
        <x:v>4</x:v>
      </x:c>
      <x:c r="C2810" s="0" t="s">
        <x:v>123</x:v>
      </x:c>
      <x:c r="D2810" s="0" t="s">
        <x:v>124</x:v>
      </x:c>
      <x:c r="E2810" s="0" t="s">
        <x:v>89</x:v>
      </x:c>
      <x:c r="F2810" s="0" t="s">
        <x:v>55</x:v>
      </x:c>
      <x:c r="G2810" s="0" t="s">
        <x:v>55</x:v>
      </x:c>
      <x:c r="H2810" s="0" t="s">
        <x:v>56</x:v>
      </x:c>
      <x:c r="I2810" s="0" t="s">
        <x:v>75</x:v>
      </x:c>
      <x:c r="J2810" s="0" t="s">
        <x:v>76</x:v>
      </x:c>
      <x:c r="K2810" s="0" t="s">
        <x:v>58</x:v>
      </x:c>
      <x:c r="L2810" s="0" t="s">
        <x:v>58</x:v>
      </x:c>
      <x:c r="M2810" s="0" t="s">
        <x:v>59</x:v>
      </x:c>
      <x:c r="N2810" s="0" t="s">
        <x:v>70</x:v>
      </x:c>
    </x:row>
    <x:row r="2811" spans="1:14">
      <x:c r="A2811" s="0" t="s">
        <x:v>2</x:v>
      </x:c>
      <x:c r="B2811" s="0" t="s">
        <x:v>4</x:v>
      </x:c>
      <x:c r="C2811" s="0" t="s">
        <x:v>123</x:v>
      </x:c>
      <x:c r="D2811" s="0" t="s">
        <x:v>124</x:v>
      </x:c>
      <x:c r="E2811" s="0" t="s">
        <x:v>89</x:v>
      </x:c>
      <x:c r="F2811" s="0" t="s">
        <x:v>55</x:v>
      </x:c>
      <x:c r="G2811" s="0" t="s">
        <x:v>55</x:v>
      </x:c>
      <x:c r="H2811" s="0" t="s">
        <x:v>56</x:v>
      </x:c>
      <x:c r="I2811" s="0" t="s">
        <x:v>77</x:v>
      </x:c>
      <x:c r="J2811" s="0" t="s">
        <x:v>78</x:v>
      </x:c>
      <x:c r="K2811" s="0" t="s">
        <x:v>58</x:v>
      </x:c>
      <x:c r="L2811" s="0" t="s">
        <x:v>58</x:v>
      </x:c>
      <x:c r="M2811" s="0" t="s">
        <x:v>59</x:v>
      </x:c>
      <x:c r="N2811" s="0" t="s">
        <x:v>70</x:v>
      </x:c>
    </x:row>
    <x:row r="2812" spans="1:14">
      <x:c r="A2812" s="0" t="s">
        <x:v>2</x:v>
      </x:c>
      <x:c r="B2812" s="0" t="s">
        <x:v>4</x:v>
      </x:c>
      <x:c r="C2812" s="0" t="s">
        <x:v>123</x:v>
      </x:c>
      <x:c r="D2812" s="0" t="s">
        <x:v>124</x:v>
      </x:c>
      <x:c r="E2812" s="0" t="s">
        <x:v>89</x:v>
      </x:c>
      <x:c r="F2812" s="0" t="s">
        <x:v>55</x:v>
      </x:c>
      <x:c r="G2812" s="0" t="s">
        <x:v>55</x:v>
      </x:c>
      <x:c r="H2812" s="0" t="s">
        <x:v>56</x:v>
      </x:c>
      <x:c r="I2812" s="0" t="s">
        <x:v>79</x:v>
      </x:c>
      <x:c r="J2812" s="0" t="s">
        <x:v>80</x:v>
      </x:c>
      <x:c r="K2812" s="0" t="s">
        <x:v>58</x:v>
      </x:c>
      <x:c r="L2812" s="0" t="s">
        <x:v>58</x:v>
      </x:c>
      <x:c r="M2812" s="0" t="s">
        <x:v>59</x:v>
      </x:c>
      <x:c r="N2812" s="0" t="s">
        <x:v>70</x:v>
      </x:c>
    </x:row>
    <x:row r="2813" spans="1:14">
      <x:c r="A2813" s="0" t="s">
        <x:v>2</x:v>
      </x:c>
      <x:c r="B2813" s="0" t="s">
        <x:v>4</x:v>
      </x:c>
      <x:c r="C2813" s="0" t="s">
        <x:v>123</x:v>
      </x:c>
      <x:c r="D2813" s="0" t="s">
        <x:v>124</x:v>
      </x:c>
      <x:c r="E2813" s="0" t="s">
        <x:v>89</x:v>
      </x:c>
      <x:c r="F2813" s="0" t="s">
        <x:v>55</x:v>
      </x:c>
      <x:c r="G2813" s="0" t="s">
        <x:v>55</x:v>
      </x:c>
      <x:c r="H2813" s="0" t="s">
        <x:v>56</x:v>
      </x:c>
      <x:c r="I2813" s="0" t="s">
        <x:v>81</x:v>
      </x:c>
      <x:c r="J2813" s="0" t="s">
        <x:v>82</x:v>
      </x:c>
      <x:c r="K2813" s="0" t="s">
        <x:v>58</x:v>
      </x:c>
      <x:c r="L2813" s="0" t="s">
        <x:v>58</x:v>
      </x:c>
      <x:c r="M2813" s="0" t="s">
        <x:v>59</x:v>
      </x:c>
      <x:c r="N2813" s="0" t="s">
        <x:v>70</x:v>
      </x:c>
    </x:row>
    <x:row r="2814" spans="1:14">
      <x:c r="A2814" s="0" t="s">
        <x:v>2</x:v>
      </x:c>
      <x:c r="B2814" s="0" t="s">
        <x:v>4</x:v>
      </x:c>
      <x:c r="C2814" s="0" t="s">
        <x:v>123</x:v>
      </x:c>
      <x:c r="D2814" s="0" t="s">
        <x:v>124</x:v>
      </x:c>
      <x:c r="E2814" s="0" t="s">
        <x:v>89</x:v>
      </x:c>
      <x:c r="F2814" s="0" t="s">
        <x:v>55</x:v>
      </x:c>
      <x:c r="G2814" s="0" t="s">
        <x:v>55</x:v>
      </x:c>
      <x:c r="H2814" s="0" t="s">
        <x:v>56</x:v>
      </x:c>
      <x:c r="I2814" s="0" t="s">
        <x:v>83</x:v>
      </x:c>
      <x:c r="J2814" s="0" t="s">
        <x:v>84</x:v>
      </x:c>
      <x:c r="K2814" s="0" t="s">
        <x:v>58</x:v>
      </x:c>
      <x:c r="L2814" s="0" t="s">
        <x:v>58</x:v>
      </x:c>
      <x:c r="M2814" s="0" t="s">
        <x:v>59</x:v>
      </x:c>
      <x:c r="N2814" s="0" t="s">
        <x:v>70</x:v>
      </x:c>
    </x:row>
    <x:row r="2815" spans="1:14">
      <x:c r="A2815" s="0" t="s">
        <x:v>2</x:v>
      </x:c>
      <x:c r="B2815" s="0" t="s">
        <x:v>4</x:v>
      </x:c>
      <x:c r="C2815" s="0" t="s">
        <x:v>123</x:v>
      </x:c>
      <x:c r="D2815" s="0" t="s">
        <x:v>124</x:v>
      </x:c>
      <x:c r="E2815" s="0" t="s">
        <x:v>89</x:v>
      </x:c>
      <x:c r="F2815" s="0" t="s">
        <x:v>55</x:v>
      </x:c>
      <x:c r="G2815" s="0" t="s">
        <x:v>55</x:v>
      </x:c>
      <x:c r="H2815" s="0" t="s">
        <x:v>56</x:v>
      </x:c>
      <x:c r="I2815" s="0" t="s">
        <x:v>85</x:v>
      </x:c>
      <x:c r="J2815" s="0" t="s">
        <x:v>86</x:v>
      </x:c>
      <x:c r="K2815" s="0" t="s">
        <x:v>58</x:v>
      </x:c>
      <x:c r="L2815" s="0" t="s">
        <x:v>58</x:v>
      </x:c>
      <x:c r="M2815" s="0" t="s">
        <x:v>59</x:v>
      </x:c>
      <x:c r="N2815" s="0" t="s">
        <x:v>70</x:v>
      </x:c>
    </x:row>
    <x:row r="2816" spans="1:14">
      <x:c r="A2816" s="0" t="s">
        <x:v>2</x:v>
      </x:c>
      <x:c r="B2816" s="0" t="s">
        <x:v>4</x:v>
      </x:c>
      <x:c r="C2816" s="0" t="s">
        <x:v>123</x:v>
      </x:c>
      <x:c r="D2816" s="0" t="s">
        <x:v>124</x:v>
      </x:c>
      <x:c r="E2816" s="0" t="s">
        <x:v>89</x:v>
      </x:c>
      <x:c r="F2816" s="0" t="s">
        <x:v>55</x:v>
      </x:c>
      <x:c r="G2816" s="0" t="s">
        <x:v>87</x:v>
      </x:c>
      <x:c r="H2816" s="0" t="s">
        <x:v>88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16748</x:v>
      </x:c>
    </x:row>
    <x:row r="2817" spans="1:14">
      <x:c r="A2817" s="0" t="s">
        <x:v>2</x:v>
      </x:c>
      <x:c r="B2817" s="0" t="s">
        <x:v>4</x:v>
      </x:c>
      <x:c r="C2817" s="0" t="s">
        <x:v>123</x:v>
      </x:c>
      <x:c r="D2817" s="0" t="s">
        <x:v>124</x:v>
      </x:c>
      <x:c r="E2817" s="0" t="s">
        <x:v>89</x:v>
      </x:c>
      <x:c r="F2817" s="0" t="s">
        <x:v>55</x:v>
      </x:c>
      <x:c r="G2817" s="0" t="s">
        <x:v>87</x:v>
      </x:c>
      <x:c r="H2817" s="0" t="s">
        <x:v>88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16748</x:v>
      </x:c>
    </x:row>
    <x:row r="2818" spans="1:14">
      <x:c r="A2818" s="0" t="s">
        <x:v>2</x:v>
      </x:c>
      <x:c r="B2818" s="0" t="s">
        <x:v>4</x:v>
      </x:c>
      <x:c r="C2818" s="0" t="s">
        <x:v>123</x:v>
      </x:c>
      <x:c r="D2818" s="0" t="s">
        <x:v>124</x:v>
      </x:c>
      <x:c r="E2818" s="0" t="s">
        <x:v>89</x:v>
      </x:c>
      <x:c r="F2818" s="0" t="s">
        <x:v>55</x:v>
      </x:c>
      <x:c r="G2818" s="0" t="s">
        <x:v>87</x:v>
      </x:c>
      <x:c r="H2818" s="0" t="s">
        <x:v>88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 t="s">
        <x:v>70</x:v>
      </x:c>
    </x:row>
    <x:row r="2819" spans="1:14">
      <x:c r="A2819" s="0" t="s">
        <x:v>2</x:v>
      </x:c>
      <x:c r="B2819" s="0" t="s">
        <x:v>4</x:v>
      </x:c>
      <x:c r="C2819" s="0" t="s">
        <x:v>123</x:v>
      </x:c>
      <x:c r="D2819" s="0" t="s">
        <x:v>124</x:v>
      </x:c>
      <x:c r="E2819" s="0" t="s">
        <x:v>89</x:v>
      </x:c>
      <x:c r="F2819" s="0" t="s">
        <x:v>55</x:v>
      </x:c>
      <x:c r="G2819" s="0" t="s">
        <x:v>87</x:v>
      </x:c>
      <x:c r="H2819" s="0" t="s">
        <x:v>88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 t="s">
        <x:v>70</x:v>
      </x:c>
    </x:row>
    <x:row r="2820" spans="1:14">
      <x:c r="A2820" s="0" t="s">
        <x:v>2</x:v>
      </x:c>
      <x:c r="B2820" s="0" t="s">
        <x:v>4</x:v>
      </x:c>
      <x:c r="C2820" s="0" t="s">
        <x:v>123</x:v>
      </x:c>
      <x:c r="D2820" s="0" t="s">
        <x:v>124</x:v>
      </x:c>
      <x:c r="E2820" s="0" t="s">
        <x:v>89</x:v>
      </x:c>
      <x:c r="F2820" s="0" t="s">
        <x:v>55</x:v>
      </x:c>
      <x:c r="G2820" s="0" t="s">
        <x:v>87</x:v>
      </x:c>
      <x:c r="H2820" s="0" t="s">
        <x:v>88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 t="s">
        <x:v>70</x:v>
      </x:c>
    </x:row>
    <x:row r="2821" spans="1:14">
      <x:c r="A2821" s="0" t="s">
        <x:v>2</x:v>
      </x:c>
      <x:c r="B2821" s="0" t="s">
        <x:v>4</x:v>
      </x:c>
      <x:c r="C2821" s="0" t="s">
        <x:v>123</x:v>
      </x:c>
      <x:c r="D2821" s="0" t="s">
        <x:v>124</x:v>
      </x:c>
      <x:c r="E2821" s="0" t="s">
        <x:v>89</x:v>
      </x:c>
      <x:c r="F2821" s="0" t="s">
        <x:v>55</x:v>
      </x:c>
      <x:c r="G2821" s="0" t="s">
        <x:v>87</x:v>
      </x:c>
      <x:c r="H2821" s="0" t="s">
        <x:v>88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 t="s">
        <x:v>70</x:v>
      </x:c>
    </x:row>
    <x:row r="2822" spans="1:14">
      <x:c r="A2822" s="0" t="s">
        <x:v>2</x:v>
      </x:c>
      <x:c r="B2822" s="0" t="s">
        <x:v>4</x:v>
      </x:c>
      <x:c r="C2822" s="0" t="s">
        <x:v>123</x:v>
      </x:c>
      <x:c r="D2822" s="0" t="s">
        <x:v>124</x:v>
      </x:c>
      <x:c r="E2822" s="0" t="s">
        <x:v>89</x:v>
      </x:c>
      <x:c r="F2822" s="0" t="s">
        <x:v>55</x:v>
      </x:c>
      <x:c r="G2822" s="0" t="s">
        <x:v>87</x:v>
      </x:c>
      <x:c r="H2822" s="0" t="s">
        <x:v>88</x:v>
      </x:c>
      <x:c r="I2822" s="0" t="s">
        <x:v>71</x:v>
      </x:c>
      <x:c r="J2822" s="0" t="s">
        <x:v>72</x:v>
      </x:c>
      <x:c r="K2822" s="0" t="s">
        <x:v>58</x:v>
      </x:c>
      <x:c r="L2822" s="0" t="s">
        <x:v>58</x:v>
      </x:c>
      <x:c r="M2822" s="0" t="s">
        <x:v>59</x:v>
      </x:c>
      <x:c r="N2822" s="0" t="s">
        <x:v>70</x:v>
      </x:c>
    </x:row>
    <x:row r="2823" spans="1:14">
      <x:c r="A2823" s="0" t="s">
        <x:v>2</x:v>
      </x:c>
      <x:c r="B2823" s="0" t="s">
        <x:v>4</x:v>
      </x:c>
      <x:c r="C2823" s="0" t="s">
        <x:v>123</x:v>
      </x:c>
      <x:c r="D2823" s="0" t="s">
        <x:v>124</x:v>
      </x:c>
      <x:c r="E2823" s="0" t="s">
        <x:v>89</x:v>
      </x:c>
      <x:c r="F2823" s="0" t="s">
        <x:v>55</x:v>
      </x:c>
      <x:c r="G2823" s="0" t="s">
        <x:v>87</x:v>
      </x:c>
      <x:c r="H2823" s="0" t="s">
        <x:v>88</x:v>
      </x:c>
      <x:c r="I2823" s="0" t="s">
        <x:v>73</x:v>
      </x:c>
      <x:c r="J2823" s="0" t="s">
        <x:v>74</x:v>
      </x:c>
      <x:c r="K2823" s="0" t="s">
        <x:v>58</x:v>
      </x:c>
      <x:c r="L2823" s="0" t="s">
        <x:v>58</x:v>
      </x:c>
      <x:c r="M2823" s="0" t="s">
        <x:v>59</x:v>
      </x:c>
      <x:c r="N2823" s="0" t="s">
        <x:v>70</x:v>
      </x:c>
    </x:row>
    <x:row r="2824" spans="1:14">
      <x:c r="A2824" s="0" t="s">
        <x:v>2</x:v>
      </x:c>
      <x:c r="B2824" s="0" t="s">
        <x:v>4</x:v>
      </x:c>
      <x:c r="C2824" s="0" t="s">
        <x:v>123</x:v>
      </x:c>
      <x:c r="D2824" s="0" t="s">
        <x:v>124</x:v>
      </x:c>
      <x:c r="E2824" s="0" t="s">
        <x:v>89</x:v>
      </x:c>
      <x:c r="F2824" s="0" t="s">
        <x:v>55</x:v>
      </x:c>
      <x:c r="G2824" s="0" t="s">
        <x:v>87</x:v>
      </x:c>
      <x:c r="H2824" s="0" t="s">
        <x:v>88</x:v>
      </x:c>
      <x:c r="I2824" s="0" t="s">
        <x:v>75</x:v>
      </x:c>
      <x:c r="J2824" s="0" t="s">
        <x:v>76</x:v>
      </x:c>
      <x:c r="K2824" s="0" t="s">
        <x:v>58</x:v>
      </x:c>
      <x:c r="L2824" s="0" t="s">
        <x:v>58</x:v>
      </x:c>
      <x:c r="M2824" s="0" t="s">
        <x:v>59</x:v>
      </x:c>
      <x:c r="N2824" s="0" t="s">
        <x:v>70</x:v>
      </x:c>
    </x:row>
    <x:row r="2825" spans="1:14">
      <x:c r="A2825" s="0" t="s">
        <x:v>2</x:v>
      </x:c>
      <x:c r="B2825" s="0" t="s">
        <x:v>4</x:v>
      </x:c>
      <x:c r="C2825" s="0" t="s">
        <x:v>123</x:v>
      </x:c>
      <x:c r="D2825" s="0" t="s">
        <x:v>124</x:v>
      </x:c>
      <x:c r="E2825" s="0" t="s">
        <x:v>89</x:v>
      </x:c>
      <x:c r="F2825" s="0" t="s">
        <x:v>55</x:v>
      </x:c>
      <x:c r="G2825" s="0" t="s">
        <x:v>87</x:v>
      </x:c>
      <x:c r="H2825" s="0" t="s">
        <x:v>88</x:v>
      </x:c>
      <x:c r="I2825" s="0" t="s">
        <x:v>77</x:v>
      </x:c>
      <x:c r="J2825" s="0" t="s">
        <x:v>78</x:v>
      </x:c>
      <x:c r="K2825" s="0" t="s">
        <x:v>58</x:v>
      </x:c>
      <x:c r="L2825" s="0" t="s">
        <x:v>58</x:v>
      </x:c>
      <x:c r="M2825" s="0" t="s">
        <x:v>59</x:v>
      </x:c>
      <x:c r="N2825" s="0" t="s">
        <x:v>70</x:v>
      </x:c>
    </x:row>
    <x:row r="2826" spans="1:14">
      <x:c r="A2826" s="0" t="s">
        <x:v>2</x:v>
      </x:c>
      <x:c r="B2826" s="0" t="s">
        <x:v>4</x:v>
      </x:c>
      <x:c r="C2826" s="0" t="s">
        <x:v>123</x:v>
      </x:c>
      <x:c r="D2826" s="0" t="s">
        <x:v>124</x:v>
      </x:c>
      <x:c r="E2826" s="0" t="s">
        <x:v>89</x:v>
      </x:c>
      <x:c r="F2826" s="0" t="s">
        <x:v>55</x:v>
      </x:c>
      <x:c r="G2826" s="0" t="s">
        <x:v>87</x:v>
      </x:c>
      <x:c r="H2826" s="0" t="s">
        <x:v>88</x:v>
      </x:c>
      <x:c r="I2826" s="0" t="s">
        <x:v>79</x:v>
      </x:c>
      <x:c r="J2826" s="0" t="s">
        <x:v>80</x:v>
      </x:c>
      <x:c r="K2826" s="0" t="s">
        <x:v>58</x:v>
      </x:c>
      <x:c r="L2826" s="0" t="s">
        <x:v>58</x:v>
      </x:c>
      <x:c r="M2826" s="0" t="s">
        <x:v>59</x:v>
      </x:c>
      <x:c r="N2826" s="0" t="s">
        <x:v>70</x:v>
      </x:c>
    </x:row>
    <x:row r="2827" spans="1:14">
      <x:c r="A2827" s="0" t="s">
        <x:v>2</x:v>
      </x:c>
      <x:c r="B2827" s="0" t="s">
        <x:v>4</x:v>
      </x:c>
      <x:c r="C2827" s="0" t="s">
        <x:v>123</x:v>
      </x:c>
      <x:c r="D2827" s="0" t="s">
        <x:v>124</x:v>
      </x:c>
      <x:c r="E2827" s="0" t="s">
        <x:v>89</x:v>
      </x:c>
      <x:c r="F2827" s="0" t="s">
        <x:v>55</x:v>
      </x:c>
      <x:c r="G2827" s="0" t="s">
        <x:v>87</x:v>
      </x:c>
      <x:c r="H2827" s="0" t="s">
        <x:v>88</x:v>
      </x:c>
      <x:c r="I2827" s="0" t="s">
        <x:v>81</x:v>
      </x:c>
      <x:c r="J2827" s="0" t="s">
        <x:v>82</x:v>
      </x:c>
      <x:c r="K2827" s="0" t="s">
        <x:v>58</x:v>
      </x:c>
      <x:c r="L2827" s="0" t="s">
        <x:v>58</x:v>
      </x:c>
      <x:c r="M2827" s="0" t="s">
        <x:v>59</x:v>
      </x:c>
      <x:c r="N2827" s="0" t="s">
        <x:v>70</x:v>
      </x:c>
    </x:row>
    <x:row r="2828" spans="1:14">
      <x:c r="A2828" s="0" t="s">
        <x:v>2</x:v>
      </x:c>
      <x:c r="B2828" s="0" t="s">
        <x:v>4</x:v>
      </x:c>
      <x:c r="C2828" s="0" t="s">
        <x:v>123</x:v>
      </x:c>
      <x:c r="D2828" s="0" t="s">
        <x:v>124</x:v>
      </x:c>
      <x:c r="E2828" s="0" t="s">
        <x:v>89</x:v>
      </x:c>
      <x:c r="F2828" s="0" t="s">
        <x:v>55</x:v>
      </x:c>
      <x:c r="G2828" s="0" t="s">
        <x:v>87</x:v>
      </x:c>
      <x:c r="H2828" s="0" t="s">
        <x:v>88</x:v>
      </x:c>
      <x:c r="I2828" s="0" t="s">
        <x:v>83</x:v>
      </x:c>
      <x:c r="J2828" s="0" t="s">
        <x:v>84</x:v>
      </x:c>
      <x:c r="K2828" s="0" t="s">
        <x:v>58</x:v>
      </x:c>
      <x:c r="L2828" s="0" t="s">
        <x:v>58</x:v>
      </x:c>
      <x:c r="M2828" s="0" t="s">
        <x:v>59</x:v>
      </x:c>
      <x:c r="N2828" s="0" t="s">
        <x:v>70</x:v>
      </x:c>
    </x:row>
    <x:row r="2829" spans="1:14">
      <x:c r="A2829" s="0" t="s">
        <x:v>2</x:v>
      </x:c>
      <x:c r="B2829" s="0" t="s">
        <x:v>4</x:v>
      </x:c>
      <x:c r="C2829" s="0" t="s">
        <x:v>123</x:v>
      </x:c>
      <x:c r="D2829" s="0" t="s">
        <x:v>124</x:v>
      </x:c>
      <x:c r="E2829" s="0" t="s">
        <x:v>89</x:v>
      </x:c>
      <x:c r="F2829" s="0" t="s">
        <x:v>55</x:v>
      </x:c>
      <x:c r="G2829" s="0" t="s">
        <x:v>87</x:v>
      </x:c>
      <x:c r="H2829" s="0" t="s">
        <x:v>88</x:v>
      </x:c>
      <x:c r="I2829" s="0" t="s">
        <x:v>85</x:v>
      </x:c>
      <x:c r="J2829" s="0" t="s">
        <x:v>86</x:v>
      </x:c>
      <x:c r="K2829" s="0" t="s">
        <x:v>58</x:v>
      </x:c>
      <x:c r="L2829" s="0" t="s">
        <x:v>58</x:v>
      </x:c>
      <x:c r="M2829" s="0" t="s">
        <x:v>59</x:v>
      </x:c>
      <x:c r="N2829" s="0" t="s">
        <x:v>70</x:v>
      </x:c>
    </x:row>
    <x:row r="2830" spans="1:14">
      <x:c r="A2830" s="0" t="s">
        <x:v>2</x:v>
      </x:c>
      <x:c r="B2830" s="0" t="s">
        <x:v>4</x:v>
      </x:c>
      <x:c r="C2830" s="0" t="s">
        <x:v>123</x:v>
      </x:c>
      <x:c r="D2830" s="0" t="s">
        <x:v>124</x:v>
      </x:c>
      <x:c r="E2830" s="0" t="s">
        <x:v>90</x:v>
      </x:c>
      <x:c r="F2830" s="0" t="s">
        <x:v>87</x:v>
      </x:c>
      <x:c r="G2830" s="0" t="s">
        <x:v>55</x:v>
      </x:c>
      <x:c r="H2830" s="0" t="s">
        <x:v>56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35097</x:v>
      </x:c>
    </x:row>
    <x:row r="2831" spans="1:14">
      <x:c r="A2831" s="0" t="s">
        <x:v>2</x:v>
      </x:c>
      <x:c r="B2831" s="0" t="s">
        <x:v>4</x:v>
      </x:c>
      <x:c r="C2831" s="0" t="s">
        <x:v>123</x:v>
      </x:c>
      <x:c r="D2831" s="0" t="s">
        <x:v>124</x:v>
      </x:c>
      <x:c r="E2831" s="0" t="s">
        <x:v>90</x:v>
      </x:c>
      <x:c r="F2831" s="0" t="s">
        <x:v>87</x:v>
      </x:c>
      <x:c r="G2831" s="0" t="s">
        <x:v>55</x:v>
      </x:c>
      <x:c r="H2831" s="0" t="s">
        <x:v>56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 t="s">
        <x:v>70</x:v>
      </x:c>
    </x:row>
    <x:row r="2832" spans="1:14">
      <x:c r="A2832" s="0" t="s">
        <x:v>2</x:v>
      </x:c>
      <x:c r="B2832" s="0" t="s">
        <x:v>4</x:v>
      </x:c>
      <x:c r="C2832" s="0" t="s">
        <x:v>123</x:v>
      </x:c>
      <x:c r="D2832" s="0" t="s">
        <x:v>124</x:v>
      </x:c>
      <x:c r="E2832" s="0" t="s">
        <x:v>90</x:v>
      </x:c>
      <x:c r="F2832" s="0" t="s">
        <x:v>87</x:v>
      </x:c>
      <x:c r="G2832" s="0" t="s">
        <x:v>55</x:v>
      </x:c>
      <x:c r="H2832" s="0" t="s">
        <x:v>56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31584</x:v>
      </x:c>
    </x:row>
    <x:row r="2833" spans="1:14">
      <x:c r="A2833" s="0" t="s">
        <x:v>2</x:v>
      </x:c>
      <x:c r="B2833" s="0" t="s">
        <x:v>4</x:v>
      </x:c>
      <x:c r="C2833" s="0" t="s">
        <x:v>123</x:v>
      </x:c>
      <x:c r="D2833" s="0" t="s">
        <x:v>124</x:v>
      </x:c>
      <x:c r="E2833" s="0" t="s">
        <x:v>90</x:v>
      </x:c>
      <x:c r="F2833" s="0" t="s">
        <x:v>87</x:v>
      </x:c>
      <x:c r="G2833" s="0" t="s">
        <x:v>55</x:v>
      </x:c>
      <x:c r="H2833" s="0" t="s">
        <x:v>56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 t="s">
        <x:v>70</x:v>
      </x:c>
    </x:row>
    <x:row r="2834" spans="1:14">
      <x:c r="A2834" s="0" t="s">
        <x:v>2</x:v>
      </x:c>
      <x:c r="B2834" s="0" t="s">
        <x:v>4</x:v>
      </x:c>
      <x:c r="C2834" s="0" t="s">
        <x:v>123</x:v>
      </x:c>
      <x:c r="D2834" s="0" t="s">
        <x:v>124</x:v>
      </x:c>
      <x:c r="E2834" s="0" t="s">
        <x:v>90</x:v>
      </x:c>
      <x:c r="F2834" s="0" t="s">
        <x:v>87</x:v>
      </x:c>
      <x:c r="G2834" s="0" t="s">
        <x:v>55</x:v>
      </x:c>
      <x:c r="H2834" s="0" t="s">
        <x:v>56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 t="s">
        <x:v>70</x:v>
      </x:c>
    </x:row>
    <x:row r="2835" spans="1:14">
      <x:c r="A2835" s="0" t="s">
        <x:v>2</x:v>
      </x:c>
      <x:c r="B2835" s="0" t="s">
        <x:v>4</x:v>
      </x:c>
      <x:c r="C2835" s="0" t="s">
        <x:v>123</x:v>
      </x:c>
      <x:c r="D2835" s="0" t="s">
        <x:v>124</x:v>
      </x:c>
      <x:c r="E2835" s="0" t="s">
        <x:v>90</x:v>
      </x:c>
      <x:c r="F2835" s="0" t="s">
        <x:v>87</x:v>
      </x:c>
      <x:c r="G2835" s="0" t="s">
        <x:v>55</x:v>
      </x:c>
      <x:c r="H2835" s="0" t="s">
        <x:v>56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 t="s">
        <x:v>70</x:v>
      </x:c>
    </x:row>
    <x:row r="2836" spans="1:14">
      <x:c r="A2836" s="0" t="s">
        <x:v>2</x:v>
      </x:c>
      <x:c r="B2836" s="0" t="s">
        <x:v>4</x:v>
      </x:c>
      <x:c r="C2836" s="0" t="s">
        <x:v>123</x:v>
      </x:c>
      <x:c r="D2836" s="0" t="s">
        <x:v>124</x:v>
      </x:c>
      <x:c r="E2836" s="0" t="s">
        <x:v>90</x:v>
      </x:c>
      <x:c r="F2836" s="0" t="s">
        <x:v>87</x:v>
      </x:c>
      <x:c r="G2836" s="0" t="s">
        <x:v>55</x:v>
      </x:c>
      <x:c r="H2836" s="0" t="s">
        <x:v>56</x:v>
      </x:c>
      <x:c r="I2836" s="0" t="s">
        <x:v>71</x:v>
      </x:c>
      <x:c r="J2836" s="0" t="s">
        <x:v>72</x:v>
      </x:c>
      <x:c r="K2836" s="0" t="s">
        <x:v>58</x:v>
      </x:c>
      <x:c r="L2836" s="0" t="s">
        <x:v>58</x:v>
      </x:c>
      <x:c r="M2836" s="0" t="s">
        <x:v>59</x:v>
      </x:c>
      <x:c r="N2836" s="0">
        <x:v>1816</x:v>
      </x:c>
    </x:row>
    <x:row r="2837" spans="1:14">
      <x:c r="A2837" s="0" t="s">
        <x:v>2</x:v>
      </x:c>
      <x:c r="B2837" s="0" t="s">
        <x:v>4</x:v>
      </x:c>
      <x:c r="C2837" s="0" t="s">
        <x:v>123</x:v>
      </x:c>
      <x:c r="D2837" s="0" t="s">
        <x:v>124</x:v>
      </x:c>
      <x:c r="E2837" s="0" t="s">
        <x:v>90</x:v>
      </x:c>
      <x:c r="F2837" s="0" t="s">
        <x:v>87</x:v>
      </x:c>
      <x:c r="G2837" s="0" t="s">
        <x:v>55</x:v>
      </x:c>
      <x:c r="H2837" s="0" t="s">
        <x:v>56</x:v>
      </x:c>
      <x:c r="I2837" s="0" t="s">
        <x:v>73</x:v>
      </x:c>
      <x:c r="J2837" s="0" t="s">
        <x:v>74</x:v>
      </x:c>
      <x:c r="K2837" s="0" t="s">
        <x:v>58</x:v>
      </x:c>
      <x:c r="L2837" s="0" t="s">
        <x:v>58</x:v>
      </x:c>
      <x:c r="M2837" s="0" t="s">
        <x:v>59</x:v>
      </x:c>
      <x:c r="N2837" s="0" t="s">
        <x:v>70</x:v>
      </x:c>
    </x:row>
    <x:row r="2838" spans="1:14">
      <x:c r="A2838" s="0" t="s">
        <x:v>2</x:v>
      </x:c>
      <x:c r="B2838" s="0" t="s">
        <x:v>4</x:v>
      </x:c>
      <x:c r="C2838" s="0" t="s">
        <x:v>123</x:v>
      </x:c>
      <x:c r="D2838" s="0" t="s">
        <x:v>124</x:v>
      </x:c>
      <x:c r="E2838" s="0" t="s">
        <x:v>90</x:v>
      </x:c>
      <x:c r="F2838" s="0" t="s">
        <x:v>87</x:v>
      </x:c>
      <x:c r="G2838" s="0" t="s">
        <x:v>55</x:v>
      </x:c>
      <x:c r="H2838" s="0" t="s">
        <x:v>56</x:v>
      </x:c>
      <x:c r="I2838" s="0" t="s">
        <x:v>75</x:v>
      </x:c>
      <x:c r="J2838" s="0" t="s">
        <x:v>76</x:v>
      </x:c>
      <x:c r="K2838" s="0" t="s">
        <x:v>58</x:v>
      </x:c>
      <x:c r="L2838" s="0" t="s">
        <x:v>58</x:v>
      </x:c>
      <x:c r="M2838" s="0" t="s">
        <x:v>59</x:v>
      </x:c>
      <x:c r="N2838" s="0" t="s">
        <x:v>70</x:v>
      </x:c>
    </x:row>
    <x:row r="2839" spans="1:14">
      <x:c r="A2839" s="0" t="s">
        <x:v>2</x:v>
      </x:c>
      <x:c r="B2839" s="0" t="s">
        <x:v>4</x:v>
      </x:c>
      <x:c r="C2839" s="0" t="s">
        <x:v>123</x:v>
      </x:c>
      <x:c r="D2839" s="0" t="s">
        <x:v>124</x:v>
      </x:c>
      <x:c r="E2839" s="0" t="s">
        <x:v>90</x:v>
      </x:c>
      <x:c r="F2839" s="0" t="s">
        <x:v>87</x:v>
      </x:c>
      <x:c r="G2839" s="0" t="s">
        <x:v>55</x:v>
      </x:c>
      <x:c r="H2839" s="0" t="s">
        <x:v>56</x:v>
      </x:c>
      <x:c r="I2839" s="0" t="s">
        <x:v>77</x:v>
      </x:c>
      <x:c r="J2839" s="0" t="s">
        <x:v>78</x:v>
      </x:c>
      <x:c r="K2839" s="0" t="s">
        <x:v>58</x:v>
      </x:c>
      <x:c r="L2839" s="0" t="s">
        <x:v>58</x:v>
      </x:c>
      <x:c r="M2839" s="0" t="s">
        <x:v>59</x:v>
      </x:c>
      <x:c r="N2839" s="0" t="s">
        <x:v>70</x:v>
      </x:c>
    </x:row>
    <x:row r="2840" spans="1:14">
      <x:c r="A2840" s="0" t="s">
        <x:v>2</x:v>
      </x:c>
      <x:c r="B2840" s="0" t="s">
        <x:v>4</x:v>
      </x:c>
      <x:c r="C2840" s="0" t="s">
        <x:v>123</x:v>
      </x:c>
      <x:c r="D2840" s="0" t="s">
        <x:v>124</x:v>
      </x:c>
      <x:c r="E2840" s="0" t="s">
        <x:v>90</x:v>
      </x:c>
      <x:c r="F2840" s="0" t="s">
        <x:v>87</x:v>
      </x:c>
      <x:c r="G2840" s="0" t="s">
        <x:v>55</x:v>
      </x:c>
      <x:c r="H2840" s="0" t="s">
        <x:v>56</x:v>
      </x:c>
      <x:c r="I2840" s="0" t="s">
        <x:v>79</x:v>
      </x:c>
      <x:c r="J2840" s="0" t="s">
        <x:v>80</x:v>
      </x:c>
      <x:c r="K2840" s="0" t="s">
        <x:v>58</x:v>
      </x:c>
      <x:c r="L2840" s="0" t="s">
        <x:v>58</x:v>
      </x:c>
      <x:c r="M2840" s="0" t="s">
        <x:v>59</x:v>
      </x:c>
      <x:c r="N2840" s="0" t="s">
        <x:v>70</x:v>
      </x:c>
    </x:row>
    <x:row r="2841" spans="1:14">
      <x:c r="A2841" s="0" t="s">
        <x:v>2</x:v>
      </x:c>
      <x:c r="B2841" s="0" t="s">
        <x:v>4</x:v>
      </x:c>
      <x:c r="C2841" s="0" t="s">
        <x:v>123</x:v>
      </x:c>
      <x:c r="D2841" s="0" t="s">
        <x:v>124</x:v>
      </x:c>
      <x:c r="E2841" s="0" t="s">
        <x:v>90</x:v>
      </x:c>
      <x:c r="F2841" s="0" t="s">
        <x:v>87</x:v>
      </x:c>
      <x:c r="G2841" s="0" t="s">
        <x:v>55</x:v>
      </x:c>
      <x:c r="H2841" s="0" t="s">
        <x:v>56</x:v>
      </x:c>
      <x:c r="I2841" s="0" t="s">
        <x:v>81</x:v>
      </x:c>
      <x:c r="J2841" s="0" t="s">
        <x:v>82</x:v>
      </x:c>
      <x:c r="K2841" s="0" t="s">
        <x:v>58</x:v>
      </x:c>
      <x:c r="L2841" s="0" t="s">
        <x:v>58</x:v>
      </x:c>
      <x:c r="M2841" s="0" t="s">
        <x:v>59</x:v>
      </x:c>
      <x:c r="N2841" s="0" t="s">
        <x:v>70</x:v>
      </x:c>
    </x:row>
    <x:row r="2842" spans="1:14">
      <x:c r="A2842" s="0" t="s">
        <x:v>2</x:v>
      </x:c>
      <x:c r="B2842" s="0" t="s">
        <x:v>4</x:v>
      </x:c>
      <x:c r="C2842" s="0" t="s">
        <x:v>123</x:v>
      </x:c>
      <x:c r="D2842" s="0" t="s">
        <x:v>124</x:v>
      </x:c>
      <x:c r="E2842" s="0" t="s">
        <x:v>90</x:v>
      </x:c>
      <x:c r="F2842" s="0" t="s">
        <x:v>87</x:v>
      </x:c>
      <x:c r="G2842" s="0" t="s">
        <x:v>55</x:v>
      </x:c>
      <x:c r="H2842" s="0" t="s">
        <x:v>56</x:v>
      </x:c>
      <x:c r="I2842" s="0" t="s">
        <x:v>83</x:v>
      </x:c>
      <x:c r="J2842" s="0" t="s">
        <x:v>84</x:v>
      </x:c>
      <x:c r="K2842" s="0" t="s">
        <x:v>58</x:v>
      </x:c>
      <x:c r="L2842" s="0" t="s">
        <x:v>58</x:v>
      </x:c>
      <x:c r="M2842" s="0" t="s">
        <x:v>59</x:v>
      </x:c>
      <x:c r="N2842" s="0">
        <x:v>1310</x:v>
      </x:c>
    </x:row>
    <x:row r="2843" spans="1:14">
      <x:c r="A2843" s="0" t="s">
        <x:v>2</x:v>
      </x:c>
      <x:c r="B2843" s="0" t="s">
        <x:v>4</x:v>
      </x:c>
      <x:c r="C2843" s="0" t="s">
        <x:v>123</x:v>
      </x:c>
      <x:c r="D2843" s="0" t="s">
        <x:v>124</x:v>
      </x:c>
      <x:c r="E2843" s="0" t="s">
        <x:v>90</x:v>
      </x:c>
      <x:c r="F2843" s="0" t="s">
        <x:v>87</x:v>
      </x:c>
      <x:c r="G2843" s="0" t="s">
        <x:v>55</x:v>
      </x:c>
      <x:c r="H2843" s="0" t="s">
        <x:v>56</x:v>
      </x:c>
      <x:c r="I2843" s="0" t="s">
        <x:v>85</x:v>
      </x:c>
      <x:c r="J2843" s="0" t="s">
        <x:v>86</x:v>
      </x:c>
      <x:c r="K2843" s="0" t="s">
        <x:v>58</x:v>
      </x:c>
      <x:c r="L2843" s="0" t="s">
        <x:v>58</x:v>
      </x:c>
      <x:c r="M2843" s="0" t="s">
        <x:v>59</x:v>
      </x:c>
      <x:c r="N2843" s="0">
        <x:v>387</x:v>
      </x:c>
    </x:row>
    <x:row r="2844" spans="1:14">
      <x:c r="A2844" s="0" t="s">
        <x:v>2</x:v>
      </x:c>
      <x:c r="B2844" s="0" t="s">
        <x:v>4</x:v>
      </x:c>
      <x:c r="C2844" s="0" t="s">
        <x:v>123</x:v>
      </x:c>
      <x:c r="D2844" s="0" t="s">
        <x:v>124</x:v>
      </x:c>
      <x:c r="E2844" s="0" t="s">
        <x:v>90</x:v>
      </x:c>
      <x:c r="F2844" s="0" t="s">
        <x:v>87</x:v>
      </x:c>
      <x:c r="G2844" s="0" t="s">
        <x:v>87</x:v>
      </x:c>
      <x:c r="H2844" s="0" t="s">
        <x:v>88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13061</x:v>
      </x:c>
    </x:row>
    <x:row r="2845" spans="1:14">
      <x:c r="A2845" s="0" t="s">
        <x:v>2</x:v>
      </x:c>
      <x:c r="B2845" s="0" t="s">
        <x:v>4</x:v>
      </x:c>
      <x:c r="C2845" s="0" t="s">
        <x:v>123</x:v>
      </x:c>
      <x:c r="D2845" s="0" t="s">
        <x:v>124</x:v>
      </x:c>
      <x:c r="E2845" s="0" t="s">
        <x:v>90</x:v>
      </x:c>
      <x:c r="F2845" s="0" t="s">
        <x:v>87</x:v>
      </x:c>
      <x:c r="G2845" s="0" t="s">
        <x:v>87</x:v>
      </x:c>
      <x:c r="H2845" s="0" t="s">
        <x:v>88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 t="s">
        <x:v>70</x:v>
      </x:c>
    </x:row>
    <x:row r="2846" spans="1:14">
      <x:c r="A2846" s="0" t="s">
        <x:v>2</x:v>
      </x:c>
      <x:c r="B2846" s="0" t="s">
        <x:v>4</x:v>
      </x:c>
      <x:c r="C2846" s="0" t="s">
        <x:v>123</x:v>
      </x:c>
      <x:c r="D2846" s="0" t="s">
        <x:v>124</x:v>
      </x:c>
      <x:c r="E2846" s="0" t="s">
        <x:v>90</x:v>
      </x:c>
      <x:c r="F2846" s="0" t="s">
        <x:v>87</x:v>
      </x:c>
      <x:c r="G2846" s="0" t="s">
        <x:v>87</x:v>
      </x:c>
      <x:c r="H2846" s="0" t="s">
        <x:v>88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6367</x:v>
      </x:c>
    </x:row>
    <x:row r="2847" spans="1:14">
      <x:c r="A2847" s="0" t="s">
        <x:v>2</x:v>
      </x:c>
      <x:c r="B2847" s="0" t="s">
        <x:v>4</x:v>
      </x:c>
      <x:c r="C2847" s="0" t="s">
        <x:v>123</x:v>
      </x:c>
      <x:c r="D2847" s="0" t="s">
        <x:v>124</x:v>
      </x:c>
      <x:c r="E2847" s="0" t="s">
        <x:v>90</x:v>
      </x:c>
      <x:c r="F2847" s="0" t="s">
        <x:v>87</x:v>
      </x:c>
      <x:c r="G2847" s="0" t="s">
        <x:v>87</x:v>
      </x:c>
      <x:c r="H2847" s="0" t="s">
        <x:v>88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 t="s">
        <x:v>70</x:v>
      </x:c>
    </x:row>
    <x:row r="2848" spans="1:14">
      <x:c r="A2848" s="0" t="s">
        <x:v>2</x:v>
      </x:c>
      <x:c r="B2848" s="0" t="s">
        <x:v>4</x:v>
      </x:c>
      <x:c r="C2848" s="0" t="s">
        <x:v>123</x:v>
      </x:c>
      <x:c r="D2848" s="0" t="s">
        <x:v>124</x:v>
      </x:c>
      <x:c r="E2848" s="0" t="s">
        <x:v>90</x:v>
      </x:c>
      <x:c r="F2848" s="0" t="s">
        <x:v>87</x:v>
      </x:c>
      <x:c r="G2848" s="0" t="s">
        <x:v>87</x:v>
      </x:c>
      <x:c r="H2848" s="0" t="s">
        <x:v>88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 t="s">
        <x:v>70</x:v>
      </x:c>
    </x:row>
    <x:row r="2849" spans="1:14">
      <x:c r="A2849" s="0" t="s">
        <x:v>2</x:v>
      </x:c>
      <x:c r="B2849" s="0" t="s">
        <x:v>4</x:v>
      </x:c>
      <x:c r="C2849" s="0" t="s">
        <x:v>123</x:v>
      </x:c>
      <x:c r="D2849" s="0" t="s">
        <x:v>124</x:v>
      </x:c>
      <x:c r="E2849" s="0" t="s">
        <x:v>90</x:v>
      </x:c>
      <x:c r="F2849" s="0" t="s">
        <x:v>87</x:v>
      </x:c>
      <x:c r="G2849" s="0" t="s">
        <x:v>87</x:v>
      </x:c>
      <x:c r="H2849" s="0" t="s">
        <x:v>88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5290</x:v>
      </x:c>
    </x:row>
    <x:row r="2850" spans="1:14">
      <x:c r="A2850" s="0" t="s">
        <x:v>2</x:v>
      </x:c>
      <x:c r="B2850" s="0" t="s">
        <x:v>4</x:v>
      </x:c>
      <x:c r="C2850" s="0" t="s">
        <x:v>123</x:v>
      </x:c>
      <x:c r="D2850" s="0" t="s">
        <x:v>124</x:v>
      </x:c>
      <x:c r="E2850" s="0" t="s">
        <x:v>90</x:v>
      </x:c>
      <x:c r="F2850" s="0" t="s">
        <x:v>87</x:v>
      </x:c>
      <x:c r="G2850" s="0" t="s">
        <x:v>87</x:v>
      </x:c>
      <x:c r="H2850" s="0" t="s">
        <x:v>88</x:v>
      </x:c>
      <x:c r="I2850" s="0" t="s">
        <x:v>71</x:v>
      </x:c>
      <x:c r="J2850" s="0" t="s">
        <x:v>72</x:v>
      </x:c>
      <x:c r="K2850" s="0" t="s">
        <x:v>58</x:v>
      </x:c>
      <x:c r="L2850" s="0" t="s">
        <x:v>58</x:v>
      </x:c>
      <x:c r="M2850" s="0" t="s">
        <x:v>59</x:v>
      </x:c>
      <x:c r="N2850" s="0" t="s">
        <x:v>70</x:v>
      </x:c>
    </x:row>
    <x:row r="2851" spans="1:14">
      <x:c r="A2851" s="0" t="s">
        <x:v>2</x:v>
      </x:c>
      <x:c r="B2851" s="0" t="s">
        <x:v>4</x:v>
      </x:c>
      <x:c r="C2851" s="0" t="s">
        <x:v>123</x:v>
      </x:c>
      <x:c r="D2851" s="0" t="s">
        <x:v>124</x:v>
      </x:c>
      <x:c r="E2851" s="0" t="s">
        <x:v>90</x:v>
      </x:c>
      <x:c r="F2851" s="0" t="s">
        <x:v>87</x:v>
      </x:c>
      <x:c r="G2851" s="0" t="s">
        <x:v>87</x:v>
      </x:c>
      <x:c r="H2851" s="0" t="s">
        <x:v>88</x:v>
      </x:c>
      <x:c r="I2851" s="0" t="s">
        <x:v>73</x:v>
      </x:c>
      <x:c r="J2851" s="0" t="s">
        <x:v>74</x:v>
      </x:c>
      <x:c r="K2851" s="0" t="s">
        <x:v>58</x:v>
      </x:c>
      <x:c r="L2851" s="0" t="s">
        <x:v>58</x:v>
      </x:c>
      <x:c r="M2851" s="0" t="s">
        <x:v>59</x:v>
      </x:c>
      <x:c r="N2851" s="0" t="s">
        <x:v>70</x:v>
      </x:c>
    </x:row>
    <x:row r="2852" spans="1:14">
      <x:c r="A2852" s="0" t="s">
        <x:v>2</x:v>
      </x:c>
      <x:c r="B2852" s="0" t="s">
        <x:v>4</x:v>
      </x:c>
      <x:c r="C2852" s="0" t="s">
        <x:v>123</x:v>
      </x:c>
      <x:c r="D2852" s="0" t="s">
        <x:v>124</x:v>
      </x:c>
      <x:c r="E2852" s="0" t="s">
        <x:v>90</x:v>
      </x:c>
      <x:c r="F2852" s="0" t="s">
        <x:v>87</x:v>
      </x:c>
      <x:c r="G2852" s="0" t="s">
        <x:v>87</x:v>
      </x:c>
      <x:c r="H2852" s="0" t="s">
        <x:v>88</x:v>
      </x:c>
      <x:c r="I2852" s="0" t="s">
        <x:v>75</x:v>
      </x:c>
      <x:c r="J2852" s="0" t="s">
        <x:v>76</x:v>
      </x:c>
      <x:c r="K2852" s="0" t="s">
        <x:v>58</x:v>
      </x:c>
      <x:c r="L2852" s="0" t="s">
        <x:v>58</x:v>
      </x:c>
      <x:c r="M2852" s="0" t="s">
        <x:v>59</x:v>
      </x:c>
      <x:c r="N2852" s="0" t="s">
        <x:v>70</x:v>
      </x:c>
    </x:row>
    <x:row r="2853" spans="1:14">
      <x:c r="A2853" s="0" t="s">
        <x:v>2</x:v>
      </x:c>
      <x:c r="B2853" s="0" t="s">
        <x:v>4</x:v>
      </x:c>
      <x:c r="C2853" s="0" t="s">
        <x:v>123</x:v>
      </x:c>
      <x:c r="D2853" s="0" t="s">
        <x:v>124</x:v>
      </x:c>
      <x:c r="E2853" s="0" t="s">
        <x:v>90</x:v>
      </x:c>
      <x:c r="F2853" s="0" t="s">
        <x:v>87</x:v>
      </x:c>
      <x:c r="G2853" s="0" t="s">
        <x:v>87</x:v>
      </x:c>
      <x:c r="H2853" s="0" t="s">
        <x:v>88</x:v>
      </x:c>
      <x:c r="I2853" s="0" t="s">
        <x:v>77</x:v>
      </x:c>
      <x:c r="J2853" s="0" t="s">
        <x:v>78</x:v>
      </x:c>
      <x:c r="K2853" s="0" t="s">
        <x:v>58</x:v>
      </x:c>
      <x:c r="L2853" s="0" t="s">
        <x:v>58</x:v>
      </x:c>
      <x:c r="M2853" s="0" t="s">
        <x:v>59</x:v>
      </x:c>
      <x:c r="N2853" s="0" t="s">
        <x:v>70</x:v>
      </x:c>
    </x:row>
    <x:row r="2854" spans="1:14">
      <x:c r="A2854" s="0" t="s">
        <x:v>2</x:v>
      </x:c>
      <x:c r="B2854" s="0" t="s">
        <x:v>4</x:v>
      </x:c>
      <x:c r="C2854" s="0" t="s">
        <x:v>123</x:v>
      </x:c>
      <x:c r="D2854" s="0" t="s">
        <x:v>124</x:v>
      </x:c>
      <x:c r="E2854" s="0" t="s">
        <x:v>90</x:v>
      </x:c>
      <x:c r="F2854" s="0" t="s">
        <x:v>87</x:v>
      </x:c>
      <x:c r="G2854" s="0" t="s">
        <x:v>87</x:v>
      </x:c>
      <x:c r="H2854" s="0" t="s">
        <x:v>88</x:v>
      </x:c>
      <x:c r="I2854" s="0" t="s">
        <x:v>79</x:v>
      </x:c>
      <x:c r="J2854" s="0" t="s">
        <x:v>80</x:v>
      </x:c>
      <x:c r="K2854" s="0" t="s">
        <x:v>58</x:v>
      </x:c>
      <x:c r="L2854" s="0" t="s">
        <x:v>58</x:v>
      </x:c>
      <x:c r="M2854" s="0" t="s">
        <x:v>59</x:v>
      </x:c>
      <x:c r="N2854" s="0" t="s">
        <x:v>70</x:v>
      </x:c>
    </x:row>
    <x:row r="2855" spans="1:14">
      <x:c r="A2855" s="0" t="s">
        <x:v>2</x:v>
      </x:c>
      <x:c r="B2855" s="0" t="s">
        <x:v>4</x:v>
      </x:c>
      <x:c r="C2855" s="0" t="s">
        <x:v>123</x:v>
      </x:c>
      <x:c r="D2855" s="0" t="s">
        <x:v>124</x:v>
      </x:c>
      <x:c r="E2855" s="0" t="s">
        <x:v>90</x:v>
      </x:c>
      <x:c r="F2855" s="0" t="s">
        <x:v>87</x:v>
      </x:c>
      <x:c r="G2855" s="0" t="s">
        <x:v>87</x:v>
      </x:c>
      <x:c r="H2855" s="0" t="s">
        <x:v>88</x:v>
      </x:c>
      <x:c r="I2855" s="0" t="s">
        <x:v>81</x:v>
      </x:c>
      <x:c r="J2855" s="0" t="s">
        <x:v>82</x:v>
      </x:c>
      <x:c r="K2855" s="0" t="s">
        <x:v>58</x:v>
      </x:c>
      <x:c r="L2855" s="0" t="s">
        <x:v>58</x:v>
      </x:c>
      <x:c r="M2855" s="0" t="s">
        <x:v>59</x:v>
      </x:c>
      <x:c r="N2855" s="0" t="s">
        <x:v>70</x:v>
      </x:c>
    </x:row>
    <x:row r="2856" spans="1:14">
      <x:c r="A2856" s="0" t="s">
        <x:v>2</x:v>
      </x:c>
      <x:c r="B2856" s="0" t="s">
        <x:v>4</x:v>
      </x:c>
      <x:c r="C2856" s="0" t="s">
        <x:v>123</x:v>
      </x:c>
      <x:c r="D2856" s="0" t="s">
        <x:v>124</x:v>
      </x:c>
      <x:c r="E2856" s="0" t="s">
        <x:v>90</x:v>
      </x:c>
      <x:c r="F2856" s="0" t="s">
        <x:v>87</x:v>
      </x:c>
      <x:c r="G2856" s="0" t="s">
        <x:v>87</x:v>
      </x:c>
      <x:c r="H2856" s="0" t="s">
        <x:v>88</x:v>
      </x:c>
      <x:c r="I2856" s="0" t="s">
        <x:v>83</x:v>
      </x:c>
      <x:c r="J2856" s="0" t="s">
        <x:v>84</x:v>
      </x:c>
      <x:c r="K2856" s="0" t="s">
        <x:v>58</x:v>
      </x:c>
      <x:c r="L2856" s="0" t="s">
        <x:v>58</x:v>
      </x:c>
      <x:c r="M2856" s="0" t="s">
        <x:v>59</x:v>
      </x:c>
      <x:c r="N2856" s="0">
        <x:v>1018</x:v>
      </x:c>
    </x:row>
    <x:row r="2857" spans="1:14">
      <x:c r="A2857" s="0" t="s">
        <x:v>2</x:v>
      </x:c>
      <x:c r="B2857" s="0" t="s">
        <x:v>4</x:v>
      </x:c>
      <x:c r="C2857" s="0" t="s">
        <x:v>123</x:v>
      </x:c>
      <x:c r="D2857" s="0" t="s">
        <x:v>124</x:v>
      </x:c>
      <x:c r="E2857" s="0" t="s">
        <x:v>90</x:v>
      </x:c>
      <x:c r="F2857" s="0" t="s">
        <x:v>87</x:v>
      </x:c>
      <x:c r="G2857" s="0" t="s">
        <x:v>87</x:v>
      </x:c>
      <x:c r="H2857" s="0" t="s">
        <x:v>88</x:v>
      </x:c>
      <x:c r="I2857" s="0" t="s">
        <x:v>85</x:v>
      </x:c>
      <x:c r="J2857" s="0" t="s">
        <x:v>86</x:v>
      </x:c>
      <x:c r="K2857" s="0" t="s">
        <x:v>58</x:v>
      </x:c>
      <x:c r="L2857" s="0" t="s">
        <x:v>58</x:v>
      </x:c>
      <x:c r="M2857" s="0" t="s">
        <x:v>59</x:v>
      </x:c>
      <x:c r="N2857" s="0">
        <x:v>386</x:v>
      </x:c>
    </x:row>
    <x:row r="2858" spans="1:14">
      <x:c r="A2858" s="0" t="s">
        <x:v>2</x:v>
      </x:c>
      <x:c r="B2858" s="0" t="s">
        <x:v>4</x:v>
      </x:c>
      <x:c r="C2858" s="0" t="s">
        <x:v>123</x:v>
      </x:c>
      <x:c r="D2858" s="0" t="s">
        <x:v>124</x:v>
      </x:c>
      <x:c r="E2858" s="0" t="s">
        <x:v>91</x:v>
      </x:c>
      <x:c r="F2858" s="0" t="s">
        <x:v>92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19909</x:v>
      </x:c>
    </x:row>
    <x:row r="2859" spans="1:14">
      <x:c r="A2859" s="0" t="s">
        <x:v>2</x:v>
      </x:c>
      <x:c r="B2859" s="0" t="s">
        <x:v>4</x:v>
      </x:c>
      <x:c r="C2859" s="0" t="s">
        <x:v>123</x:v>
      </x:c>
      <x:c r="D2859" s="0" t="s">
        <x:v>124</x:v>
      </x:c>
      <x:c r="E2859" s="0" t="s">
        <x:v>91</x:v>
      </x:c>
      <x:c r="F2859" s="0" t="s">
        <x:v>92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 t="s">
        <x:v>70</x:v>
      </x:c>
    </x:row>
    <x:row r="2860" spans="1:14">
      <x:c r="A2860" s="0" t="s">
        <x:v>2</x:v>
      </x:c>
      <x:c r="B2860" s="0" t="s">
        <x:v>4</x:v>
      </x:c>
      <x:c r="C2860" s="0" t="s">
        <x:v>123</x:v>
      </x:c>
      <x:c r="D2860" s="0" t="s">
        <x:v>124</x:v>
      </x:c>
      <x:c r="E2860" s="0" t="s">
        <x:v>91</x:v>
      </x:c>
      <x:c r="F2860" s="0" t="s">
        <x:v>92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 t="s">
        <x:v>70</x:v>
      </x:c>
    </x:row>
    <x:row r="2861" spans="1:14">
      <x:c r="A2861" s="0" t="s">
        <x:v>2</x:v>
      </x:c>
      <x:c r="B2861" s="0" t="s">
        <x:v>4</x:v>
      </x:c>
      <x:c r="C2861" s="0" t="s">
        <x:v>123</x:v>
      </x:c>
      <x:c r="D2861" s="0" t="s">
        <x:v>124</x:v>
      </x:c>
      <x:c r="E2861" s="0" t="s">
        <x:v>91</x:v>
      </x:c>
      <x:c r="F2861" s="0" t="s">
        <x:v>92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17567</x:v>
      </x:c>
    </x:row>
    <x:row r="2862" spans="1:14">
      <x:c r="A2862" s="0" t="s">
        <x:v>2</x:v>
      </x:c>
      <x:c r="B2862" s="0" t="s">
        <x:v>4</x:v>
      </x:c>
      <x:c r="C2862" s="0" t="s">
        <x:v>123</x:v>
      </x:c>
      <x:c r="D2862" s="0" t="s">
        <x:v>124</x:v>
      </x:c>
      <x:c r="E2862" s="0" t="s">
        <x:v>91</x:v>
      </x:c>
      <x:c r="F2862" s="0" t="s">
        <x:v>92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 t="s">
        <x:v>70</x:v>
      </x:c>
    </x:row>
    <x:row r="2863" spans="1:14">
      <x:c r="A2863" s="0" t="s">
        <x:v>2</x:v>
      </x:c>
      <x:c r="B2863" s="0" t="s">
        <x:v>4</x:v>
      </x:c>
      <x:c r="C2863" s="0" t="s">
        <x:v>123</x:v>
      </x:c>
      <x:c r="D2863" s="0" t="s">
        <x:v>124</x:v>
      </x:c>
      <x:c r="E2863" s="0" t="s">
        <x:v>91</x:v>
      </x:c>
      <x:c r="F2863" s="0" t="s">
        <x:v>92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 t="s">
        <x:v>70</x:v>
      </x:c>
    </x:row>
    <x:row r="2864" spans="1:14">
      <x:c r="A2864" s="0" t="s">
        <x:v>2</x:v>
      </x:c>
      <x:c r="B2864" s="0" t="s">
        <x:v>4</x:v>
      </x:c>
      <x:c r="C2864" s="0" t="s">
        <x:v>123</x:v>
      </x:c>
      <x:c r="D2864" s="0" t="s">
        <x:v>124</x:v>
      </x:c>
      <x:c r="E2864" s="0" t="s">
        <x:v>91</x:v>
      </x:c>
      <x:c r="F2864" s="0" t="s">
        <x:v>92</x:v>
      </x:c>
      <x:c r="G2864" s="0" t="s">
        <x:v>55</x:v>
      </x:c>
      <x:c r="H2864" s="0" t="s">
        <x:v>56</x:v>
      </x:c>
      <x:c r="I2864" s="0" t="s">
        <x:v>71</x:v>
      </x:c>
      <x:c r="J2864" s="0" t="s">
        <x:v>72</x:v>
      </x:c>
      <x:c r="K2864" s="0" t="s">
        <x:v>58</x:v>
      </x:c>
      <x:c r="L2864" s="0" t="s">
        <x:v>58</x:v>
      </x:c>
      <x:c r="M2864" s="0" t="s">
        <x:v>59</x:v>
      </x:c>
      <x:c r="N2864" s="0">
        <x:v>669</x:v>
      </x:c>
    </x:row>
    <x:row r="2865" spans="1:14">
      <x:c r="A2865" s="0" t="s">
        <x:v>2</x:v>
      </x:c>
      <x:c r="B2865" s="0" t="s">
        <x:v>4</x:v>
      </x:c>
      <x:c r="C2865" s="0" t="s">
        <x:v>123</x:v>
      </x:c>
      <x:c r="D2865" s="0" t="s">
        <x:v>124</x:v>
      </x:c>
      <x:c r="E2865" s="0" t="s">
        <x:v>91</x:v>
      </x:c>
      <x:c r="F2865" s="0" t="s">
        <x:v>92</x:v>
      </x:c>
      <x:c r="G2865" s="0" t="s">
        <x:v>55</x:v>
      </x:c>
      <x:c r="H2865" s="0" t="s">
        <x:v>56</x:v>
      </x:c>
      <x:c r="I2865" s="0" t="s">
        <x:v>73</x:v>
      </x:c>
      <x:c r="J2865" s="0" t="s">
        <x:v>74</x:v>
      </x:c>
      <x:c r="K2865" s="0" t="s">
        <x:v>58</x:v>
      </x:c>
      <x:c r="L2865" s="0" t="s">
        <x:v>58</x:v>
      </x:c>
      <x:c r="M2865" s="0" t="s">
        <x:v>59</x:v>
      </x:c>
      <x:c r="N2865" s="0">
        <x:v>1224</x:v>
      </x:c>
    </x:row>
    <x:row r="2866" spans="1:14">
      <x:c r="A2866" s="0" t="s">
        <x:v>2</x:v>
      </x:c>
      <x:c r="B2866" s="0" t="s">
        <x:v>4</x:v>
      </x:c>
      <x:c r="C2866" s="0" t="s">
        <x:v>123</x:v>
      </x:c>
      <x:c r="D2866" s="0" t="s">
        <x:v>124</x:v>
      </x:c>
      <x:c r="E2866" s="0" t="s">
        <x:v>91</x:v>
      </x:c>
      <x:c r="F2866" s="0" t="s">
        <x:v>92</x:v>
      </x:c>
      <x:c r="G2866" s="0" t="s">
        <x:v>55</x:v>
      </x:c>
      <x:c r="H2866" s="0" t="s">
        <x:v>56</x:v>
      </x:c>
      <x:c r="I2866" s="0" t="s">
        <x:v>75</x:v>
      </x:c>
      <x:c r="J2866" s="0" t="s">
        <x:v>76</x:v>
      </x:c>
      <x:c r="K2866" s="0" t="s">
        <x:v>58</x:v>
      </x:c>
      <x:c r="L2866" s="0" t="s">
        <x:v>58</x:v>
      </x:c>
      <x:c r="M2866" s="0" t="s">
        <x:v>59</x:v>
      </x:c>
      <x:c r="N2866" s="0" t="s">
        <x:v>70</x:v>
      </x:c>
    </x:row>
    <x:row r="2867" spans="1:14">
      <x:c r="A2867" s="0" t="s">
        <x:v>2</x:v>
      </x:c>
      <x:c r="B2867" s="0" t="s">
        <x:v>4</x:v>
      </x:c>
      <x:c r="C2867" s="0" t="s">
        <x:v>123</x:v>
      </x:c>
      <x:c r="D2867" s="0" t="s">
        <x:v>124</x:v>
      </x:c>
      <x:c r="E2867" s="0" t="s">
        <x:v>91</x:v>
      </x:c>
      <x:c r="F2867" s="0" t="s">
        <x:v>92</x:v>
      </x:c>
      <x:c r="G2867" s="0" t="s">
        <x:v>55</x:v>
      </x:c>
      <x:c r="H2867" s="0" t="s">
        <x:v>56</x:v>
      </x:c>
      <x:c r="I2867" s="0" t="s">
        <x:v>77</x:v>
      </x:c>
      <x:c r="J2867" s="0" t="s">
        <x:v>78</x:v>
      </x:c>
      <x:c r="K2867" s="0" t="s">
        <x:v>58</x:v>
      </x:c>
      <x:c r="L2867" s="0" t="s">
        <x:v>58</x:v>
      </x:c>
      <x:c r="M2867" s="0" t="s">
        <x:v>59</x:v>
      </x:c>
      <x:c r="N2867" s="0">
        <x:v>142</x:v>
      </x:c>
    </x:row>
    <x:row r="2868" spans="1:14">
      <x:c r="A2868" s="0" t="s">
        <x:v>2</x:v>
      </x:c>
      <x:c r="B2868" s="0" t="s">
        <x:v>4</x:v>
      </x:c>
      <x:c r="C2868" s="0" t="s">
        <x:v>123</x:v>
      </x:c>
      <x:c r="D2868" s="0" t="s">
        <x:v>124</x:v>
      </x:c>
      <x:c r="E2868" s="0" t="s">
        <x:v>91</x:v>
      </x:c>
      <x:c r="F2868" s="0" t="s">
        <x:v>92</x:v>
      </x:c>
      <x:c r="G2868" s="0" t="s">
        <x:v>55</x:v>
      </x:c>
      <x:c r="H2868" s="0" t="s">
        <x:v>56</x:v>
      </x:c>
      <x:c r="I2868" s="0" t="s">
        <x:v>79</x:v>
      </x:c>
      <x:c r="J2868" s="0" t="s">
        <x:v>80</x:v>
      </x:c>
      <x:c r="K2868" s="0" t="s">
        <x:v>58</x:v>
      </x:c>
      <x:c r="L2868" s="0" t="s">
        <x:v>58</x:v>
      </x:c>
      <x:c r="M2868" s="0" t="s">
        <x:v>59</x:v>
      </x:c>
      <x:c r="N2868" s="0" t="s">
        <x:v>70</x:v>
      </x:c>
    </x:row>
    <x:row r="2869" spans="1:14">
      <x:c r="A2869" s="0" t="s">
        <x:v>2</x:v>
      </x:c>
      <x:c r="B2869" s="0" t="s">
        <x:v>4</x:v>
      </x:c>
      <x:c r="C2869" s="0" t="s">
        <x:v>123</x:v>
      </x:c>
      <x:c r="D2869" s="0" t="s">
        <x:v>124</x:v>
      </x:c>
      <x:c r="E2869" s="0" t="s">
        <x:v>91</x:v>
      </x:c>
      <x:c r="F2869" s="0" t="s">
        <x:v>92</x:v>
      </x:c>
      <x:c r="G2869" s="0" t="s">
        <x:v>55</x:v>
      </x:c>
      <x:c r="H2869" s="0" t="s">
        <x:v>56</x:v>
      </x:c>
      <x:c r="I2869" s="0" t="s">
        <x:v>81</x:v>
      </x:c>
      <x:c r="J2869" s="0" t="s">
        <x:v>82</x:v>
      </x:c>
      <x:c r="K2869" s="0" t="s">
        <x:v>58</x:v>
      </x:c>
      <x:c r="L2869" s="0" t="s">
        <x:v>58</x:v>
      </x:c>
      <x:c r="M2869" s="0" t="s">
        <x:v>59</x:v>
      </x:c>
      <x:c r="N2869" s="0" t="s">
        <x:v>70</x:v>
      </x:c>
    </x:row>
    <x:row r="2870" spans="1:14">
      <x:c r="A2870" s="0" t="s">
        <x:v>2</x:v>
      </x:c>
      <x:c r="B2870" s="0" t="s">
        <x:v>4</x:v>
      </x:c>
      <x:c r="C2870" s="0" t="s">
        <x:v>123</x:v>
      </x:c>
      <x:c r="D2870" s="0" t="s">
        <x:v>124</x:v>
      </x:c>
      <x:c r="E2870" s="0" t="s">
        <x:v>91</x:v>
      </x:c>
      <x:c r="F2870" s="0" t="s">
        <x:v>92</x:v>
      </x:c>
      <x:c r="G2870" s="0" t="s">
        <x:v>55</x:v>
      </x:c>
      <x:c r="H2870" s="0" t="s">
        <x:v>56</x:v>
      </x:c>
      <x:c r="I2870" s="0" t="s">
        <x:v>83</x:v>
      </x:c>
      <x:c r="J2870" s="0" t="s">
        <x:v>84</x:v>
      </x:c>
      <x:c r="K2870" s="0" t="s">
        <x:v>58</x:v>
      </x:c>
      <x:c r="L2870" s="0" t="s">
        <x:v>58</x:v>
      </x:c>
      <x:c r="M2870" s="0" t="s">
        <x:v>59</x:v>
      </x:c>
      <x:c r="N2870" s="0">
        <x:v>220</x:v>
      </x:c>
    </x:row>
    <x:row r="2871" spans="1:14">
      <x:c r="A2871" s="0" t="s">
        <x:v>2</x:v>
      </x:c>
      <x:c r="B2871" s="0" t="s">
        <x:v>4</x:v>
      </x:c>
      <x:c r="C2871" s="0" t="s">
        <x:v>123</x:v>
      </x:c>
      <x:c r="D2871" s="0" t="s">
        <x:v>124</x:v>
      </x:c>
      <x:c r="E2871" s="0" t="s">
        <x:v>91</x:v>
      </x:c>
      <x:c r="F2871" s="0" t="s">
        <x:v>92</x:v>
      </x:c>
      <x:c r="G2871" s="0" t="s">
        <x:v>55</x:v>
      </x:c>
      <x:c r="H2871" s="0" t="s">
        <x:v>56</x:v>
      </x:c>
      <x:c r="I2871" s="0" t="s">
        <x:v>85</x:v>
      </x:c>
      <x:c r="J2871" s="0" t="s">
        <x:v>86</x:v>
      </x:c>
      <x:c r="K2871" s="0" t="s">
        <x:v>58</x:v>
      </x:c>
      <x:c r="L2871" s="0" t="s">
        <x:v>58</x:v>
      </x:c>
      <x:c r="M2871" s="0" t="s">
        <x:v>59</x:v>
      </x:c>
      <x:c r="N2871" s="0">
        <x:v>87</x:v>
      </x:c>
    </x:row>
    <x:row r="2872" spans="1:14">
      <x:c r="A2872" s="0" t="s">
        <x:v>2</x:v>
      </x:c>
      <x:c r="B2872" s="0" t="s">
        <x:v>4</x:v>
      </x:c>
      <x:c r="C2872" s="0" t="s">
        <x:v>123</x:v>
      </x:c>
      <x:c r="D2872" s="0" t="s">
        <x:v>124</x:v>
      </x:c>
      <x:c r="E2872" s="0" t="s">
        <x:v>91</x:v>
      </x:c>
      <x:c r="F2872" s="0" t="s">
        <x:v>92</x:v>
      </x:c>
      <x:c r="G2872" s="0" t="s">
        <x:v>87</x:v>
      </x:c>
      <x:c r="H2872" s="0" t="s">
        <x:v>88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5127</x:v>
      </x:c>
    </x:row>
    <x:row r="2873" spans="1:14">
      <x:c r="A2873" s="0" t="s">
        <x:v>2</x:v>
      </x:c>
      <x:c r="B2873" s="0" t="s">
        <x:v>4</x:v>
      </x:c>
      <x:c r="C2873" s="0" t="s">
        <x:v>123</x:v>
      </x:c>
      <x:c r="D2873" s="0" t="s">
        <x:v>124</x:v>
      </x:c>
      <x:c r="E2873" s="0" t="s">
        <x:v>91</x:v>
      </x:c>
      <x:c r="F2873" s="0" t="s">
        <x:v>92</x:v>
      </x:c>
      <x:c r="G2873" s="0" t="s">
        <x:v>87</x:v>
      </x:c>
      <x:c r="H2873" s="0" t="s">
        <x:v>88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 t="s">
        <x:v>70</x:v>
      </x:c>
    </x:row>
    <x:row r="2874" spans="1:14">
      <x:c r="A2874" s="0" t="s">
        <x:v>2</x:v>
      </x:c>
      <x:c r="B2874" s="0" t="s">
        <x:v>4</x:v>
      </x:c>
      <x:c r="C2874" s="0" t="s">
        <x:v>123</x:v>
      </x:c>
      <x:c r="D2874" s="0" t="s">
        <x:v>124</x:v>
      </x:c>
      <x:c r="E2874" s="0" t="s">
        <x:v>91</x:v>
      </x:c>
      <x:c r="F2874" s="0" t="s">
        <x:v>92</x:v>
      </x:c>
      <x:c r="G2874" s="0" t="s">
        <x:v>87</x:v>
      </x:c>
      <x:c r="H2874" s="0" t="s">
        <x:v>88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 t="s">
        <x:v>70</x:v>
      </x:c>
    </x:row>
    <x:row r="2875" spans="1:14">
      <x:c r="A2875" s="0" t="s">
        <x:v>2</x:v>
      </x:c>
      <x:c r="B2875" s="0" t="s">
        <x:v>4</x:v>
      </x:c>
      <x:c r="C2875" s="0" t="s">
        <x:v>123</x:v>
      </x:c>
      <x:c r="D2875" s="0" t="s">
        <x:v>124</x:v>
      </x:c>
      <x:c r="E2875" s="0" t="s">
        <x:v>91</x:v>
      </x:c>
      <x:c r="F2875" s="0" t="s">
        <x:v>92</x:v>
      </x:c>
      <x:c r="G2875" s="0" t="s">
        <x:v>87</x:v>
      </x:c>
      <x:c r="H2875" s="0" t="s">
        <x:v>88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2589</x:v>
      </x:c>
    </x:row>
    <x:row r="2876" spans="1:14">
      <x:c r="A2876" s="0" t="s">
        <x:v>2</x:v>
      </x:c>
      <x:c r="B2876" s="0" t="s">
        <x:v>4</x:v>
      </x:c>
      <x:c r="C2876" s="0" t="s">
        <x:v>123</x:v>
      </x:c>
      <x:c r="D2876" s="0" t="s">
        <x:v>124</x:v>
      </x:c>
      <x:c r="E2876" s="0" t="s">
        <x:v>91</x:v>
      </x:c>
      <x:c r="F2876" s="0" t="s">
        <x:v>92</x:v>
      </x:c>
      <x:c r="G2876" s="0" t="s">
        <x:v>87</x:v>
      </x:c>
      <x:c r="H2876" s="0" t="s">
        <x:v>88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 t="s">
        <x:v>70</x:v>
      </x:c>
    </x:row>
    <x:row r="2877" spans="1:14">
      <x:c r="A2877" s="0" t="s">
        <x:v>2</x:v>
      </x:c>
      <x:c r="B2877" s="0" t="s">
        <x:v>4</x:v>
      </x:c>
      <x:c r="C2877" s="0" t="s">
        <x:v>123</x:v>
      </x:c>
      <x:c r="D2877" s="0" t="s">
        <x:v>124</x:v>
      </x:c>
      <x:c r="E2877" s="0" t="s">
        <x:v>91</x:v>
      </x:c>
      <x:c r="F2877" s="0" t="s">
        <x:v>92</x:v>
      </x:c>
      <x:c r="G2877" s="0" t="s">
        <x:v>87</x:v>
      </x:c>
      <x:c r="H2877" s="0" t="s">
        <x:v>88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1647</x:v>
      </x:c>
    </x:row>
    <x:row r="2878" spans="1:14">
      <x:c r="A2878" s="0" t="s">
        <x:v>2</x:v>
      </x:c>
      <x:c r="B2878" s="0" t="s">
        <x:v>4</x:v>
      </x:c>
      <x:c r="C2878" s="0" t="s">
        <x:v>123</x:v>
      </x:c>
      <x:c r="D2878" s="0" t="s">
        <x:v>124</x:v>
      </x:c>
      <x:c r="E2878" s="0" t="s">
        <x:v>91</x:v>
      </x:c>
      <x:c r="F2878" s="0" t="s">
        <x:v>92</x:v>
      </x:c>
      <x:c r="G2878" s="0" t="s">
        <x:v>87</x:v>
      </x:c>
      <x:c r="H2878" s="0" t="s">
        <x:v>88</x:v>
      </x:c>
      <x:c r="I2878" s="0" t="s">
        <x:v>71</x:v>
      </x:c>
      <x:c r="J2878" s="0" t="s">
        <x:v>72</x:v>
      </x:c>
      <x:c r="K2878" s="0" t="s">
        <x:v>58</x:v>
      </x:c>
      <x:c r="L2878" s="0" t="s">
        <x:v>58</x:v>
      </x:c>
      <x:c r="M2878" s="0" t="s">
        <x:v>59</x:v>
      </x:c>
      <x:c r="N2878" s="0" t="s">
        <x:v>70</x:v>
      </x:c>
    </x:row>
    <x:row r="2879" spans="1:14">
      <x:c r="A2879" s="0" t="s">
        <x:v>2</x:v>
      </x:c>
      <x:c r="B2879" s="0" t="s">
        <x:v>4</x:v>
      </x:c>
      <x:c r="C2879" s="0" t="s">
        <x:v>123</x:v>
      </x:c>
      <x:c r="D2879" s="0" t="s">
        <x:v>124</x:v>
      </x:c>
      <x:c r="E2879" s="0" t="s">
        <x:v>91</x:v>
      </x:c>
      <x:c r="F2879" s="0" t="s">
        <x:v>92</x:v>
      </x:c>
      <x:c r="G2879" s="0" t="s">
        <x:v>87</x:v>
      </x:c>
      <x:c r="H2879" s="0" t="s">
        <x:v>88</x:v>
      </x:c>
      <x:c r="I2879" s="0" t="s">
        <x:v>73</x:v>
      </x:c>
      <x:c r="J2879" s="0" t="s">
        <x:v>74</x:v>
      </x:c>
      <x:c r="K2879" s="0" t="s">
        <x:v>58</x:v>
      </x:c>
      <x:c r="L2879" s="0" t="s">
        <x:v>58</x:v>
      </x:c>
      <x:c r="M2879" s="0" t="s">
        <x:v>59</x:v>
      </x:c>
      <x:c r="N2879" s="0">
        <x:v>267</x:v>
      </x:c>
    </x:row>
    <x:row r="2880" spans="1:14">
      <x:c r="A2880" s="0" t="s">
        <x:v>2</x:v>
      </x:c>
      <x:c r="B2880" s="0" t="s">
        <x:v>4</x:v>
      </x:c>
      <x:c r="C2880" s="0" t="s">
        <x:v>123</x:v>
      </x:c>
      <x:c r="D2880" s="0" t="s">
        <x:v>124</x:v>
      </x:c>
      <x:c r="E2880" s="0" t="s">
        <x:v>91</x:v>
      </x:c>
      <x:c r="F2880" s="0" t="s">
        <x:v>92</x:v>
      </x:c>
      <x:c r="G2880" s="0" t="s">
        <x:v>87</x:v>
      </x:c>
      <x:c r="H2880" s="0" t="s">
        <x:v>88</x:v>
      </x:c>
      <x:c r="I2880" s="0" t="s">
        <x:v>75</x:v>
      </x:c>
      <x:c r="J2880" s="0" t="s">
        <x:v>76</x:v>
      </x:c>
      <x:c r="K2880" s="0" t="s">
        <x:v>58</x:v>
      </x:c>
      <x:c r="L2880" s="0" t="s">
        <x:v>58</x:v>
      </x:c>
      <x:c r="M2880" s="0" t="s">
        <x:v>59</x:v>
      </x:c>
      <x:c r="N2880" s="0">
        <x:v>404</x:v>
      </x:c>
    </x:row>
    <x:row r="2881" spans="1:14">
      <x:c r="A2881" s="0" t="s">
        <x:v>2</x:v>
      </x:c>
      <x:c r="B2881" s="0" t="s">
        <x:v>4</x:v>
      </x:c>
      <x:c r="C2881" s="0" t="s">
        <x:v>123</x:v>
      </x:c>
      <x:c r="D2881" s="0" t="s">
        <x:v>124</x:v>
      </x:c>
      <x:c r="E2881" s="0" t="s">
        <x:v>91</x:v>
      </x:c>
      <x:c r="F2881" s="0" t="s">
        <x:v>92</x:v>
      </x:c>
      <x:c r="G2881" s="0" t="s">
        <x:v>87</x:v>
      </x:c>
      <x:c r="H2881" s="0" t="s">
        <x:v>88</x:v>
      </x:c>
      <x:c r="I2881" s="0" t="s">
        <x:v>77</x:v>
      </x:c>
      <x:c r="J2881" s="0" t="s">
        <x:v>78</x:v>
      </x:c>
      <x:c r="K2881" s="0" t="s">
        <x:v>58</x:v>
      </x:c>
      <x:c r="L2881" s="0" t="s">
        <x:v>58</x:v>
      </x:c>
      <x:c r="M2881" s="0" t="s">
        <x:v>59</x:v>
      </x:c>
      <x:c r="N2881" s="0" t="s">
        <x:v>70</x:v>
      </x:c>
    </x:row>
    <x:row r="2882" spans="1:14">
      <x:c r="A2882" s="0" t="s">
        <x:v>2</x:v>
      </x:c>
      <x:c r="B2882" s="0" t="s">
        <x:v>4</x:v>
      </x:c>
      <x:c r="C2882" s="0" t="s">
        <x:v>123</x:v>
      </x:c>
      <x:c r="D2882" s="0" t="s">
        <x:v>124</x:v>
      </x:c>
      <x:c r="E2882" s="0" t="s">
        <x:v>91</x:v>
      </x:c>
      <x:c r="F2882" s="0" t="s">
        <x:v>92</x:v>
      </x:c>
      <x:c r="G2882" s="0" t="s">
        <x:v>87</x:v>
      </x:c>
      <x:c r="H2882" s="0" t="s">
        <x:v>88</x:v>
      </x:c>
      <x:c r="I2882" s="0" t="s">
        <x:v>79</x:v>
      </x:c>
      <x:c r="J2882" s="0" t="s">
        <x:v>80</x:v>
      </x:c>
      <x:c r="K2882" s="0" t="s">
        <x:v>58</x:v>
      </x:c>
      <x:c r="L2882" s="0" t="s">
        <x:v>58</x:v>
      </x:c>
      <x:c r="M2882" s="0" t="s">
        <x:v>59</x:v>
      </x:c>
      <x:c r="N2882" s="0" t="s">
        <x:v>70</x:v>
      </x:c>
    </x:row>
    <x:row r="2883" spans="1:14">
      <x:c r="A2883" s="0" t="s">
        <x:v>2</x:v>
      </x:c>
      <x:c r="B2883" s="0" t="s">
        <x:v>4</x:v>
      </x:c>
      <x:c r="C2883" s="0" t="s">
        <x:v>123</x:v>
      </x:c>
      <x:c r="D2883" s="0" t="s">
        <x:v>124</x:v>
      </x:c>
      <x:c r="E2883" s="0" t="s">
        <x:v>91</x:v>
      </x:c>
      <x:c r="F2883" s="0" t="s">
        <x:v>92</x:v>
      </x:c>
      <x:c r="G2883" s="0" t="s">
        <x:v>87</x:v>
      </x:c>
      <x:c r="H2883" s="0" t="s">
        <x:v>88</x:v>
      </x:c>
      <x:c r="I2883" s="0" t="s">
        <x:v>81</x:v>
      </x:c>
      <x:c r="J2883" s="0" t="s">
        <x:v>82</x:v>
      </x:c>
      <x:c r="K2883" s="0" t="s">
        <x:v>58</x:v>
      </x:c>
      <x:c r="L2883" s="0" t="s">
        <x:v>58</x:v>
      </x:c>
      <x:c r="M2883" s="0" t="s">
        <x:v>59</x:v>
      </x:c>
      <x:c r="N2883" s="0" t="s">
        <x:v>70</x:v>
      </x:c>
    </x:row>
    <x:row r="2884" spans="1:14">
      <x:c r="A2884" s="0" t="s">
        <x:v>2</x:v>
      </x:c>
      <x:c r="B2884" s="0" t="s">
        <x:v>4</x:v>
      </x:c>
      <x:c r="C2884" s="0" t="s">
        <x:v>123</x:v>
      </x:c>
      <x:c r="D2884" s="0" t="s">
        <x:v>124</x:v>
      </x:c>
      <x:c r="E2884" s="0" t="s">
        <x:v>91</x:v>
      </x:c>
      <x:c r="F2884" s="0" t="s">
        <x:v>92</x:v>
      </x:c>
      <x:c r="G2884" s="0" t="s">
        <x:v>87</x:v>
      </x:c>
      <x:c r="H2884" s="0" t="s">
        <x:v>88</x:v>
      </x:c>
      <x:c r="I2884" s="0" t="s">
        <x:v>83</x:v>
      </x:c>
      <x:c r="J2884" s="0" t="s">
        <x:v>84</x:v>
      </x:c>
      <x:c r="K2884" s="0" t="s">
        <x:v>58</x:v>
      </x:c>
      <x:c r="L2884" s="0" t="s">
        <x:v>58</x:v>
      </x:c>
      <x:c r="M2884" s="0" t="s">
        <x:v>59</x:v>
      </x:c>
      <x:c r="N2884" s="0">
        <x:v>154</x:v>
      </x:c>
    </x:row>
    <x:row r="2885" spans="1:14">
      <x:c r="A2885" s="0" t="s">
        <x:v>2</x:v>
      </x:c>
      <x:c r="B2885" s="0" t="s">
        <x:v>4</x:v>
      </x:c>
      <x:c r="C2885" s="0" t="s">
        <x:v>123</x:v>
      </x:c>
      <x:c r="D2885" s="0" t="s">
        <x:v>124</x:v>
      </x:c>
      <x:c r="E2885" s="0" t="s">
        <x:v>91</x:v>
      </x:c>
      <x:c r="F2885" s="0" t="s">
        <x:v>92</x:v>
      </x:c>
      <x:c r="G2885" s="0" t="s">
        <x:v>87</x:v>
      </x:c>
      <x:c r="H2885" s="0" t="s">
        <x:v>88</x:v>
      </x:c>
      <x:c r="I2885" s="0" t="s">
        <x:v>85</x:v>
      </x:c>
      <x:c r="J2885" s="0" t="s">
        <x:v>86</x:v>
      </x:c>
      <x:c r="K2885" s="0" t="s">
        <x:v>58</x:v>
      </x:c>
      <x:c r="L2885" s="0" t="s">
        <x:v>58</x:v>
      </x:c>
      <x:c r="M2885" s="0" t="s">
        <x:v>59</x:v>
      </x:c>
      <x:c r="N2885" s="0">
        <x:v>66</x:v>
      </x:c>
    </x:row>
    <x:row r="2886" spans="1:14">
      <x:c r="A2886" s="0" t="s">
        <x:v>2</x:v>
      </x:c>
      <x:c r="B2886" s="0" t="s">
        <x:v>4</x:v>
      </x:c>
      <x:c r="C2886" s="0" t="s">
        <x:v>123</x:v>
      </x:c>
      <x:c r="D2886" s="0" t="s">
        <x:v>124</x:v>
      </x:c>
      <x:c r="E2886" s="0" t="s">
        <x:v>93</x:v>
      </x:c>
      <x:c r="F2886" s="0" t="s">
        <x:v>94</x:v>
      </x:c>
      <x:c r="G2886" s="0" t="s">
        <x:v>55</x:v>
      </x:c>
      <x:c r="H2886" s="0" t="s">
        <x:v>56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10332</x:v>
      </x:c>
    </x:row>
    <x:row r="2887" spans="1:14">
      <x:c r="A2887" s="0" t="s">
        <x:v>2</x:v>
      </x:c>
      <x:c r="B2887" s="0" t="s">
        <x:v>4</x:v>
      </x:c>
      <x:c r="C2887" s="0" t="s">
        <x:v>123</x:v>
      </x:c>
      <x:c r="D2887" s="0" t="s">
        <x:v>124</x:v>
      </x:c>
      <x:c r="E2887" s="0" t="s">
        <x:v>93</x:v>
      </x:c>
      <x:c r="F2887" s="0" t="s">
        <x:v>94</x:v>
      </x:c>
      <x:c r="G2887" s="0" t="s">
        <x:v>55</x:v>
      </x:c>
      <x:c r="H2887" s="0" t="s">
        <x:v>56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 t="s">
        <x:v>70</x:v>
      </x:c>
    </x:row>
    <x:row r="2888" spans="1:14">
      <x:c r="A2888" s="0" t="s">
        <x:v>2</x:v>
      </x:c>
      <x:c r="B2888" s="0" t="s">
        <x:v>4</x:v>
      </x:c>
      <x:c r="C2888" s="0" t="s">
        <x:v>123</x:v>
      </x:c>
      <x:c r="D2888" s="0" t="s">
        <x:v>124</x:v>
      </x:c>
      <x:c r="E2888" s="0" t="s">
        <x:v>93</x:v>
      </x:c>
      <x:c r="F2888" s="0" t="s">
        <x:v>94</x:v>
      </x:c>
      <x:c r="G2888" s="0" t="s">
        <x:v>55</x:v>
      </x:c>
      <x:c r="H2888" s="0" t="s">
        <x:v>56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 t="s">
        <x:v>70</x:v>
      </x:c>
    </x:row>
    <x:row r="2889" spans="1:14">
      <x:c r="A2889" s="0" t="s">
        <x:v>2</x:v>
      </x:c>
      <x:c r="B2889" s="0" t="s">
        <x:v>4</x:v>
      </x:c>
      <x:c r="C2889" s="0" t="s">
        <x:v>123</x:v>
      </x:c>
      <x:c r="D2889" s="0" t="s">
        <x:v>124</x:v>
      </x:c>
      <x:c r="E2889" s="0" t="s">
        <x:v>93</x:v>
      </x:c>
      <x:c r="F2889" s="0" t="s">
        <x:v>94</x:v>
      </x:c>
      <x:c r="G2889" s="0" t="s">
        <x:v>55</x:v>
      </x:c>
      <x:c r="H2889" s="0" t="s">
        <x:v>56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8461</x:v>
      </x:c>
    </x:row>
    <x:row r="2890" spans="1:14">
      <x:c r="A2890" s="0" t="s">
        <x:v>2</x:v>
      </x:c>
      <x:c r="B2890" s="0" t="s">
        <x:v>4</x:v>
      </x:c>
      <x:c r="C2890" s="0" t="s">
        <x:v>123</x:v>
      </x:c>
      <x:c r="D2890" s="0" t="s">
        <x:v>124</x:v>
      </x:c>
      <x:c r="E2890" s="0" t="s">
        <x:v>93</x:v>
      </x:c>
      <x:c r="F2890" s="0" t="s">
        <x:v>94</x:v>
      </x:c>
      <x:c r="G2890" s="0" t="s">
        <x:v>55</x:v>
      </x:c>
      <x:c r="H2890" s="0" t="s">
        <x:v>56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776</x:v>
      </x:c>
    </x:row>
    <x:row r="2891" spans="1:14">
      <x:c r="A2891" s="0" t="s">
        <x:v>2</x:v>
      </x:c>
      <x:c r="B2891" s="0" t="s">
        <x:v>4</x:v>
      </x:c>
      <x:c r="C2891" s="0" t="s">
        <x:v>123</x:v>
      </x:c>
      <x:c r="D2891" s="0" t="s">
        <x:v>124</x:v>
      </x:c>
      <x:c r="E2891" s="0" t="s">
        <x:v>93</x:v>
      </x:c>
      <x:c r="F2891" s="0" t="s">
        <x:v>94</x:v>
      </x:c>
      <x:c r="G2891" s="0" t="s">
        <x:v>55</x:v>
      </x:c>
      <x:c r="H2891" s="0" t="s">
        <x:v>56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 t="s">
        <x:v>70</x:v>
      </x:c>
    </x:row>
    <x:row r="2892" spans="1:14">
      <x:c r="A2892" s="0" t="s">
        <x:v>2</x:v>
      </x:c>
      <x:c r="B2892" s="0" t="s">
        <x:v>4</x:v>
      </x:c>
      <x:c r="C2892" s="0" t="s">
        <x:v>123</x:v>
      </x:c>
      <x:c r="D2892" s="0" t="s">
        <x:v>124</x:v>
      </x:c>
      <x:c r="E2892" s="0" t="s">
        <x:v>93</x:v>
      </x:c>
      <x:c r="F2892" s="0" t="s">
        <x:v>94</x:v>
      </x:c>
      <x:c r="G2892" s="0" t="s">
        <x:v>55</x:v>
      </x:c>
      <x:c r="H2892" s="0" t="s">
        <x:v>56</x:v>
      </x:c>
      <x:c r="I2892" s="0" t="s">
        <x:v>71</x:v>
      </x:c>
      <x:c r="J2892" s="0" t="s">
        <x:v>72</x:v>
      </x:c>
      <x:c r="K2892" s="0" t="s">
        <x:v>58</x:v>
      </x:c>
      <x:c r="L2892" s="0" t="s">
        <x:v>58</x:v>
      </x:c>
      <x:c r="M2892" s="0" t="s">
        <x:v>59</x:v>
      </x:c>
      <x:c r="N2892" s="0">
        <x:v>196</x:v>
      </x:c>
    </x:row>
    <x:row r="2893" spans="1:14">
      <x:c r="A2893" s="0" t="s">
        <x:v>2</x:v>
      </x:c>
      <x:c r="B2893" s="0" t="s">
        <x:v>4</x:v>
      </x:c>
      <x:c r="C2893" s="0" t="s">
        <x:v>123</x:v>
      </x:c>
      <x:c r="D2893" s="0" t="s">
        <x:v>124</x:v>
      </x:c>
      <x:c r="E2893" s="0" t="s">
        <x:v>93</x:v>
      </x:c>
      <x:c r="F2893" s="0" t="s">
        <x:v>94</x:v>
      </x:c>
      <x:c r="G2893" s="0" t="s">
        <x:v>55</x:v>
      </x:c>
      <x:c r="H2893" s="0" t="s">
        <x:v>56</x:v>
      </x:c>
      <x:c r="I2893" s="0" t="s">
        <x:v>73</x:v>
      </x:c>
      <x:c r="J2893" s="0" t="s">
        <x:v>74</x:v>
      </x:c>
      <x:c r="K2893" s="0" t="s">
        <x:v>58</x:v>
      </x:c>
      <x:c r="L2893" s="0" t="s">
        <x:v>58</x:v>
      </x:c>
      <x:c r="M2893" s="0" t="s">
        <x:v>59</x:v>
      </x:c>
      <x:c r="N2893" s="0">
        <x:v>132</x:v>
      </x:c>
    </x:row>
    <x:row r="2894" spans="1:14">
      <x:c r="A2894" s="0" t="s">
        <x:v>2</x:v>
      </x:c>
      <x:c r="B2894" s="0" t="s">
        <x:v>4</x:v>
      </x:c>
      <x:c r="C2894" s="0" t="s">
        <x:v>123</x:v>
      </x:c>
      <x:c r="D2894" s="0" t="s">
        <x:v>124</x:v>
      </x:c>
      <x:c r="E2894" s="0" t="s">
        <x:v>93</x:v>
      </x:c>
      <x:c r="F2894" s="0" t="s">
        <x:v>94</x:v>
      </x:c>
      <x:c r="G2894" s="0" t="s">
        <x:v>55</x:v>
      </x:c>
      <x:c r="H2894" s="0" t="s">
        <x:v>56</x:v>
      </x:c>
      <x:c r="I2894" s="0" t="s">
        <x:v>75</x:v>
      </x:c>
      <x:c r="J2894" s="0" t="s">
        <x:v>76</x:v>
      </x:c>
      <x:c r="K2894" s="0" t="s">
        <x:v>58</x:v>
      </x:c>
      <x:c r="L2894" s="0" t="s">
        <x:v>58</x:v>
      </x:c>
      <x:c r="M2894" s="0" t="s">
        <x:v>59</x:v>
      </x:c>
      <x:c r="N2894" s="0">
        <x:v>5</x:v>
      </x:c>
    </x:row>
    <x:row r="2895" spans="1:14">
      <x:c r="A2895" s="0" t="s">
        <x:v>2</x:v>
      </x:c>
      <x:c r="B2895" s="0" t="s">
        <x:v>4</x:v>
      </x:c>
      <x:c r="C2895" s="0" t="s">
        <x:v>123</x:v>
      </x:c>
      <x:c r="D2895" s="0" t="s">
        <x:v>124</x:v>
      </x:c>
      <x:c r="E2895" s="0" t="s">
        <x:v>93</x:v>
      </x:c>
      <x:c r="F2895" s="0" t="s">
        <x:v>94</x:v>
      </x:c>
      <x:c r="G2895" s="0" t="s">
        <x:v>55</x:v>
      </x:c>
      <x:c r="H2895" s="0" t="s">
        <x:v>56</x:v>
      </x:c>
      <x:c r="I2895" s="0" t="s">
        <x:v>77</x:v>
      </x:c>
      <x:c r="J2895" s="0" t="s">
        <x:v>78</x:v>
      </x:c>
      <x:c r="K2895" s="0" t="s">
        <x:v>58</x:v>
      </x:c>
      <x:c r="L2895" s="0" t="s">
        <x:v>58</x:v>
      </x:c>
      <x:c r="M2895" s="0" t="s">
        <x:v>59</x:v>
      </x:c>
      <x:c r="N2895" s="0">
        <x:v>49</x:v>
      </x:c>
    </x:row>
    <x:row r="2896" spans="1:14">
      <x:c r="A2896" s="0" t="s">
        <x:v>2</x:v>
      </x:c>
      <x:c r="B2896" s="0" t="s">
        <x:v>4</x:v>
      </x:c>
      <x:c r="C2896" s="0" t="s">
        <x:v>123</x:v>
      </x:c>
      <x:c r="D2896" s="0" t="s">
        <x:v>124</x:v>
      </x:c>
      <x:c r="E2896" s="0" t="s">
        <x:v>93</x:v>
      </x:c>
      <x:c r="F2896" s="0" t="s">
        <x:v>94</x:v>
      </x:c>
      <x:c r="G2896" s="0" t="s">
        <x:v>55</x:v>
      </x:c>
      <x:c r="H2896" s="0" t="s">
        <x:v>56</x:v>
      </x:c>
      <x:c r="I2896" s="0" t="s">
        <x:v>79</x:v>
      </x:c>
      <x:c r="J2896" s="0" t="s">
        <x:v>80</x:v>
      </x:c>
      <x:c r="K2896" s="0" t="s">
        <x:v>58</x:v>
      </x:c>
      <x:c r="L2896" s="0" t="s">
        <x:v>58</x:v>
      </x:c>
      <x:c r="M2896" s="0" t="s">
        <x:v>59</x:v>
      </x:c>
      <x:c r="N2896" s="0">
        <x:v>631</x:v>
      </x:c>
    </x:row>
    <x:row r="2897" spans="1:14">
      <x:c r="A2897" s="0" t="s">
        <x:v>2</x:v>
      </x:c>
      <x:c r="B2897" s="0" t="s">
        <x:v>4</x:v>
      </x:c>
      <x:c r="C2897" s="0" t="s">
        <x:v>123</x:v>
      </x:c>
      <x:c r="D2897" s="0" t="s">
        <x:v>124</x:v>
      </x:c>
      <x:c r="E2897" s="0" t="s">
        <x:v>93</x:v>
      </x:c>
      <x:c r="F2897" s="0" t="s">
        <x:v>94</x:v>
      </x:c>
      <x:c r="G2897" s="0" t="s">
        <x:v>55</x:v>
      </x:c>
      <x:c r="H2897" s="0" t="s">
        <x:v>56</x:v>
      </x:c>
      <x:c r="I2897" s="0" t="s">
        <x:v>81</x:v>
      </x:c>
      <x:c r="J2897" s="0" t="s">
        <x:v>82</x:v>
      </x:c>
      <x:c r="K2897" s="0" t="s">
        <x:v>58</x:v>
      </x:c>
      <x:c r="L2897" s="0" t="s">
        <x:v>58</x:v>
      </x:c>
      <x:c r="M2897" s="0" t="s">
        <x:v>59</x:v>
      </x:c>
      <x:c r="N2897" s="0" t="s">
        <x:v>70</x:v>
      </x:c>
    </x:row>
    <x:row r="2898" spans="1:14">
      <x:c r="A2898" s="0" t="s">
        <x:v>2</x:v>
      </x:c>
      <x:c r="B2898" s="0" t="s">
        <x:v>4</x:v>
      </x:c>
      <x:c r="C2898" s="0" t="s">
        <x:v>123</x:v>
      </x:c>
      <x:c r="D2898" s="0" t="s">
        <x:v>124</x:v>
      </x:c>
      <x:c r="E2898" s="0" t="s">
        <x:v>93</x:v>
      </x:c>
      <x:c r="F2898" s="0" t="s">
        <x:v>94</x:v>
      </x:c>
      <x:c r="G2898" s="0" t="s">
        <x:v>55</x:v>
      </x:c>
      <x:c r="H2898" s="0" t="s">
        <x:v>56</x:v>
      </x:c>
      <x:c r="I2898" s="0" t="s">
        <x:v>83</x:v>
      </x:c>
      <x:c r="J2898" s="0" t="s">
        <x:v>84</x:v>
      </x:c>
      <x:c r="K2898" s="0" t="s">
        <x:v>58</x:v>
      </x:c>
      <x:c r="L2898" s="0" t="s">
        <x:v>58</x:v>
      </x:c>
      <x:c r="M2898" s="0" t="s">
        <x:v>59</x:v>
      </x:c>
      <x:c r="N2898" s="0">
        <x:v>36</x:v>
      </x:c>
    </x:row>
    <x:row r="2899" spans="1:14">
      <x:c r="A2899" s="0" t="s">
        <x:v>2</x:v>
      </x:c>
      <x:c r="B2899" s="0" t="s">
        <x:v>4</x:v>
      </x:c>
      <x:c r="C2899" s="0" t="s">
        <x:v>123</x:v>
      </x:c>
      <x:c r="D2899" s="0" t="s">
        <x:v>124</x:v>
      </x:c>
      <x:c r="E2899" s="0" t="s">
        <x:v>93</x:v>
      </x:c>
      <x:c r="F2899" s="0" t="s">
        <x:v>94</x:v>
      </x:c>
      <x:c r="G2899" s="0" t="s">
        <x:v>55</x:v>
      </x:c>
      <x:c r="H2899" s="0" t="s">
        <x:v>56</x:v>
      </x:c>
      <x:c r="I2899" s="0" t="s">
        <x:v>85</x:v>
      </x:c>
      <x:c r="J2899" s="0" t="s">
        <x:v>86</x:v>
      </x:c>
      <x:c r="K2899" s="0" t="s">
        <x:v>58</x:v>
      </x:c>
      <x:c r="L2899" s="0" t="s">
        <x:v>58</x:v>
      </x:c>
      <x:c r="M2899" s="0" t="s">
        <x:v>59</x:v>
      </x:c>
      <x:c r="N2899" s="0">
        <x:v>46</x:v>
      </x:c>
    </x:row>
    <x:row r="2900" spans="1:14">
      <x:c r="A2900" s="0" t="s">
        <x:v>2</x:v>
      </x:c>
      <x:c r="B2900" s="0" t="s">
        <x:v>4</x:v>
      </x:c>
      <x:c r="C2900" s="0" t="s">
        <x:v>123</x:v>
      </x:c>
      <x:c r="D2900" s="0" t="s">
        <x:v>124</x:v>
      </x:c>
      <x:c r="E2900" s="0" t="s">
        <x:v>93</x:v>
      </x:c>
      <x:c r="F2900" s="0" t="s">
        <x:v>94</x:v>
      </x:c>
      <x:c r="G2900" s="0" t="s">
        <x:v>87</x:v>
      </x:c>
      <x:c r="H2900" s="0" t="s">
        <x:v>88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2016</x:v>
      </x:c>
    </x:row>
    <x:row r="2901" spans="1:14">
      <x:c r="A2901" s="0" t="s">
        <x:v>2</x:v>
      </x:c>
      <x:c r="B2901" s="0" t="s">
        <x:v>4</x:v>
      </x:c>
      <x:c r="C2901" s="0" t="s">
        <x:v>123</x:v>
      </x:c>
      <x:c r="D2901" s="0" t="s">
        <x:v>124</x:v>
      </x:c>
      <x:c r="E2901" s="0" t="s">
        <x:v>93</x:v>
      </x:c>
      <x:c r="F2901" s="0" t="s">
        <x:v>94</x:v>
      </x:c>
      <x:c r="G2901" s="0" t="s">
        <x:v>87</x:v>
      </x:c>
      <x:c r="H2901" s="0" t="s">
        <x:v>88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 t="s">
        <x:v>70</x:v>
      </x:c>
    </x:row>
    <x:row r="2902" spans="1:14">
      <x:c r="A2902" s="0" t="s">
        <x:v>2</x:v>
      </x:c>
      <x:c r="B2902" s="0" t="s">
        <x:v>4</x:v>
      </x:c>
      <x:c r="C2902" s="0" t="s">
        <x:v>123</x:v>
      </x:c>
      <x:c r="D2902" s="0" t="s">
        <x:v>124</x:v>
      </x:c>
      <x:c r="E2902" s="0" t="s">
        <x:v>93</x:v>
      </x:c>
      <x:c r="F2902" s="0" t="s">
        <x:v>94</x:v>
      </x:c>
      <x:c r="G2902" s="0" t="s">
        <x:v>87</x:v>
      </x:c>
      <x:c r="H2902" s="0" t="s">
        <x:v>88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 t="s">
        <x:v>70</x:v>
      </x:c>
    </x:row>
    <x:row r="2903" spans="1:14">
      <x:c r="A2903" s="0" t="s">
        <x:v>2</x:v>
      </x:c>
      <x:c r="B2903" s="0" t="s">
        <x:v>4</x:v>
      </x:c>
      <x:c r="C2903" s="0" t="s">
        <x:v>123</x:v>
      </x:c>
      <x:c r="D2903" s="0" t="s">
        <x:v>124</x:v>
      </x:c>
      <x:c r="E2903" s="0" t="s">
        <x:v>93</x:v>
      </x:c>
      <x:c r="F2903" s="0" t="s">
        <x:v>94</x:v>
      </x:c>
      <x:c r="G2903" s="0" t="s">
        <x:v>87</x:v>
      </x:c>
      <x:c r="H2903" s="0" t="s">
        <x:v>88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979</x:v>
      </x:c>
    </x:row>
    <x:row r="2904" spans="1:14">
      <x:c r="A2904" s="0" t="s">
        <x:v>2</x:v>
      </x:c>
      <x:c r="B2904" s="0" t="s">
        <x:v>4</x:v>
      </x:c>
      <x:c r="C2904" s="0" t="s">
        <x:v>123</x:v>
      </x:c>
      <x:c r="D2904" s="0" t="s">
        <x:v>124</x:v>
      </x:c>
      <x:c r="E2904" s="0" t="s">
        <x:v>93</x:v>
      </x:c>
      <x:c r="F2904" s="0" t="s">
        <x:v>94</x:v>
      </x:c>
      <x:c r="G2904" s="0" t="s">
        <x:v>87</x:v>
      </x:c>
      <x:c r="H2904" s="0" t="s">
        <x:v>88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137</x:v>
      </x:c>
    </x:row>
    <x:row r="2905" spans="1:14">
      <x:c r="A2905" s="0" t="s">
        <x:v>2</x:v>
      </x:c>
      <x:c r="B2905" s="0" t="s">
        <x:v>4</x:v>
      </x:c>
      <x:c r="C2905" s="0" t="s">
        <x:v>123</x:v>
      </x:c>
      <x:c r="D2905" s="0" t="s">
        <x:v>124</x:v>
      </x:c>
      <x:c r="E2905" s="0" t="s">
        <x:v>93</x:v>
      </x:c>
      <x:c r="F2905" s="0" t="s">
        <x:v>94</x:v>
      </x:c>
      <x:c r="G2905" s="0" t="s">
        <x:v>87</x:v>
      </x:c>
      <x:c r="H2905" s="0" t="s">
        <x:v>88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409</x:v>
      </x:c>
    </x:row>
    <x:row r="2906" spans="1:14">
      <x:c r="A2906" s="0" t="s">
        <x:v>2</x:v>
      </x:c>
      <x:c r="B2906" s="0" t="s">
        <x:v>4</x:v>
      </x:c>
      <x:c r="C2906" s="0" t="s">
        <x:v>123</x:v>
      </x:c>
      <x:c r="D2906" s="0" t="s">
        <x:v>124</x:v>
      </x:c>
      <x:c r="E2906" s="0" t="s">
        <x:v>93</x:v>
      </x:c>
      <x:c r="F2906" s="0" t="s">
        <x:v>94</x:v>
      </x:c>
      <x:c r="G2906" s="0" t="s">
        <x:v>87</x:v>
      </x:c>
      <x:c r="H2906" s="0" t="s">
        <x:v>88</x:v>
      </x:c>
      <x:c r="I2906" s="0" t="s">
        <x:v>71</x:v>
      </x:c>
      <x:c r="J2906" s="0" t="s">
        <x:v>72</x:v>
      </x:c>
      <x:c r="K2906" s="0" t="s">
        <x:v>58</x:v>
      </x:c>
      <x:c r="L2906" s="0" t="s">
        <x:v>58</x:v>
      </x:c>
      <x:c r="M2906" s="0" t="s">
        <x:v>59</x:v>
      </x:c>
      <x:c r="N2906" s="0" t="s">
        <x:v>70</x:v>
      </x:c>
    </x:row>
    <x:row r="2907" spans="1:14">
      <x:c r="A2907" s="0" t="s">
        <x:v>2</x:v>
      </x:c>
      <x:c r="B2907" s="0" t="s">
        <x:v>4</x:v>
      </x:c>
      <x:c r="C2907" s="0" t="s">
        <x:v>123</x:v>
      </x:c>
      <x:c r="D2907" s="0" t="s">
        <x:v>124</x:v>
      </x:c>
      <x:c r="E2907" s="0" t="s">
        <x:v>93</x:v>
      </x:c>
      <x:c r="F2907" s="0" t="s">
        <x:v>94</x:v>
      </x:c>
      <x:c r="G2907" s="0" t="s">
        <x:v>87</x:v>
      </x:c>
      <x:c r="H2907" s="0" t="s">
        <x:v>88</x:v>
      </x:c>
      <x:c r="I2907" s="0" t="s">
        <x:v>73</x:v>
      </x:c>
      <x:c r="J2907" s="0" t="s">
        <x:v>74</x:v>
      </x:c>
      <x:c r="K2907" s="0" t="s">
        <x:v>58</x:v>
      </x:c>
      <x:c r="L2907" s="0" t="s">
        <x:v>58</x:v>
      </x:c>
      <x:c r="M2907" s="0" t="s">
        <x:v>59</x:v>
      </x:c>
      <x:c r="N2907" s="0">
        <x:v>28</x:v>
      </x:c>
    </x:row>
    <x:row r="2908" spans="1:14">
      <x:c r="A2908" s="0" t="s">
        <x:v>2</x:v>
      </x:c>
      <x:c r="B2908" s="0" t="s">
        <x:v>4</x:v>
      </x:c>
      <x:c r="C2908" s="0" t="s">
        <x:v>123</x:v>
      </x:c>
      <x:c r="D2908" s="0" t="s">
        <x:v>124</x:v>
      </x:c>
      <x:c r="E2908" s="0" t="s">
        <x:v>93</x:v>
      </x:c>
      <x:c r="F2908" s="0" t="s">
        <x:v>94</x:v>
      </x:c>
      <x:c r="G2908" s="0" t="s">
        <x:v>87</x:v>
      </x:c>
      <x:c r="H2908" s="0" t="s">
        <x:v>88</x:v>
      </x:c>
      <x:c r="I2908" s="0" t="s">
        <x:v>75</x:v>
      </x:c>
      <x:c r="J2908" s="0" t="s">
        <x:v>76</x:v>
      </x:c>
      <x:c r="K2908" s="0" t="s">
        <x:v>58</x:v>
      </x:c>
      <x:c r="L2908" s="0" t="s">
        <x:v>58</x:v>
      </x:c>
      <x:c r="M2908" s="0" t="s">
        <x:v>59</x:v>
      </x:c>
      <x:c r="N2908" s="0">
        <x:v>169</x:v>
      </x:c>
    </x:row>
    <x:row r="2909" spans="1:14">
      <x:c r="A2909" s="0" t="s">
        <x:v>2</x:v>
      </x:c>
      <x:c r="B2909" s="0" t="s">
        <x:v>4</x:v>
      </x:c>
      <x:c r="C2909" s="0" t="s">
        <x:v>123</x:v>
      </x:c>
      <x:c r="D2909" s="0" t="s">
        <x:v>124</x:v>
      </x:c>
      <x:c r="E2909" s="0" t="s">
        <x:v>93</x:v>
      </x:c>
      <x:c r="F2909" s="0" t="s">
        <x:v>94</x:v>
      </x:c>
      <x:c r="G2909" s="0" t="s">
        <x:v>87</x:v>
      </x:c>
      <x:c r="H2909" s="0" t="s">
        <x:v>88</x:v>
      </x:c>
      <x:c r="I2909" s="0" t="s">
        <x:v>77</x:v>
      </x:c>
      <x:c r="J2909" s="0" t="s">
        <x:v>78</x:v>
      </x:c>
      <x:c r="K2909" s="0" t="s">
        <x:v>58</x:v>
      </x:c>
      <x:c r="L2909" s="0" t="s">
        <x:v>58</x:v>
      </x:c>
      <x:c r="M2909" s="0" t="s">
        <x:v>59</x:v>
      </x:c>
      <x:c r="N2909" s="0">
        <x:v>2</x:v>
      </x:c>
    </x:row>
    <x:row r="2910" spans="1:14">
      <x:c r="A2910" s="0" t="s">
        <x:v>2</x:v>
      </x:c>
      <x:c r="B2910" s="0" t="s">
        <x:v>4</x:v>
      </x:c>
      <x:c r="C2910" s="0" t="s">
        <x:v>123</x:v>
      </x:c>
      <x:c r="D2910" s="0" t="s">
        <x:v>124</x:v>
      </x:c>
      <x:c r="E2910" s="0" t="s">
        <x:v>93</x:v>
      </x:c>
      <x:c r="F2910" s="0" t="s">
        <x:v>94</x:v>
      </x:c>
      <x:c r="G2910" s="0" t="s">
        <x:v>87</x:v>
      </x:c>
      <x:c r="H2910" s="0" t="s">
        <x:v>88</x:v>
      </x:c>
      <x:c r="I2910" s="0" t="s">
        <x:v>79</x:v>
      </x:c>
      <x:c r="J2910" s="0" t="s">
        <x:v>80</x:v>
      </x:c>
      <x:c r="K2910" s="0" t="s">
        <x:v>58</x:v>
      </x:c>
      <x:c r="L2910" s="0" t="s">
        <x:v>58</x:v>
      </x:c>
      <x:c r="M2910" s="0" t="s">
        <x:v>59</x:v>
      </x:c>
      <x:c r="N2910" s="0">
        <x:v>228</x:v>
      </x:c>
    </x:row>
    <x:row r="2911" spans="1:14">
      <x:c r="A2911" s="0" t="s">
        <x:v>2</x:v>
      </x:c>
      <x:c r="B2911" s="0" t="s">
        <x:v>4</x:v>
      </x:c>
      <x:c r="C2911" s="0" t="s">
        <x:v>123</x:v>
      </x:c>
      <x:c r="D2911" s="0" t="s">
        <x:v>124</x:v>
      </x:c>
      <x:c r="E2911" s="0" t="s">
        <x:v>93</x:v>
      </x:c>
      <x:c r="F2911" s="0" t="s">
        <x:v>94</x:v>
      </x:c>
      <x:c r="G2911" s="0" t="s">
        <x:v>87</x:v>
      </x:c>
      <x:c r="H2911" s="0" t="s">
        <x:v>88</x:v>
      </x:c>
      <x:c r="I2911" s="0" t="s">
        <x:v>81</x:v>
      </x:c>
      <x:c r="J2911" s="0" t="s">
        <x:v>82</x:v>
      </x:c>
      <x:c r="K2911" s="0" t="s">
        <x:v>58</x:v>
      </x:c>
      <x:c r="L2911" s="0" t="s">
        <x:v>58</x:v>
      </x:c>
      <x:c r="M2911" s="0" t="s">
        <x:v>59</x:v>
      </x:c>
      <x:c r="N2911" s="0" t="s">
        <x:v>70</x:v>
      </x:c>
    </x:row>
    <x:row r="2912" spans="1:14">
      <x:c r="A2912" s="0" t="s">
        <x:v>2</x:v>
      </x:c>
      <x:c r="B2912" s="0" t="s">
        <x:v>4</x:v>
      </x:c>
      <x:c r="C2912" s="0" t="s">
        <x:v>123</x:v>
      </x:c>
      <x:c r="D2912" s="0" t="s">
        <x:v>124</x:v>
      </x:c>
      <x:c r="E2912" s="0" t="s">
        <x:v>93</x:v>
      </x:c>
      <x:c r="F2912" s="0" t="s">
        <x:v>94</x:v>
      </x:c>
      <x:c r="G2912" s="0" t="s">
        <x:v>87</x:v>
      </x:c>
      <x:c r="H2912" s="0" t="s">
        <x:v>88</x:v>
      </x:c>
      <x:c r="I2912" s="0" t="s">
        <x:v>83</x:v>
      </x:c>
      <x:c r="J2912" s="0" t="s">
        <x:v>84</x:v>
      </x:c>
      <x:c r="K2912" s="0" t="s">
        <x:v>58</x:v>
      </x:c>
      <x:c r="L2912" s="0" t="s">
        <x:v>58</x:v>
      </x:c>
      <x:c r="M2912" s="0" t="s">
        <x:v>59</x:v>
      </x:c>
      <x:c r="N2912" s="0">
        <x:v>34</x:v>
      </x:c>
    </x:row>
    <x:row r="2913" spans="1:14">
      <x:c r="A2913" s="0" t="s">
        <x:v>2</x:v>
      </x:c>
      <x:c r="B2913" s="0" t="s">
        <x:v>4</x:v>
      </x:c>
      <x:c r="C2913" s="0" t="s">
        <x:v>123</x:v>
      </x:c>
      <x:c r="D2913" s="0" t="s">
        <x:v>124</x:v>
      </x:c>
      <x:c r="E2913" s="0" t="s">
        <x:v>93</x:v>
      </x:c>
      <x:c r="F2913" s="0" t="s">
        <x:v>94</x:v>
      </x:c>
      <x:c r="G2913" s="0" t="s">
        <x:v>87</x:v>
      </x:c>
      <x:c r="H2913" s="0" t="s">
        <x:v>88</x:v>
      </x:c>
      <x:c r="I2913" s="0" t="s">
        <x:v>85</x:v>
      </x:c>
      <x:c r="J2913" s="0" t="s">
        <x:v>86</x:v>
      </x:c>
      <x:c r="K2913" s="0" t="s">
        <x:v>58</x:v>
      </x:c>
      <x:c r="L2913" s="0" t="s">
        <x:v>58</x:v>
      </x:c>
      <x:c r="M2913" s="0" t="s">
        <x:v>59</x:v>
      </x:c>
      <x:c r="N2913" s="0">
        <x:v>30</x:v>
      </x:c>
    </x:row>
    <x:row r="2914" spans="1:14">
      <x:c r="A2914" s="0" t="s">
        <x:v>2</x:v>
      </x:c>
      <x:c r="B2914" s="0" t="s">
        <x:v>4</x:v>
      </x:c>
      <x:c r="C2914" s="0" t="s">
        <x:v>123</x:v>
      </x:c>
      <x:c r="D2914" s="0" t="s">
        <x:v>124</x:v>
      </x:c>
      <x:c r="E2914" s="0" t="s">
        <x:v>95</x:v>
      </x:c>
      <x:c r="F2914" s="0" t="s">
        <x:v>96</x:v>
      </x:c>
      <x:c r="G2914" s="0" t="s">
        <x:v>55</x:v>
      </x:c>
      <x:c r="H2914" s="0" t="s">
        <x:v>56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4112</x:v>
      </x:c>
    </x:row>
    <x:row r="2915" spans="1:14">
      <x:c r="A2915" s="0" t="s">
        <x:v>2</x:v>
      </x:c>
      <x:c r="B2915" s="0" t="s">
        <x:v>4</x:v>
      </x:c>
      <x:c r="C2915" s="0" t="s">
        <x:v>123</x:v>
      </x:c>
      <x:c r="D2915" s="0" t="s">
        <x:v>124</x:v>
      </x:c>
      <x:c r="E2915" s="0" t="s">
        <x:v>95</x:v>
      </x:c>
      <x:c r="F2915" s="0" t="s">
        <x:v>96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 t="s">
        <x:v>70</x:v>
      </x:c>
    </x:row>
    <x:row r="2916" spans="1:14">
      <x:c r="A2916" s="0" t="s">
        <x:v>2</x:v>
      </x:c>
      <x:c r="B2916" s="0" t="s">
        <x:v>4</x:v>
      </x:c>
      <x:c r="C2916" s="0" t="s">
        <x:v>123</x:v>
      </x:c>
      <x:c r="D2916" s="0" t="s">
        <x:v>124</x:v>
      </x:c>
      <x:c r="E2916" s="0" t="s">
        <x:v>95</x:v>
      </x:c>
      <x:c r="F2916" s="0" t="s">
        <x:v>96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 t="s">
        <x:v>70</x:v>
      </x:c>
    </x:row>
    <x:row r="2917" spans="1:14">
      <x:c r="A2917" s="0" t="s">
        <x:v>2</x:v>
      </x:c>
      <x:c r="B2917" s="0" t="s">
        <x:v>4</x:v>
      </x:c>
      <x:c r="C2917" s="0" t="s">
        <x:v>123</x:v>
      </x:c>
      <x:c r="D2917" s="0" t="s">
        <x:v>124</x:v>
      </x:c>
      <x:c r="E2917" s="0" t="s">
        <x:v>95</x:v>
      </x:c>
      <x:c r="F2917" s="0" t="s">
        <x:v>96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2897</x:v>
      </x:c>
    </x:row>
    <x:row r="2918" spans="1:14">
      <x:c r="A2918" s="0" t="s">
        <x:v>2</x:v>
      </x:c>
      <x:c r="B2918" s="0" t="s">
        <x:v>4</x:v>
      </x:c>
      <x:c r="C2918" s="0" t="s">
        <x:v>123</x:v>
      </x:c>
      <x:c r="D2918" s="0" t="s">
        <x:v>124</x:v>
      </x:c>
      <x:c r="E2918" s="0" t="s">
        <x:v>95</x:v>
      </x:c>
      <x:c r="F2918" s="0" t="s">
        <x:v>96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445</x:v>
      </x:c>
    </x:row>
    <x:row r="2919" spans="1:14">
      <x:c r="A2919" s="0" t="s">
        <x:v>2</x:v>
      </x:c>
      <x:c r="B2919" s="0" t="s">
        <x:v>4</x:v>
      </x:c>
      <x:c r="C2919" s="0" t="s">
        <x:v>123</x:v>
      </x:c>
      <x:c r="D2919" s="0" t="s">
        <x:v>124</x:v>
      </x:c>
      <x:c r="E2919" s="0" t="s">
        <x:v>95</x:v>
      </x:c>
      <x:c r="F2919" s="0" t="s">
        <x:v>96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 t="s">
        <x:v>70</x:v>
      </x:c>
    </x:row>
    <x:row r="2920" spans="1:14">
      <x:c r="A2920" s="0" t="s">
        <x:v>2</x:v>
      </x:c>
      <x:c r="B2920" s="0" t="s">
        <x:v>4</x:v>
      </x:c>
      <x:c r="C2920" s="0" t="s">
        <x:v>123</x:v>
      </x:c>
      <x:c r="D2920" s="0" t="s">
        <x:v>124</x:v>
      </x:c>
      <x:c r="E2920" s="0" t="s">
        <x:v>95</x:v>
      </x:c>
      <x:c r="F2920" s="0" t="s">
        <x:v>96</x:v>
      </x:c>
      <x:c r="G2920" s="0" t="s">
        <x:v>55</x:v>
      </x:c>
      <x:c r="H2920" s="0" t="s">
        <x:v>56</x:v>
      </x:c>
      <x:c r="I2920" s="0" t="s">
        <x:v>71</x:v>
      </x:c>
      <x:c r="J2920" s="0" t="s">
        <x:v>72</x:v>
      </x:c>
      <x:c r="K2920" s="0" t="s">
        <x:v>58</x:v>
      </x:c>
      <x:c r="L2920" s="0" t="s">
        <x:v>58</x:v>
      </x:c>
      <x:c r="M2920" s="0" t="s">
        <x:v>59</x:v>
      </x:c>
      <x:c r="N2920" s="0">
        <x:v>48</x:v>
      </x:c>
    </x:row>
    <x:row r="2921" spans="1:14">
      <x:c r="A2921" s="0" t="s">
        <x:v>2</x:v>
      </x:c>
      <x:c r="B2921" s="0" t="s">
        <x:v>4</x:v>
      </x:c>
      <x:c r="C2921" s="0" t="s">
        <x:v>123</x:v>
      </x:c>
      <x:c r="D2921" s="0" t="s">
        <x:v>124</x:v>
      </x:c>
      <x:c r="E2921" s="0" t="s">
        <x:v>95</x:v>
      </x:c>
      <x:c r="F2921" s="0" t="s">
        <x:v>96</x:v>
      </x:c>
      <x:c r="G2921" s="0" t="s">
        <x:v>55</x:v>
      </x:c>
      <x:c r="H2921" s="0" t="s">
        <x:v>56</x:v>
      </x:c>
      <x:c r="I2921" s="0" t="s">
        <x:v>73</x:v>
      </x:c>
      <x:c r="J2921" s="0" t="s">
        <x:v>74</x:v>
      </x:c>
      <x:c r="K2921" s="0" t="s">
        <x:v>58</x:v>
      </x:c>
      <x:c r="L2921" s="0" t="s">
        <x:v>58</x:v>
      </x:c>
      <x:c r="M2921" s="0" t="s">
        <x:v>59</x:v>
      </x:c>
      <x:c r="N2921" s="0">
        <x:v>44</x:v>
      </x:c>
    </x:row>
    <x:row r="2922" spans="1:14">
      <x:c r="A2922" s="0" t="s">
        <x:v>2</x:v>
      </x:c>
      <x:c r="B2922" s="0" t="s">
        <x:v>4</x:v>
      </x:c>
      <x:c r="C2922" s="0" t="s">
        <x:v>123</x:v>
      </x:c>
      <x:c r="D2922" s="0" t="s">
        <x:v>124</x:v>
      </x:c>
      <x:c r="E2922" s="0" t="s">
        <x:v>95</x:v>
      </x:c>
      <x:c r="F2922" s="0" t="s">
        <x:v>96</x:v>
      </x:c>
      <x:c r="G2922" s="0" t="s">
        <x:v>55</x:v>
      </x:c>
      <x:c r="H2922" s="0" t="s">
        <x:v>56</x:v>
      </x:c>
      <x:c r="I2922" s="0" t="s">
        <x:v>75</x:v>
      </x:c>
      <x:c r="J2922" s="0" t="s">
        <x:v>76</x:v>
      </x:c>
      <x:c r="K2922" s="0" t="s">
        <x:v>58</x:v>
      </x:c>
      <x:c r="L2922" s="0" t="s">
        <x:v>58</x:v>
      </x:c>
      <x:c r="M2922" s="0" t="s">
        <x:v>59</x:v>
      </x:c>
      <x:c r="N2922" s="0" t="s">
        <x:v>70</x:v>
      </x:c>
    </x:row>
    <x:row r="2923" spans="1:14">
      <x:c r="A2923" s="0" t="s">
        <x:v>2</x:v>
      </x:c>
      <x:c r="B2923" s="0" t="s">
        <x:v>4</x:v>
      </x:c>
      <x:c r="C2923" s="0" t="s">
        <x:v>123</x:v>
      </x:c>
      <x:c r="D2923" s="0" t="s">
        <x:v>124</x:v>
      </x:c>
      <x:c r="E2923" s="0" t="s">
        <x:v>95</x:v>
      </x:c>
      <x:c r="F2923" s="0" t="s">
        <x:v>96</x:v>
      </x:c>
      <x:c r="G2923" s="0" t="s">
        <x:v>55</x:v>
      </x:c>
      <x:c r="H2923" s="0" t="s">
        <x:v>56</x:v>
      </x:c>
      <x:c r="I2923" s="0" t="s">
        <x:v>77</x:v>
      </x:c>
      <x:c r="J2923" s="0" t="s">
        <x:v>78</x:v>
      </x:c>
      <x:c r="K2923" s="0" t="s">
        <x:v>58</x:v>
      </x:c>
      <x:c r="L2923" s="0" t="s">
        <x:v>58</x:v>
      </x:c>
      <x:c r="M2923" s="0" t="s">
        <x:v>59</x:v>
      </x:c>
      <x:c r="N2923" s="0">
        <x:v>20</x:v>
      </x:c>
    </x:row>
    <x:row r="2924" spans="1:14">
      <x:c r="A2924" s="0" t="s">
        <x:v>2</x:v>
      </x:c>
      <x:c r="B2924" s="0" t="s">
        <x:v>4</x:v>
      </x:c>
      <x:c r="C2924" s="0" t="s">
        <x:v>123</x:v>
      </x:c>
      <x:c r="D2924" s="0" t="s">
        <x:v>124</x:v>
      </x:c>
      <x:c r="E2924" s="0" t="s">
        <x:v>95</x:v>
      </x:c>
      <x:c r="F2924" s="0" t="s">
        <x:v>96</x:v>
      </x:c>
      <x:c r="G2924" s="0" t="s">
        <x:v>55</x:v>
      </x:c>
      <x:c r="H2924" s="0" t="s">
        <x:v>56</x:v>
      </x:c>
      <x:c r="I2924" s="0" t="s">
        <x:v>79</x:v>
      </x:c>
      <x:c r="J2924" s="0" t="s">
        <x:v>80</x:v>
      </x:c>
      <x:c r="K2924" s="0" t="s">
        <x:v>58</x:v>
      </x:c>
      <x:c r="L2924" s="0" t="s">
        <x:v>58</x:v>
      </x:c>
      <x:c r="M2924" s="0" t="s">
        <x:v>59</x:v>
      </x:c>
      <x:c r="N2924" s="0">
        <x:v>617</x:v>
      </x:c>
    </x:row>
    <x:row r="2925" spans="1:14">
      <x:c r="A2925" s="0" t="s">
        <x:v>2</x:v>
      </x:c>
      <x:c r="B2925" s="0" t="s">
        <x:v>4</x:v>
      </x:c>
      <x:c r="C2925" s="0" t="s">
        <x:v>123</x:v>
      </x:c>
      <x:c r="D2925" s="0" t="s">
        <x:v>124</x:v>
      </x:c>
      <x:c r="E2925" s="0" t="s">
        <x:v>95</x:v>
      </x:c>
      <x:c r="F2925" s="0" t="s">
        <x:v>96</x:v>
      </x:c>
      <x:c r="G2925" s="0" t="s">
        <x:v>55</x:v>
      </x:c>
      <x:c r="H2925" s="0" t="s">
        <x:v>56</x:v>
      </x:c>
      <x:c r="I2925" s="0" t="s">
        <x:v>81</x:v>
      </x:c>
      <x:c r="J2925" s="0" t="s">
        <x:v>82</x:v>
      </x:c>
      <x:c r="K2925" s="0" t="s">
        <x:v>58</x:v>
      </x:c>
      <x:c r="L2925" s="0" t="s">
        <x:v>58</x:v>
      </x:c>
      <x:c r="M2925" s="0" t="s">
        <x:v>59</x:v>
      </x:c>
      <x:c r="N2925" s="0" t="s">
        <x:v>70</x:v>
      </x:c>
    </x:row>
    <x:row r="2926" spans="1:14">
      <x:c r="A2926" s="0" t="s">
        <x:v>2</x:v>
      </x:c>
      <x:c r="B2926" s="0" t="s">
        <x:v>4</x:v>
      </x:c>
      <x:c r="C2926" s="0" t="s">
        <x:v>123</x:v>
      </x:c>
      <x:c r="D2926" s="0" t="s">
        <x:v>124</x:v>
      </x:c>
      <x:c r="E2926" s="0" t="s">
        <x:v>95</x:v>
      </x:c>
      <x:c r="F2926" s="0" t="s">
        <x:v>96</x:v>
      </x:c>
      <x:c r="G2926" s="0" t="s">
        <x:v>55</x:v>
      </x:c>
      <x:c r="H2926" s="0" t="s">
        <x:v>56</x:v>
      </x:c>
      <x:c r="I2926" s="0" t="s">
        <x:v>83</x:v>
      </x:c>
      <x:c r="J2926" s="0" t="s">
        <x:v>84</x:v>
      </x:c>
      <x:c r="K2926" s="0" t="s">
        <x:v>58</x:v>
      </x:c>
      <x:c r="L2926" s="0" t="s">
        <x:v>58</x:v>
      </x:c>
      <x:c r="M2926" s="0" t="s">
        <x:v>59</x:v>
      </x:c>
      <x:c r="N2926" s="0">
        <x:v>8</x:v>
      </x:c>
    </x:row>
    <x:row r="2927" spans="1:14">
      <x:c r="A2927" s="0" t="s">
        <x:v>2</x:v>
      </x:c>
      <x:c r="B2927" s="0" t="s">
        <x:v>4</x:v>
      </x:c>
      <x:c r="C2927" s="0" t="s">
        <x:v>123</x:v>
      </x:c>
      <x:c r="D2927" s="0" t="s">
        <x:v>124</x:v>
      </x:c>
      <x:c r="E2927" s="0" t="s">
        <x:v>95</x:v>
      </x:c>
      <x:c r="F2927" s="0" t="s">
        <x:v>96</x:v>
      </x:c>
      <x:c r="G2927" s="0" t="s">
        <x:v>55</x:v>
      </x:c>
      <x:c r="H2927" s="0" t="s">
        <x:v>56</x:v>
      </x:c>
      <x:c r="I2927" s="0" t="s">
        <x:v>85</x:v>
      </x:c>
      <x:c r="J2927" s="0" t="s">
        <x:v>86</x:v>
      </x:c>
      <x:c r="K2927" s="0" t="s">
        <x:v>58</x:v>
      </x:c>
      <x:c r="L2927" s="0" t="s">
        <x:v>58</x:v>
      </x:c>
      <x:c r="M2927" s="0" t="s">
        <x:v>59</x:v>
      </x:c>
      <x:c r="N2927" s="0">
        <x:v>33</x:v>
      </x:c>
    </x:row>
    <x:row r="2928" spans="1:14">
      <x:c r="A2928" s="0" t="s">
        <x:v>2</x:v>
      </x:c>
      <x:c r="B2928" s="0" t="s">
        <x:v>4</x:v>
      </x:c>
      <x:c r="C2928" s="0" t="s">
        <x:v>123</x:v>
      </x:c>
      <x:c r="D2928" s="0" t="s">
        <x:v>124</x:v>
      </x:c>
      <x:c r="E2928" s="0" t="s">
        <x:v>95</x:v>
      </x:c>
      <x:c r="F2928" s="0" t="s">
        <x:v>96</x:v>
      </x:c>
      <x:c r="G2928" s="0" t="s">
        <x:v>87</x:v>
      </x:c>
      <x:c r="H2928" s="0" t="s">
        <x:v>88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686</x:v>
      </x:c>
    </x:row>
    <x:row r="2929" spans="1:14">
      <x:c r="A2929" s="0" t="s">
        <x:v>2</x:v>
      </x:c>
      <x:c r="B2929" s="0" t="s">
        <x:v>4</x:v>
      </x:c>
      <x:c r="C2929" s="0" t="s">
        <x:v>123</x:v>
      </x:c>
      <x:c r="D2929" s="0" t="s">
        <x:v>124</x:v>
      </x:c>
      <x:c r="E2929" s="0" t="s">
        <x:v>95</x:v>
      </x:c>
      <x:c r="F2929" s="0" t="s">
        <x:v>96</x:v>
      </x:c>
      <x:c r="G2929" s="0" t="s">
        <x:v>87</x:v>
      </x:c>
      <x:c r="H2929" s="0" t="s">
        <x:v>88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 t="s">
        <x:v>70</x:v>
      </x:c>
    </x:row>
    <x:row r="2930" spans="1:14">
      <x:c r="A2930" s="0" t="s">
        <x:v>2</x:v>
      </x:c>
      <x:c r="B2930" s="0" t="s">
        <x:v>4</x:v>
      </x:c>
      <x:c r="C2930" s="0" t="s">
        <x:v>123</x:v>
      </x:c>
      <x:c r="D2930" s="0" t="s">
        <x:v>124</x:v>
      </x:c>
      <x:c r="E2930" s="0" t="s">
        <x:v>95</x:v>
      </x:c>
      <x:c r="F2930" s="0" t="s">
        <x:v>96</x:v>
      </x:c>
      <x:c r="G2930" s="0" t="s">
        <x:v>87</x:v>
      </x:c>
      <x:c r="H2930" s="0" t="s">
        <x:v>88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 t="s">
        <x:v>70</x:v>
      </x:c>
    </x:row>
    <x:row r="2931" spans="1:14">
      <x:c r="A2931" s="0" t="s">
        <x:v>2</x:v>
      </x:c>
      <x:c r="B2931" s="0" t="s">
        <x:v>4</x:v>
      </x:c>
      <x:c r="C2931" s="0" t="s">
        <x:v>123</x:v>
      </x:c>
      <x:c r="D2931" s="0" t="s">
        <x:v>124</x:v>
      </x:c>
      <x:c r="E2931" s="0" t="s">
        <x:v>95</x:v>
      </x:c>
      <x:c r="F2931" s="0" t="s">
        <x:v>96</x:v>
      </x:c>
      <x:c r="G2931" s="0" t="s">
        <x:v>87</x:v>
      </x:c>
      <x:c r="H2931" s="0" t="s">
        <x:v>88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269</x:v>
      </x:c>
    </x:row>
    <x:row r="2932" spans="1:14">
      <x:c r="A2932" s="0" t="s">
        <x:v>2</x:v>
      </x:c>
      <x:c r="B2932" s="0" t="s">
        <x:v>4</x:v>
      </x:c>
      <x:c r="C2932" s="0" t="s">
        <x:v>123</x:v>
      </x:c>
      <x:c r="D2932" s="0" t="s">
        <x:v>124</x:v>
      </x:c>
      <x:c r="E2932" s="0" t="s">
        <x:v>95</x:v>
      </x:c>
      <x:c r="F2932" s="0" t="s">
        <x:v>96</x:v>
      </x:c>
      <x:c r="G2932" s="0" t="s">
        <x:v>87</x:v>
      </x:c>
      <x:c r="H2932" s="0" t="s">
        <x:v>88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65</x:v>
      </x:c>
    </x:row>
    <x:row r="2933" spans="1:14">
      <x:c r="A2933" s="0" t="s">
        <x:v>2</x:v>
      </x:c>
      <x:c r="B2933" s="0" t="s">
        <x:v>4</x:v>
      </x:c>
      <x:c r="C2933" s="0" t="s">
        <x:v>123</x:v>
      </x:c>
      <x:c r="D2933" s="0" t="s">
        <x:v>124</x:v>
      </x:c>
      <x:c r="E2933" s="0" t="s">
        <x:v>95</x:v>
      </x:c>
      <x:c r="F2933" s="0" t="s">
        <x:v>96</x:v>
      </x:c>
      <x:c r="G2933" s="0" t="s">
        <x:v>87</x:v>
      </x:c>
      <x:c r="H2933" s="0" t="s">
        <x:v>88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87</x:v>
      </x:c>
    </x:row>
    <x:row r="2934" spans="1:14">
      <x:c r="A2934" s="0" t="s">
        <x:v>2</x:v>
      </x:c>
      <x:c r="B2934" s="0" t="s">
        <x:v>4</x:v>
      </x:c>
      <x:c r="C2934" s="0" t="s">
        <x:v>123</x:v>
      </x:c>
      <x:c r="D2934" s="0" t="s">
        <x:v>124</x:v>
      </x:c>
      <x:c r="E2934" s="0" t="s">
        <x:v>95</x:v>
      </x:c>
      <x:c r="F2934" s="0" t="s">
        <x:v>96</x:v>
      </x:c>
      <x:c r="G2934" s="0" t="s">
        <x:v>87</x:v>
      </x:c>
      <x:c r="H2934" s="0" t="s">
        <x:v>88</x:v>
      </x:c>
      <x:c r="I2934" s="0" t="s">
        <x:v>71</x:v>
      </x:c>
      <x:c r="J2934" s="0" t="s">
        <x:v>72</x:v>
      </x:c>
      <x:c r="K2934" s="0" t="s">
        <x:v>58</x:v>
      </x:c>
      <x:c r="L2934" s="0" t="s">
        <x:v>58</x:v>
      </x:c>
      <x:c r="M2934" s="0" t="s">
        <x:v>59</x:v>
      </x:c>
      <x:c r="N2934" s="0" t="s">
        <x:v>70</x:v>
      </x:c>
    </x:row>
    <x:row r="2935" spans="1:14">
      <x:c r="A2935" s="0" t="s">
        <x:v>2</x:v>
      </x:c>
      <x:c r="B2935" s="0" t="s">
        <x:v>4</x:v>
      </x:c>
      <x:c r="C2935" s="0" t="s">
        <x:v>123</x:v>
      </x:c>
      <x:c r="D2935" s="0" t="s">
        <x:v>124</x:v>
      </x:c>
      <x:c r="E2935" s="0" t="s">
        <x:v>95</x:v>
      </x:c>
      <x:c r="F2935" s="0" t="s">
        <x:v>96</x:v>
      </x:c>
      <x:c r="G2935" s="0" t="s">
        <x:v>87</x:v>
      </x:c>
      <x:c r="H2935" s="0" t="s">
        <x:v>88</x:v>
      </x:c>
      <x:c r="I2935" s="0" t="s">
        <x:v>73</x:v>
      </x:c>
      <x:c r="J2935" s="0" t="s">
        <x:v>74</x:v>
      </x:c>
      <x:c r="K2935" s="0" t="s">
        <x:v>58</x:v>
      </x:c>
      <x:c r="L2935" s="0" t="s">
        <x:v>58</x:v>
      </x:c>
      <x:c r="M2935" s="0" t="s">
        <x:v>59</x:v>
      </x:c>
      <x:c r="N2935" s="0">
        <x:v>5</x:v>
      </x:c>
    </x:row>
    <x:row r="2936" spans="1:14">
      <x:c r="A2936" s="0" t="s">
        <x:v>2</x:v>
      </x:c>
      <x:c r="B2936" s="0" t="s">
        <x:v>4</x:v>
      </x:c>
      <x:c r="C2936" s="0" t="s">
        <x:v>123</x:v>
      </x:c>
      <x:c r="D2936" s="0" t="s">
        <x:v>124</x:v>
      </x:c>
      <x:c r="E2936" s="0" t="s">
        <x:v>95</x:v>
      </x:c>
      <x:c r="F2936" s="0" t="s">
        <x:v>96</x:v>
      </x:c>
      <x:c r="G2936" s="0" t="s">
        <x:v>87</x:v>
      </x:c>
      <x:c r="H2936" s="0" t="s">
        <x:v>88</x:v>
      </x:c>
      <x:c r="I2936" s="0" t="s">
        <x:v>75</x:v>
      </x:c>
      <x:c r="J2936" s="0" t="s">
        <x:v>76</x:v>
      </x:c>
      <x:c r="K2936" s="0" t="s">
        <x:v>58</x:v>
      </x:c>
      <x:c r="L2936" s="0" t="s">
        <x:v>58</x:v>
      </x:c>
      <x:c r="M2936" s="0" t="s">
        <x:v>59</x:v>
      </x:c>
      <x:c r="N2936" s="0">
        <x:v>59</x:v>
      </x:c>
    </x:row>
    <x:row r="2937" spans="1:14">
      <x:c r="A2937" s="0" t="s">
        <x:v>2</x:v>
      </x:c>
      <x:c r="B2937" s="0" t="s">
        <x:v>4</x:v>
      </x:c>
      <x:c r="C2937" s="0" t="s">
        <x:v>123</x:v>
      </x:c>
      <x:c r="D2937" s="0" t="s">
        <x:v>124</x:v>
      </x:c>
      <x:c r="E2937" s="0" t="s">
        <x:v>95</x:v>
      </x:c>
      <x:c r="F2937" s="0" t="s">
        <x:v>96</x:v>
      </x:c>
      <x:c r="G2937" s="0" t="s">
        <x:v>87</x:v>
      </x:c>
      <x:c r="H2937" s="0" t="s">
        <x:v>88</x:v>
      </x:c>
      <x:c r="I2937" s="0" t="s">
        <x:v>77</x:v>
      </x:c>
      <x:c r="J2937" s="0" t="s">
        <x:v>78</x:v>
      </x:c>
      <x:c r="K2937" s="0" t="s">
        <x:v>58</x:v>
      </x:c>
      <x:c r="L2937" s="0" t="s">
        <x:v>58</x:v>
      </x:c>
      <x:c r="M2937" s="0" t="s">
        <x:v>59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123</x:v>
      </x:c>
      <x:c r="D2938" s="0" t="s">
        <x:v>124</x:v>
      </x:c>
      <x:c r="E2938" s="0" t="s">
        <x:v>95</x:v>
      </x:c>
      <x:c r="F2938" s="0" t="s">
        <x:v>96</x:v>
      </x:c>
      <x:c r="G2938" s="0" t="s">
        <x:v>87</x:v>
      </x:c>
      <x:c r="H2938" s="0" t="s">
        <x:v>88</x:v>
      </x:c>
      <x:c r="I2938" s="0" t="s">
        <x:v>79</x:v>
      </x:c>
      <x:c r="J2938" s="0" t="s">
        <x:v>80</x:v>
      </x:c>
      <x:c r="K2938" s="0" t="s">
        <x:v>58</x:v>
      </x:c>
      <x:c r="L2938" s="0" t="s">
        <x:v>58</x:v>
      </x:c>
      <x:c r="M2938" s="0" t="s">
        <x:v>59</x:v>
      </x:c>
      <x:c r="N2938" s="0">
        <x:v>175</x:v>
      </x:c>
    </x:row>
    <x:row r="2939" spans="1:14">
      <x:c r="A2939" s="0" t="s">
        <x:v>2</x:v>
      </x:c>
      <x:c r="B2939" s="0" t="s">
        <x:v>4</x:v>
      </x:c>
      <x:c r="C2939" s="0" t="s">
        <x:v>123</x:v>
      </x:c>
      <x:c r="D2939" s="0" t="s">
        <x:v>124</x:v>
      </x:c>
      <x:c r="E2939" s="0" t="s">
        <x:v>95</x:v>
      </x:c>
      <x:c r="F2939" s="0" t="s">
        <x:v>96</x:v>
      </x:c>
      <x:c r="G2939" s="0" t="s">
        <x:v>87</x:v>
      </x:c>
      <x:c r="H2939" s="0" t="s">
        <x:v>88</x:v>
      </x:c>
      <x:c r="I2939" s="0" t="s">
        <x:v>81</x:v>
      </x:c>
      <x:c r="J2939" s="0" t="s">
        <x:v>82</x:v>
      </x:c>
      <x:c r="K2939" s="0" t="s">
        <x:v>58</x:v>
      </x:c>
      <x:c r="L2939" s="0" t="s">
        <x:v>58</x:v>
      </x:c>
      <x:c r="M2939" s="0" t="s">
        <x:v>59</x:v>
      </x:c>
      <x:c r="N2939" s="0" t="s">
        <x:v>70</x:v>
      </x:c>
    </x:row>
    <x:row r="2940" spans="1:14">
      <x:c r="A2940" s="0" t="s">
        <x:v>2</x:v>
      </x:c>
      <x:c r="B2940" s="0" t="s">
        <x:v>4</x:v>
      </x:c>
      <x:c r="C2940" s="0" t="s">
        <x:v>123</x:v>
      </x:c>
      <x:c r="D2940" s="0" t="s">
        <x:v>124</x:v>
      </x:c>
      <x:c r="E2940" s="0" t="s">
        <x:v>95</x:v>
      </x:c>
      <x:c r="F2940" s="0" t="s">
        <x:v>96</x:v>
      </x:c>
      <x:c r="G2940" s="0" t="s">
        <x:v>87</x:v>
      </x:c>
      <x:c r="H2940" s="0" t="s">
        <x:v>88</x:v>
      </x:c>
      <x:c r="I2940" s="0" t="s">
        <x:v>83</x:v>
      </x:c>
      <x:c r="J2940" s="0" t="s">
        <x:v>84</x:v>
      </x:c>
      <x:c r="K2940" s="0" t="s">
        <x:v>58</x:v>
      </x:c>
      <x:c r="L2940" s="0" t="s">
        <x:v>58</x:v>
      </x:c>
      <x:c r="M2940" s="0" t="s">
        <x:v>59</x:v>
      </x:c>
      <x:c r="N2940" s="0">
        <x:v>8</x:v>
      </x:c>
    </x:row>
    <x:row r="2941" spans="1:14">
      <x:c r="A2941" s="0" t="s">
        <x:v>2</x:v>
      </x:c>
      <x:c r="B2941" s="0" t="s">
        <x:v>4</x:v>
      </x:c>
      <x:c r="C2941" s="0" t="s">
        <x:v>123</x:v>
      </x:c>
      <x:c r="D2941" s="0" t="s">
        <x:v>124</x:v>
      </x:c>
      <x:c r="E2941" s="0" t="s">
        <x:v>95</x:v>
      </x:c>
      <x:c r="F2941" s="0" t="s">
        <x:v>96</x:v>
      </x:c>
      <x:c r="G2941" s="0" t="s">
        <x:v>87</x:v>
      </x:c>
      <x:c r="H2941" s="0" t="s">
        <x:v>88</x:v>
      </x:c>
      <x:c r="I2941" s="0" t="s">
        <x:v>85</x:v>
      </x:c>
      <x:c r="J2941" s="0" t="s">
        <x:v>86</x:v>
      </x:c>
      <x:c r="K2941" s="0" t="s">
        <x:v>58</x:v>
      </x:c>
      <x:c r="L2941" s="0" t="s">
        <x:v>58</x:v>
      </x:c>
      <x:c r="M2941" s="0" t="s">
        <x:v>59</x:v>
      </x:c>
      <x:c r="N2941" s="0">
        <x:v>17</x:v>
      </x:c>
    </x:row>
    <x:row r="2942" spans="1:14">
      <x:c r="A2942" s="0" t="s">
        <x:v>2</x:v>
      </x:c>
      <x:c r="B2942" s="0" t="s">
        <x:v>4</x:v>
      </x:c>
      <x:c r="C2942" s="0" t="s">
        <x:v>123</x:v>
      </x:c>
      <x:c r="D2942" s="0" t="s">
        <x:v>124</x:v>
      </x:c>
      <x:c r="E2942" s="0" t="s">
        <x:v>97</x:v>
      </x:c>
      <x:c r="F2942" s="0" t="s">
        <x:v>98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1361</x:v>
      </x:c>
    </x:row>
    <x:row r="2943" spans="1:14">
      <x:c r="A2943" s="0" t="s">
        <x:v>2</x:v>
      </x:c>
      <x:c r="B2943" s="0" t="s">
        <x:v>4</x:v>
      </x:c>
      <x:c r="C2943" s="0" t="s">
        <x:v>123</x:v>
      </x:c>
      <x:c r="D2943" s="0" t="s">
        <x:v>124</x:v>
      </x:c>
      <x:c r="E2943" s="0" t="s">
        <x:v>97</x:v>
      </x:c>
      <x:c r="F2943" s="0" t="s">
        <x:v>98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 t="s">
        <x:v>70</x:v>
      </x:c>
    </x:row>
    <x:row r="2944" spans="1:14">
      <x:c r="A2944" s="0" t="s">
        <x:v>2</x:v>
      </x:c>
      <x:c r="B2944" s="0" t="s">
        <x:v>4</x:v>
      </x:c>
      <x:c r="C2944" s="0" t="s">
        <x:v>123</x:v>
      </x:c>
      <x:c r="D2944" s="0" t="s">
        <x:v>124</x:v>
      </x:c>
      <x:c r="E2944" s="0" t="s">
        <x:v>97</x:v>
      </x:c>
      <x:c r="F2944" s="0" t="s">
        <x:v>98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 t="s">
        <x:v>70</x:v>
      </x:c>
    </x:row>
    <x:row r="2945" spans="1:14">
      <x:c r="A2945" s="0" t="s">
        <x:v>2</x:v>
      </x:c>
      <x:c r="B2945" s="0" t="s">
        <x:v>4</x:v>
      </x:c>
      <x:c r="C2945" s="0" t="s">
        <x:v>123</x:v>
      </x:c>
      <x:c r="D2945" s="0" t="s">
        <x:v>124</x:v>
      </x:c>
      <x:c r="E2945" s="0" t="s">
        <x:v>97</x:v>
      </x:c>
      <x:c r="F2945" s="0" t="s">
        <x:v>98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803</x:v>
      </x:c>
    </x:row>
    <x:row r="2946" spans="1:14">
      <x:c r="A2946" s="0" t="s">
        <x:v>2</x:v>
      </x:c>
      <x:c r="B2946" s="0" t="s">
        <x:v>4</x:v>
      </x:c>
      <x:c r="C2946" s="0" t="s">
        <x:v>123</x:v>
      </x:c>
      <x:c r="D2946" s="0" t="s">
        <x:v>124</x:v>
      </x:c>
      <x:c r="E2946" s="0" t="s">
        <x:v>97</x:v>
      </x:c>
      <x:c r="F2946" s="0" t="s">
        <x:v>98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181</x:v>
      </x:c>
    </x:row>
    <x:row r="2947" spans="1:14">
      <x:c r="A2947" s="0" t="s">
        <x:v>2</x:v>
      </x:c>
      <x:c r="B2947" s="0" t="s">
        <x:v>4</x:v>
      </x:c>
      <x:c r="C2947" s="0" t="s">
        <x:v>123</x:v>
      </x:c>
      <x:c r="D2947" s="0" t="s">
        <x:v>124</x:v>
      </x:c>
      <x:c r="E2947" s="0" t="s">
        <x:v>97</x:v>
      </x:c>
      <x:c r="F2947" s="0" t="s">
        <x:v>98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 t="s">
        <x:v>70</x:v>
      </x:c>
    </x:row>
    <x:row r="2948" spans="1:14">
      <x:c r="A2948" s="0" t="s">
        <x:v>2</x:v>
      </x:c>
      <x:c r="B2948" s="0" t="s">
        <x:v>4</x:v>
      </x:c>
      <x:c r="C2948" s="0" t="s">
        <x:v>123</x:v>
      </x:c>
      <x:c r="D2948" s="0" t="s">
        <x:v>124</x:v>
      </x:c>
      <x:c r="E2948" s="0" t="s">
        <x:v>97</x:v>
      </x:c>
      <x:c r="F2948" s="0" t="s">
        <x:v>98</x:v>
      </x:c>
      <x:c r="G2948" s="0" t="s">
        <x:v>55</x:v>
      </x:c>
      <x:c r="H2948" s="0" t="s">
        <x:v>56</x:v>
      </x:c>
      <x:c r="I2948" s="0" t="s">
        <x:v>71</x:v>
      </x:c>
      <x:c r="J2948" s="0" t="s">
        <x:v>72</x:v>
      </x:c>
      <x:c r="K2948" s="0" t="s">
        <x:v>58</x:v>
      </x:c>
      <x:c r="L2948" s="0" t="s">
        <x:v>58</x:v>
      </x:c>
      <x:c r="M2948" s="0" t="s">
        <x:v>59</x:v>
      </x:c>
      <x:c r="N2948" s="0">
        <x:v>12</x:v>
      </x:c>
    </x:row>
    <x:row r="2949" spans="1:14">
      <x:c r="A2949" s="0" t="s">
        <x:v>2</x:v>
      </x:c>
      <x:c r="B2949" s="0" t="s">
        <x:v>4</x:v>
      </x:c>
      <x:c r="C2949" s="0" t="s">
        <x:v>123</x:v>
      </x:c>
      <x:c r="D2949" s="0" t="s">
        <x:v>124</x:v>
      </x:c>
      <x:c r="E2949" s="0" t="s">
        <x:v>97</x:v>
      </x:c>
      <x:c r="F2949" s="0" t="s">
        <x:v>98</x:v>
      </x:c>
      <x:c r="G2949" s="0" t="s">
        <x:v>55</x:v>
      </x:c>
      <x:c r="H2949" s="0" t="s">
        <x:v>56</x:v>
      </x:c>
      <x:c r="I2949" s="0" t="s">
        <x:v>73</x:v>
      </x:c>
      <x:c r="J2949" s="0" t="s">
        <x:v>74</x:v>
      </x:c>
      <x:c r="K2949" s="0" t="s">
        <x:v>58</x:v>
      </x:c>
      <x:c r="L2949" s="0" t="s">
        <x:v>58</x:v>
      </x:c>
      <x:c r="M2949" s="0" t="s">
        <x:v>59</x:v>
      </x:c>
      <x:c r="N2949" s="0">
        <x:v>12</x:v>
      </x:c>
    </x:row>
    <x:row r="2950" spans="1:14">
      <x:c r="A2950" s="0" t="s">
        <x:v>2</x:v>
      </x:c>
      <x:c r="B2950" s="0" t="s">
        <x:v>4</x:v>
      </x:c>
      <x:c r="C2950" s="0" t="s">
        <x:v>123</x:v>
      </x:c>
      <x:c r="D2950" s="0" t="s">
        <x:v>124</x:v>
      </x:c>
      <x:c r="E2950" s="0" t="s">
        <x:v>97</x:v>
      </x:c>
      <x:c r="F2950" s="0" t="s">
        <x:v>98</x:v>
      </x:c>
      <x:c r="G2950" s="0" t="s">
        <x:v>55</x:v>
      </x:c>
      <x:c r="H2950" s="0" t="s">
        <x:v>56</x:v>
      </x:c>
      <x:c r="I2950" s="0" t="s">
        <x:v>75</x:v>
      </x:c>
      <x:c r="J2950" s="0" t="s">
        <x:v>76</x:v>
      </x:c>
      <x:c r="K2950" s="0" t="s">
        <x:v>58</x:v>
      </x:c>
      <x:c r="L2950" s="0" t="s">
        <x:v>58</x:v>
      </x:c>
      <x:c r="M2950" s="0" t="s">
        <x:v>59</x:v>
      </x:c>
      <x:c r="N2950" s="0" t="s">
        <x:v>70</x:v>
      </x:c>
    </x:row>
    <x:row r="2951" spans="1:14">
      <x:c r="A2951" s="0" t="s">
        <x:v>2</x:v>
      </x:c>
      <x:c r="B2951" s="0" t="s">
        <x:v>4</x:v>
      </x:c>
      <x:c r="C2951" s="0" t="s">
        <x:v>123</x:v>
      </x:c>
      <x:c r="D2951" s="0" t="s">
        <x:v>124</x:v>
      </x:c>
      <x:c r="E2951" s="0" t="s">
        <x:v>97</x:v>
      </x:c>
      <x:c r="F2951" s="0" t="s">
        <x:v>98</x:v>
      </x:c>
      <x:c r="G2951" s="0" t="s">
        <x:v>55</x:v>
      </x:c>
      <x:c r="H2951" s="0" t="s">
        <x:v>56</x:v>
      </x:c>
      <x:c r="I2951" s="0" t="s">
        <x:v>77</x:v>
      </x:c>
      <x:c r="J2951" s="0" t="s">
        <x:v>78</x:v>
      </x:c>
      <x:c r="K2951" s="0" t="s">
        <x:v>58</x:v>
      </x:c>
      <x:c r="L2951" s="0" t="s">
        <x:v>58</x:v>
      </x:c>
      <x:c r="M2951" s="0" t="s">
        <x:v>59</x:v>
      </x:c>
      <x:c r="N2951" s="0">
        <x:v>6</x:v>
      </x:c>
    </x:row>
    <x:row r="2952" spans="1:14">
      <x:c r="A2952" s="0" t="s">
        <x:v>2</x:v>
      </x:c>
      <x:c r="B2952" s="0" t="s">
        <x:v>4</x:v>
      </x:c>
      <x:c r="C2952" s="0" t="s">
        <x:v>123</x:v>
      </x:c>
      <x:c r="D2952" s="0" t="s">
        <x:v>124</x:v>
      </x:c>
      <x:c r="E2952" s="0" t="s">
        <x:v>97</x:v>
      </x:c>
      <x:c r="F2952" s="0" t="s">
        <x:v>98</x:v>
      </x:c>
      <x:c r="G2952" s="0" t="s">
        <x:v>55</x:v>
      </x:c>
      <x:c r="H2952" s="0" t="s">
        <x:v>56</x:v>
      </x:c>
      <x:c r="I2952" s="0" t="s">
        <x:v>79</x:v>
      </x:c>
      <x:c r="J2952" s="0" t="s">
        <x:v>80</x:v>
      </x:c>
      <x:c r="K2952" s="0" t="s">
        <x:v>58</x:v>
      </x:c>
      <x:c r="L2952" s="0" t="s">
        <x:v>58</x:v>
      </x:c>
      <x:c r="M2952" s="0" t="s">
        <x:v>59</x:v>
      </x:c>
      <x:c r="N2952" s="0">
        <x:v>327</x:v>
      </x:c>
    </x:row>
    <x:row r="2953" spans="1:14">
      <x:c r="A2953" s="0" t="s">
        <x:v>2</x:v>
      </x:c>
      <x:c r="B2953" s="0" t="s">
        <x:v>4</x:v>
      </x:c>
      <x:c r="C2953" s="0" t="s">
        <x:v>123</x:v>
      </x:c>
      <x:c r="D2953" s="0" t="s">
        <x:v>124</x:v>
      </x:c>
      <x:c r="E2953" s="0" t="s">
        <x:v>97</x:v>
      </x:c>
      <x:c r="F2953" s="0" t="s">
        <x:v>98</x:v>
      </x:c>
      <x:c r="G2953" s="0" t="s">
        <x:v>55</x:v>
      </x:c>
      <x:c r="H2953" s="0" t="s">
        <x:v>56</x:v>
      </x:c>
      <x:c r="I2953" s="0" t="s">
        <x:v>81</x:v>
      </x:c>
      <x:c r="J2953" s="0" t="s">
        <x:v>82</x:v>
      </x:c>
      <x:c r="K2953" s="0" t="s">
        <x:v>58</x:v>
      </x:c>
      <x:c r="L2953" s="0" t="s">
        <x:v>58</x:v>
      </x:c>
      <x:c r="M2953" s="0" t="s">
        <x:v>59</x:v>
      </x:c>
      <x:c r="N2953" s="0">
        <x:v>6</x:v>
      </x:c>
    </x:row>
    <x:row r="2954" spans="1:14">
      <x:c r="A2954" s="0" t="s">
        <x:v>2</x:v>
      </x:c>
      <x:c r="B2954" s="0" t="s">
        <x:v>4</x:v>
      </x:c>
      <x:c r="C2954" s="0" t="s">
        <x:v>123</x:v>
      </x:c>
      <x:c r="D2954" s="0" t="s">
        <x:v>124</x:v>
      </x:c>
      <x:c r="E2954" s="0" t="s">
        <x:v>97</x:v>
      </x:c>
      <x:c r="F2954" s="0" t="s">
        <x:v>98</x:v>
      </x:c>
      <x:c r="G2954" s="0" t="s">
        <x:v>55</x:v>
      </x:c>
      <x:c r="H2954" s="0" t="s">
        <x:v>56</x:v>
      </x:c>
      <x:c r="I2954" s="0" t="s">
        <x:v>83</x:v>
      </x:c>
      <x:c r="J2954" s="0" t="s">
        <x:v>84</x:v>
      </x:c>
      <x:c r="K2954" s="0" t="s">
        <x:v>58</x:v>
      </x:c>
      <x:c r="L2954" s="0" t="s">
        <x:v>58</x:v>
      </x:c>
      <x:c r="M2954" s="0" t="s">
        <x:v>59</x:v>
      </x:c>
      <x:c r="N2954" s="0">
        <x:v>2</x:v>
      </x:c>
    </x:row>
    <x:row r="2955" spans="1:14">
      <x:c r="A2955" s="0" t="s">
        <x:v>2</x:v>
      </x:c>
      <x:c r="B2955" s="0" t="s">
        <x:v>4</x:v>
      </x:c>
      <x:c r="C2955" s="0" t="s">
        <x:v>123</x:v>
      </x:c>
      <x:c r="D2955" s="0" t="s">
        <x:v>124</x:v>
      </x:c>
      <x:c r="E2955" s="0" t="s">
        <x:v>97</x:v>
      </x:c>
      <x:c r="F2955" s="0" t="s">
        <x:v>98</x:v>
      </x:c>
      <x:c r="G2955" s="0" t="s">
        <x:v>55</x:v>
      </x:c>
      <x:c r="H2955" s="0" t="s">
        <x:v>56</x:v>
      </x:c>
      <x:c r="I2955" s="0" t="s">
        <x:v>85</x:v>
      </x:c>
      <x:c r="J2955" s="0" t="s">
        <x:v>86</x:v>
      </x:c>
      <x:c r="K2955" s="0" t="s">
        <x:v>58</x:v>
      </x:c>
      <x:c r="L2955" s="0" t="s">
        <x:v>58</x:v>
      </x:c>
      <x:c r="M2955" s="0" t="s">
        <x:v>59</x:v>
      </x:c>
      <x:c r="N2955" s="0">
        <x:v>12</x:v>
      </x:c>
    </x:row>
    <x:row r="2956" spans="1:14">
      <x:c r="A2956" s="0" t="s">
        <x:v>2</x:v>
      </x:c>
      <x:c r="B2956" s="0" t="s">
        <x:v>4</x:v>
      </x:c>
      <x:c r="C2956" s="0" t="s">
        <x:v>123</x:v>
      </x:c>
      <x:c r="D2956" s="0" t="s">
        <x:v>124</x:v>
      </x:c>
      <x:c r="E2956" s="0" t="s">
        <x:v>97</x:v>
      </x:c>
      <x:c r="F2956" s="0" t="s">
        <x:v>98</x:v>
      </x:c>
      <x:c r="G2956" s="0" t="s">
        <x:v>87</x:v>
      </x:c>
      <x:c r="H2956" s="0" t="s">
        <x:v>88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258</x:v>
      </x:c>
    </x:row>
    <x:row r="2957" spans="1:14">
      <x:c r="A2957" s="0" t="s">
        <x:v>2</x:v>
      </x:c>
      <x:c r="B2957" s="0" t="s">
        <x:v>4</x:v>
      </x:c>
      <x:c r="C2957" s="0" t="s">
        <x:v>123</x:v>
      </x:c>
      <x:c r="D2957" s="0" t="s">
        <x:v>124</x:v>
      </x:c>
      <x:c r="E2957" s="0" t="s">
        <x:v>97</x:v>
      </x:c>
      <x:c r="F2957" s="0" t="s">
        <x:v>98</x:v>
      </x:c>
      <x:c r="G2957" s="0" t="s">
        <x:v>87</x:v>
      </x:c>
      <x:c r="H2957" s="0" t="s">
        <x:v>88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 t="s">
        <x:v>70</x:v>
      </x:c>
    </x:row>
    <x:row r="2958" spans="1:14">
      <x:c r="A2958" s="0" t="s">
        <x:v>2</x:v>
      </x:c>
      <x:c r="B2958" s="0" t="s">
        <x:v>4</x:v>
      </x:c>
      <x:c r="C2958" s="0" t="s">
        <x:v>123</x:v>
      </x:c>
      <x:c r="D2958" s="0" t="s">
        <x:v>124</x:v>
      </x:c>
      <x:c r="E2958" s="0" t="s">
        <x:v>97</x:v>
      </x:c>
      <x:c r="F2958" s="0" t="s">
        <x:v>98</x:v>
      </x:c>
      <x:c r="G2958" s="0" t="s">
        <x:v>87</x:v>
      </x:c>
      <x:c r="H2958" s="0" t="s">
        <x:v>88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 t="s">
        <x:v>70</x:v>
      </x:c>
    </x:row>
    <x:row r="2959" spans="1:14">
      <x:c r="A2959" s="0" t="s">
        <x:v>2</x:v>
      </x:c>
      <x:c r="B2959" s="0" t="s">
        <x:v>4</x:v>
      </x:c>
      <x:c r="C2959" s="0" t="s">
        <x:v>123</x:v>
      </x:c>
      <x:c r="D2959" s="0" t="s">
        <x:v>124</x:v>
      </x:c>
      <x:c r="E2959" s="0" t="s">
        <x:v>97</x:v>
      </x:c>
      <x:c r="F2959" s="0" t="s">
        <x:v>98</x:v>
      </x:c>
      <x:c r="G2959" s="0" t="s">
        <x:v>87</x:v>
      </x:c>
      <x:c r="H2959" s="0" t="s">
        <x:v>88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62</x:v>
      </x:c>
    </x:row>
    <x:row r="2960" spans="1:14">
      <x:c r="A2960" s="0" t="s">
        <x:v>2</x:v>
      </x:c>
      <x:c r="B2960" s="0" t="s">
        <x:v>4</x:v>
      </x:c>
      <x:c r="C2960" s="0" t="s">
        <x:v>123</x:v>
      </x:c>
      <x:c r="D2960" s="0" t="s">
        <x:v>124</x:v>
      </x:c>
      <x:c r="E2960" s="0" t="s">
        <x:v>97</x:v>
      </x:c>
      <x:c r="F2960" s="0" t="s">
        <x:v>98</x:v>
      </x:c>
      <x:c r="G2960" s="0" t="s">
        <x:v>87</x:v>
      </x:c>
      <x:c r="H2960" s="0" t="s">
        <x:v>88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30</x:v>
      </x:c>
    </x:row>
    <x:row r="2961" spans="1:14">
      <x:c r="A2961" s="0" t="s">
        <x:v>2</x:v>
      </x:c>
      <x:c r="B2961" s="0" t="s">
        <x:v>4</x:v>
      </x:c>
      <x:c r="C2961" s="0" t="s">
        <x:v>123</x:v>
      </x:c>
      <x:c r="D2961" s="0" t="s">
        <x:v>124</x:v>
      </x:c>
      <x:c r="E2961" s="0" t="s">
        <x:v>97</x:v>
      </x:c>
      <x:c r="F2961" s="0" t="s">
        <x:v>98</x:v>
      </x:c>
      <x:c r="G2961" s="0" t="s">
        <x:v>87</x:v>
      </x:c>
      <x:c r="H2961" s="0" t="s">
        <x:v>88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31</x:v>
      </x:c>
    </x:row>
    <x:row r="2962" spans="1:14">
      <x:c r="A2962" s="0" t="s">
        <x:v>2</x:v>
      </x:c>
      <x:c r="B2962" s="0" t="s">
        <x:v>4</x:v>
      </x:c>
      <x:c r="C2962" s="0" t="s">
        <x:v>123</x:v>
      </x:c>
      <x:c r="D2962" s="0" t="s">
        <x:v>124</x:v>
      </x:c>
      <x:c r="E2962" s="0" t="s">
        <x:v>97</x:v>
      </x:c>
      <x:c r="F2962" s="0" t="s">
        <x:v>98</x:v>
      </x:c>
      <x:c r="G2962" s="0" t="s">
        <x:v>87</x:v>
      </x:c>
      <x:c r="H2962" s="0" t="s">
        <x:v>88</x:v>
      </x:c>
      <x:c r="I2962" s="0" t="s">
        <x:v>71</x:v>
      </x:c>
      <x:c r="J2962" s="0" t="s">
        <x:v>72</x:v>
      </x:c>
      <x:c r="K2962" s="0" t="s">
        <x:v>58</x:v>
      </x:c>
      <x:c r="L2962" s="0" t="s">
        <x:v>58</x:v>
      </x:c>
      <x:c r="M2962" s="0" t="s">
        <x:v>59</x:v>
      </x:c>
      <x:c r="N2962" s="0" t="s">
        <x:v>70</x:v>
      </x:c>
    </x:row>
    <x:row r="2963" spans="1:14">
      <x:c r="A2963" s="0" t="s">
        <x:v>2</x:v>
      </x:c>
      <x:c r="B2963" s="0" t="s">
        <x:v>4</x:v>
      </x:c>
      <x:c r="C2963" s="0" t="s">
        <x:v>123</x:v>
      </x:c>
      <x:c r="D2963" s="0" t="s">
        <x:v>124</x:v>
      </x:c>
      <x:c r="E2963" s="0" t="s">
        <x:v>97</x:v>
      </x:c>
      <x:c r="F2963" s="0" t="s">
        <x:v>98</x:v>
      </x:c>
      <x:c r="G2963" s="0" t="s">
        <x:v>87</x:v>
      </x:c>
      <x:c r="H2963" s="0" t="s">
        <x:v>88</x:v>
      </x:c>
      <x:c r="I2963" s="0" t="s">
        <x:v>73</x:v>
      </x:c>
      <x:c r="J2963" s="0" t="s">
        <x:v>74</x:v>
      </x:c>
      <x:c r="K2963" s="0" t="s">
        <x:v>58</x:v>
      </x:c>
      <x:c r="L2963" s="0" t="s">
        <x:v>58</x:v>
      </x:c>
      <x:c r="M2963" s="0" t="s">
        <x:v>59</x:v>
      </x:c>
      <x:c r="N2963" s="0">
        <x:v>4</x:v>
      </x:c>
    </x:row>
    <x:row r="2964" spans="1:14">
      <x:c r="A2964" s="0" t="s">
        <x:v>2</x:v>
      </x:c>
      <x:c r="B2964" s="0" t="s">
        <x:v>4</x:v>
      </x:c>
      <x:c r="C2964" s="0" t="s">
        <x:v>123</x:v>
      </x:c>
      <x:c r="D2964" s="0" t="s">
        <x:v>124</x:v>
      </x:c>
      <x:c r="E2964" s="0" t="s">
        <x:v>97</x:v>
      </x:c>
      <x:c r="F2964" s="0" t="s">
        <x:v>98</x:v>
      </x:c>
      <x:c r="G2964" s="0" t="s">
        <x:v>87</x:v>
      </x:c>
      <x:c r="H2964" s="0" t="s">
        <x:v>88</x:v>
      </x:c>
      <x:c r="I2964" s="0" t="s">
        <x:v>75</x:v>
      </x:c>
      <x:c r="J2964" s="0" t="s">
        <x:v>76</x:v>
      </x:c>
      <x:c r="K2964" s="0" t="s">
        <x:v>58</x:v>
      </x:c>
      <x:c r="L2964" s="0" t="s">
        <x:v>58</x:v>
      </x:c>
      <x:c r="M2964" s="0" t="s">
        <x:v>59</x:v>
      </x:c>
      <x:c r="N2964" s="0">
        <x:v>20</x:v>
      </x:c>
    </x:row>
    <x:row r="2965" spans="1:14">
      <x:c r="A2965" s="0" t="s">
        <x:v>2</x:v>
      </x:c>
      <x:c r="B2965" s="0" t="s">
        <x:v>4</x:v>
      </x:c>
      <x:c r="C2965" s="0" t="s">
        <x:v>123</x:v>
      </x:c>
      <x:c r="D2965" s="0" t="s">
        <x:v>124</x:v>
      </x:c>
      <x:c r="E2965" s="0" t="s">
        <x:v>97</x:v>
      </x:c>
      <x:c r="F2965" s="0" t="s">
        <x:v>98</x:v>
      </x:c>
      <x:c r="G2965" s="0" t="s">
        <x:v>87</x:v>
      </x:c>
      <x:c r="H2965" s="0" t="s">
        <x:v>88</x:v>
      </x:c>
      <x:c r="I2965" s="0" t="s">
        <x:v>77</x:v>
      </x:c>
      <x:c r="J2965" s="0" t="s">
        <x:v>78</x:v>
      </x:c>
      <x:c r="K2965" s="0" t="s">
        <x:v>58</x:v>
      </x:c>
      <x:c r="L2965" s="0" t="s">
        <x:v>58</x:v>
      </x:c>
      <x:c r="M2965" s="0" t="s">
        <x:v>59</x:v>
      </x:c>
      <x:c r="N2965" s="0">
        <x:v>1</x:v>
      </x:c>
    </x:row>
    <x:row r="2966" spans="1:14">
      <x:c r="A2966" s="0" t="s">
        <x:v>2</x:v>
      </x:c>
      <x:c r="B2966" s="0" t="s">
        <x:v>4</x:v>
      </x:c>
      <x:c r="C2966" s="0" t="s">
        <x:v>123</x:v>
      </x:c>
      <x:c r="D2966" s="0" t="s">
        <x:v>124</x:v>
      </x:c>
      <x:c r="E2966" s="0" t="s">
        <x:v>97</x:v>
      </x:c>
      <x:c r="F2966" s="0" t="s">
        <x:v>98</x:v>
      </x:c>
      <x:c r="G2966" s="0" t="s">
        <x:v>87</x:v>
      </x:c>
      <x:c r="H2966" s="0" t="s">
        <x:v>88</x:v>
      </x:c>
      <x:c r="I2966" s="0" t="s">
        <x:v>79</x:v>
      </x:c>
      <x:c r="J2966" s="0" t="s">
        <x:v>80</x:v>
      </x:c>
      <x:c r="K2966" s="0" t="s">
        <x:v>58</x:v>
      </x:c>
      <x:c r="L2966" s="0" t="s">
        <x:v>58</x:v>
      </x:c>
      <x:c r="M2966" s="0" t="s">
        <x:v>59</x:v>
      </x:c>
      <x:c r="N2966" s="0">
        <x:v>92</x:v>
      </x:c>
    </x:row>
    <x:row r="2967" spans="1:14">
      <x:c r="A2967" s="0" t="s">
        <x:v>2</x:v>
      </x:c>
      <x:c r="B2967" s="0" t="s">
        <x:v>4</x:v>
      </x:c>
      <x:c r="C2967" s="0" t="s">
        <x:v>123</x:v>
      </x:c>
      <x:c r="D2967" s="0" t="s">
        <x:v>124</x:v>
      </x:c>
      <x:c r="E2967" s="0" t="s">
        <x:v>97</x:v>
      </x:c>
      <x:c r="F2967" s="0" t="s">
        <x:v>98</x:v>
      </x:c>
      <x:c r="G2967" s="0" t="s">
        <x:v>87</x:v>
      </x:c>
      <x:c r="H2967" s="0" t="s">
        <x:v>88</x:v>
      </x:c>
      <x:c r="I2967" s="0" t="s">
        <x:v>81</x:v>
      </x:c>
      <x:c r="J2967" s="0" t="s">
        <x:v>82</x:v>
      </x:c>
      <x:c r="K2967" s="0" t="s">
        <x:v>58</x:v>
      </x:c>
      <x:c r="L2967" s="0" t="s">
        <x:v>58</x:v>
      </x:c>
      <x:c r="M2967" s="0" t="s">
        <x:v>59</x:v>
      </x:c>
      <x:c r="N2967" s="0">
        <x:v>5</x:v>
      </x:c>
    </x:row>
    <x:row r="2968" spans="1:14">
      <x:c r="A2968" s="0" t="s">
        <x:v>2</x:v>
      </x:c>
      <x:c r="B2968" s="0" t="s">
        <x:v>4</x:v>
      </x:c>
      <x:c r="C2968" s="0" t="s">
        <x:v>123</x:v>
      </x:c>
      <x:c r="D2968" s="0" t="s">
        <x:v>124</x:v>
      </x:c>
      <x:c r="E2968" s="0" t="s">
        <x:v>97</x:v>
      </x:c>
      <x:c r="F2968" s="0" t="s">
        <x:v>98</x:v>
      </x:c>
      <x:c r="G2968" s="0" t="s">
        <x:v>87</x:v>
      </x:c>
      <x:c r="H2968" s="0" t="s">
        <x:v>88</x:v>
      </x:c>
      <x:c r="I2968" s="0" t="s">
        <x:v>83</x:v>
      </x:c>
      <x:c r="J2968" s="0" t="s">
        <x:v>84</x:v>
      </x:c>
      <x:c r="K2968" s="0" t="s">
        <x:v>58</x:v>
      </x:c>
      <x:c r="L2968" s="0" t="s">
        <x:v>58</x:v>
      </x:c>
      <x:c r="M2968" s="0" t="s">
        <x:v>59</x:v>
      </x:c>
      <x:c r="N2968" s="0">
        <x:v>6</x:v>
      </x:c>
    </x:row>
    <x:row r="2969" spans="1:14">
      <x:c r="A2969" s="0" t="s">
        <x:v>2</x:v>
      </x:c>
      <x:c r="B2969" s="0" t="s">
        <x:v>4</x:v>
      </x:c>
      <x:c r="C2969" s="0" t="s">
        <x:v>123</x:v>
      </x:c>
      <x:c r="D2969" s="0" t="s">
        <x:v>124</x:v>
      </x:c>
      <x:c r="E2969" s="0" t="s">
        <x:v>97</x:v>
      </x:c>
      <x:c r="F2969" s="0" t="s">
        <x:v>98</x:v>
      </x:c>
      <x:c r="G2969" s="0" t="s">
        <x:v>87</x:v>
      </x:c>
      <x:c r="H2969" s="0" t="s">
        <x:v>88</x:v>
      </x:c>
      <x:c r="I2969" s="0" t="s">
        <x:v>85</x:v>
      </x:c>
      <x:c r="J2969" s="0" t="s">
        <x:v>86</x:v>
      </x:c>
      <x:c r="K2969" s="0" t="s">
        <x:v>58</x:v>
      </x:c>
      <x:c r="L2969" s="0" t="s">
        <x:v>58</x:v>
      </x:c>
      <x:c r="M2969" s="0" t="s">
        <x:v>59</x:v>
      </x:c>
      <x:c r="N2969" s="0">
        <x:v>7</x:v>
      </x:c>
    </x:row>
    <x:row r="2970" spans="1:14">
      <x:c r="A2970" s="0" t="s">
        <x:v>2</x:v>
      </x:c>
      <x:c r="B2970" s="0" t="s">
        <x:v>4</x:v>
      </x:c>
      <x:c r="C2970" s="0" t="s">
        <x:v>123</x:v>
      </x:c>
      <x:c r="D2970" s="0" t="s">
        <x:v>124</x:v>
      </x:c>
      <x:c r="E2970" s="0" t="s">
        <x:v>99</x:v>
      </x:c>
      <x:c r="F2970" s="0" t="s">
        <x:v>100</x:v>
      </x:c>
      <x:c r="G2970" s="0" t="s">
        <x:v>55</x:v>
      </x:c>
      <x:c r="H2970" s="0" t="s">
        <x:v>56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424</x:v>
      </x:c>
    </x:row>
    <x:row r="2971" spans="1:14">
      <x:c r="A2971" s="0" t="s">
        <x:v>2</x:v>
      </x:c>
      <x:c r="B2971" s="0" t="s">
        <x:v>4</x:v>
      </x:c>
      <x:c r="C2971" s="0" t="s">
        <x:v>123</x:v>
      </x:c>
      <x:c r="D2971" s="0" t="s">
        <x:v>124</x:v>
      </x:c>
      <x:c r="E2971" s="0" t="s">
        <x:v>99</x:v>
      </x:c>
      <x:c r="F2971" s="0" t="s">
        <x:v>100</x:v>
      </x:c>
      <x:c r="G2971" s="0" t="s">
        <x:v>55</x:v>
      </x:c>
      <x:c r="H2971" s="0" t="s">
        <x:v>56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 t="s">
        <x:v>70</x:v>
      </x:c>
    </x:row>
    <x:row r="2972" spans="1:14">
      <x:c r="A2972" s="0" t="s">
        <x:v>2</x:v>
      </x:c>
      <x:c r="B2972" s="0" t="s">
        <x:v>4</x:v>
      </x:c>
      <x:c r="C2972" s="0" t="s">
        <x:v>123</x:v>
      </x:c>
      <x:c r="D2972" s="0" t="s">
        <x:v>124</x:v>
      </x:c>
      <x:c r="E2972" s="0" t="s">
        <x:v>99</x:v>
      </x:c>
      <x:c r="F2972" s="0" t="s">
        <x:v>100</x:v>
      </x:c>
      <x:c r="G2972" s="0" t="s">
        <x:v>55</x:v>
      </x:c>
      <x:c r="H2972" s="0" t="s">
        <x:v>56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 t="s">
        <x:v>70</x:v>
      </x:c>
    </x:row>
    <x:row r="2973" spans="1:14">
      <x:c r="A2973" s="0" t="s">
        <x:v>2</x:v>
      </x:c>
      <x:c r="B2973" s="0" t="s">
        <x:v>4</x:v>
      </x:c>
      <x:c r="C2973" s="0" t="s">
        <x:v>123</x:v>
      </x:c>
      <x:c r="D2973" s="0" t="s">
        <x:v>124</x:v>
      </x:c>
      <x:c r="E2973" s="0" t="s">
        <x:v>99</x:v>
      </x:c>
      <x:c r="F2973" s="0" t="s">
        <x:v>100</x:v>
      </x:c>
      <x:c r="G2973" s="0" t="s">
        <x:v>55</x:v>
      </x:c>
      <x:c r="H2973" s="0" t="s">
        <x:v>56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222</x:v>
      </x:c>
    </x:row>
    <x:row r="2974" spans="1:14">
      <x:c r="A2974" s="0" t="s">
        <x:v>2</x:v>
      </x:c>
      <x:c r="B2974" s="0" t="s">
        <x:v>4</x:v>
      </x:c>
      <x:c r="C2974" s="0" t="s">
        <x:v>123</x:v>
      </x:c>
      <x:c r="D2974" s="0" t="s">
        <x:v>124</x:v>
      </x:c>
      <x:c r="E2974" s="0" t="s">
        <x:v>99</x:v>
      </x:c>
      <x:c r="F2974" s="0" t="s">
        <x:v>100</x:v>
      </x:c>
      <x:c r="G2974" s="0" t="s">
        <x:v>55</x:v>
      </x:c>
      <x:c r="H2974" s="0" t="s">
        <x:v>56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84</x:v>
      </x:c>
    </x:row>
    <x:row r="2975" spans="1:14">
      <x:c r="A2975" s="0" t="s">
        <x:v>2</x:v>
      </x:c>
      <x:c r="B2975" s="0" t="s">
        <x:v>4</x:v>
      </x:c>
      <x:c r="C2975" s="0" t="s">
        <x:v>123</x:v>
      </x:c>
      <x:c r="D2975" s="0" t="s">
        <x:v>124</x:v>
      </x:c>
      <x:c r="E2975" s="0" t="s">
        <x:v>99</x:v>
      </x:c>
      <x:c r="F2975" s="0" t="s">
        <x:v>100</x:v>
      </x:c>
      <x:c r="G2975" s="0" t="s">
        <x:v>55</x:v>
      </x:c>
      <x:c r="H2975" s="0" t="s">
        <x:v>56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 t="s">
        <x:v>70</x:v>
      </x:c>
    </x:row>
    <x:row r="2976" spans="1:14">
      <x:c r="A2976" s="0" t="s">
        <x:v>2</x:v>
      </x:c>
      <x:c r="B2976" s="0" t="s">
        <x:v>4</x:v>
      </x:c>
      <x:c r="C2976" s="0" t="s">
        <x:v>123</x:v>
      </x:c>
      <x:c r="D2976" s="0" t="s">
        <x:v>124</x:v>
      </x:c>
      <x:c r="E2976" s="0" t="s">
        <x:v>99</x:v>
      </x:c>
      <x:c r="F2976" s="0" t="s">
        <x:v>100</x:v>
      </x:c>
      <x:c r="G2976" s="0" t="s">
        <x:v>55</x:v>
      </x:c>
      <x:c r="H2976" s="0" t="s">
        <x:v>56</x:v>
      </x:c>
      <x:c r="I2976" s="0" t="s">
        <x:v>71</x:v>
      </x:c>
      <x:c r="J2976" s="0" t="s">
        <x:v>72</x:v>
      </x:c>
      <x:c r="K2976" s="0" t="s">
        <x:v>58</x:v>
      </x:c>
      <x:c r="L2976" s="0" t="s">
        <x:v>58</x:v>
      </x:c>
      <x:c r="M2976" s="0" t="s">
        <x:v>59</x:v>
      </x:c>
      <x:c r="N2976" s="0">
        <x:v>6</x:v>
      </x:c>
    </x:row>
    <x:row r="2977" spans="1:14">
      <x:c r="A2977" s="0" t="s">
        <x:v>2</x:v>
      </x:c>
      <x:c r="B2977" s="0" t="s">
        <x:v>4</x:v>
      </x:c>
      <x:c r="C2977" s="0" t="s">
        <x:v>123</x:v>
      </x:c>
      <x:c r="D2977" s="0" t="s">
        <x:v>124</x:v>
      </x:c>
      <x:c r="E2977" s="0" t="s">
        <x:v>99</x:v>
      </x:c>
      <x:c r="F2977" s="0" t="s">
        <x:v>100</x:v>
      </x:c>
      <x:c r="G2977" s="0" t="s">
        <x:v>55</x:v>
      </x:c>
      <x:c r="H2977" s="0" t="s">
        <x:v>56</x:v>
      </x:c>
      <x:c r="I2977" s="0" t="s">
        <x:v>73</x:v>
      </x:c>
      <x:c r="J2977" s="0" t="s">
        <x:v>74</x:v>
      </x:c>
      <x:c r="K2977" s="0" t="s">
        <x:v>58</x:v>
      </x:c>
      <x:c r="L2977" s="0" t="s">
        <x:v>58</x:v>
      </x:c>
      <x:c r="M2977" s="0" t="s">
        <x:v>59</x:v>
      </x:c>
      <x:c r="N2977" s="0">
        <x:v>4</x:v>
      </x:c>
    </x:row>
    <x:row r="2978" spans="1:14">
      <x:c r="A2978" s="0" t="s">
        <x:v>2</x:v>
      </x:c>
      <x:c r="B2978" s="0" t="s">
        <x:v>4</x:v>
      </x:c>
      <x:c r="C2978" s="0" t="s">
        <x:v>123</x:v>
      </x:c>
      <x:c r="D2978" s="0" t="s">
        <x:v>124</x:v>
      </x:c>
      <x:c r="E2978" s="0" t="s">
        <x:v>99</x:v>
      </x:c>
      <x:c r="F2978" s="0" t="s">
        <x:v>100</x:v>
      </x:c>
      <x:c r="G2978" s="0" t="s">
        <x:v>55</x:v>
      </x:c>
      <x:c r="H2978" s="0" t="s">
        <x:v>56</x:v>
      </x:c>
      <x:c r="I2978" s="0" t="s">
        <x:v>75</x:v>
      </x:c>
      <x:c r="J2978" s="0" t="s">
        <x:v>76</x:v>
      </x:c>
      <x:c r="K2978" s="0" t="s">
        <x:v>58</x:v>
      </x:c>
      <x:c r="L2978" s="0" t="s">
        <x:v>58</x:v>
      </x:c>
      <x:c r="M2978" s="0" t="s">
        <x:v>59</x:v>
      </x:c>
      <x:c r="N2978" s="0" t="s">
        <x:v>70</x:v>
      </x:c>
    </x:row>
    <x:row r="2979" spans="1:14">
      <x:c r="A2979" s="0" t="s">
        <x:v>2</x:v>
      </x:c>
      <x:c r="B2979" s="0" t="s">
        <x:v>4</x:v>
      </x:c>
      <x:c r="C2979" s="0" t="s">
        <x:v>123</x:v>
      </x:c>
      <x:c r="D2979" s="0" t="s">
        <x:v>124</x:v>
      </x:c>
      <x:c r="E2979" s="0" t="s">
        <x:v>99</x:v>
      </x:c>
      <x:c r="F2979" s="0" t="s">
        <x:v>100</x:v>
      </x:c>
      <x:c r="G2979" s="0" t="s">
        <x:v>55</x:v>
      </x:c>
      <x:c r="H2979" s="0" t="s">
        <x:v>56</x:v>
      </x:c>
      <x:c r="I2979" s="0" t="s">
        <x:v>77</x:v>
      </x:c>
      <x:c r="J2979" s="0" t="s">
        <x:v>78</x:v>
      </x:c>
      <x:c r="K2979" s="0" t="s">
        <x:v>58</x:v>
      </x:c>
      <x:c r="L2979" s="0" t="s">
        <x:v>58</x:v>
      </x:c>
      <x:c r="M2979" s="0" t="s">
        <x:v>59</x:v>
      </x:c>
      <x:c r="N2979" s="0">
        <x:v>2</x:v>
      </x:c>
    </x:row>
    <x:row r="2980" spans="1:14">
      <x:c r="A2980" s="0" t="s">
        <x:v>2</x:v>
      </x:c>
      <x:c r="B2980" s="0" t="s">
        <x:v>4</x:v>
      </x:c>
      <x:c r="C2980" s="0" t="s">
        <x:v>123</x:v>
      </x:c>
      <x:c r="D2980" s="0" t="s">
        <x:v>124</x:v>
      </x:c>
      <x:c r="E2980" s="0" t="s">
        <x:v>99</x:v>
      </x:c>
      <x:c r="F2980" s="0" t="s">
        <x:v>100</x:v>
      </x:c>
      <x:c r="G2980" s="0" t="s">
        <x:v>55</x:v>
      </x:c>
      <x:c r="H2980" s="0" t="s">
        <x:v>56</x:v>
      </x:c>
      <x:c r="I2980" s="0" t="s">
        <x:v>79</x:v>
      </x:c>
      <x:c r="J2980" s="0" t="s">
        <x:v>80</x:v>
      </x:c>
      <x:c r="K2980" s="0" t="s">
        <x:v>58</x:v>
      </x:c>
      <x:c r="L2980" s="0" t="s">
        <x:v>58</x:v>
      </x:c>
      <x:c r="M2980" s="0" t="s">
        <x:v>59</x:v>
      </x:c>
      <x:c r="N2980" s="0">
        <x:v>90</x:v>
      </x:c>
    </x:row>
    <x:row r="2981" spans="1:14">
      <x:c r="A2981" s="0" t="s">
        <x:v>2</x:v>
      </x:c>
      <x:c r="B2981" s="0" t="s">
        <x:v>4</x:v>
      </x:c>
      <x:c r="C2981" s="0" t="s">
        <x:v>123</x:v>
      </x:c>
      <x:c r="D2981" s="0" t="s">
        <x:v>124</x:v>
      </x:c>
      <x:c r="E2981" s="0" t="s">
        <x:v>99</x:v>
      </x:c>
      <x:c r="F2981" s="0" t="s">
        <x:v>100</x:v>
      </x:c>
      <x:c r="G2981" s="0" t="s">
        <x:v>55</x:v>
      </x:c>
      <x:c r="H2981" s="0" t="s">
        <x:v>56</x:v>
      </x:c>
      <x:c r="I2981" s="0" t="s">
        <x:v>81</x:v>
      </x:c>
      <x:c r="J2981" s="0" t="s">
        <x:v>82</x:v>
      </x:c>
      <x:c r="K2981" s="0" t="s">
        <x:v>58</x:v>
      </x:c>
      <x:c r="L2981" s="0" t="s">
        <x:v>58</x:v>
      </x:c>
      <x:c r="M2981" s="0" t="s">
        <x:v>59</x:v>
      </x:c>
      <x:c r="N2981" s="0">
        <x:v>15</x:v>
      </x:c>
    </x:row>
    <x:row r="2982" spans="1:14">
      <x:c r="A2982" s="0" t="s">
        <x:v>2</x:v>
      </x:c>
      <x:c r="B2982" s="0" t="s">
        <x:v>4</x:v>
      </x:c>
      <x:c r="C2982" s="0" t="s">
        <x:v>123</x:v>
      </x:c>
      <x:c r="D2982" s="0" t="s">
        <x:v>124</x:v>
      </x:c>
      <x:c r="E2982" s="0" t="s">
        <x:v>99</x:v>
      </x:c>
      <x:c r="F2982" s="0" t="s">
        <x:v>100</x:v>
      </x:c>
      <x:c r="G2982" s="0" t="s">
        <x:v>55</x:v>
      </x:c>
      <x:c r="H2982" s="0" t="s">
        <x:v>56</x:v>
      </x:c>
      <x:c r="I2982" s="0" t="s">
        <x:v>83</x:v>
      </x:c>
      <x:c r="J2982" s="0" t="s">
        <x:v>84</x:v>
      </x:c>
      <x:c r="K2982" s="0" t="s">
        <x:v>58</x:v>
      </x:c>
      <x:c r="L2982" s="0" t="s">
        <x:v>58</x:v>
      </x:c>
      <x:c r="M2982" s="0" t="s">
        <x:v>59</x:v>
      </x:c>
      <x:c r="N2982" s="0" t="s">
        <x:v>70</x:v>
      </x:c>
    </x:row>
    <x:row r="2983" spans="1:14">
      <x:c r="A2983" s="0" t="s">
        <x:v>2</x:v>
      </x:c>
      <x:c r="B2983" s="0" t="s">
        <x:v>4</x:v>
      </x:c>
      <x:c r="C2983" s="0" t="s">
        <x:v>123</x:v>
      </x:c>
      <x:c r="D2983" s="0" t="s">
        <x:v>124</x:v>
      </x:c>
      <x:c r="E2983" s="0" t="s">
        <x:v>99</x:v>
      </x:c>
      <x:c r="F2983" s="0" t="s">
        <x:v>100</x:v>
      </x:c>
      <x:c r="G2983" s="0" t="s">
        <x:v>55</x:v>
      </x:c>
      <x:c r="H2983" s="0" t="s">
        <x:v>56</x:v>
      </x:c>
      <x:c r="I2983" s="0" t="s">
        <x:v>85</x:v>
      </x:c>
      <x:c r="J2983" s="0" t="s">
        <x:v>86</x:v>
      </x:c>
      <x:c r="K2983" s="0" t="s">
        <x:v>58</x:v>
      </x:c>
      <x:c r="L2983" s="0" t="s">
        <x:v>58</x:v>
      </x:c>
      <x:c r="M2983" s="0" t="s">
        <x:v>59</x:v>
      </x:c>
      <x:c r="N2983" s="0">
        <x:v>1</x:v>
      </x:c>
    </x:row>
    <x:row r="2984" spans="1:14">
      <x:c r="A2984" s="0" t="s">
        <x:v>2</x:v>
      </x:c>
      <x:c r="B2984" s="0" t="s">
        <x:v>4</x:v>
      </x:c>
      <x:c r="C2984" s="0" t="s">
        <x:v>123</x:v>
      </x:c>
      <x:c r="D2984" s="0" t="s">
        <x:v>124</x:v>
      </x:c>
      <x:c r="E2984" s="0" t="s">
        <x:v>99</x:v>
      </x:c>
      <x:c r="F2984" s="0" t="s">
        <x:v>100</x:v>
      </x:c>
      <x:c r="G2984" s="0" t="s">
        <x:v>87</x:v>
      </x:c>
      <x:c r="H2984" s="0" t="s">
        <x:v>88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90</x:v>
      </x:c>
    </x:row>
    <x:row r="2985" spans="1:14">
      <x:c r="A2985" s="0" t="s">
        <x:v>2</x:v>
      </x:c>
      <x:c r="B2985" s="0" t="s">
        <x:v>4</x:v>
      </x:c>
      <x:c r="C2985" s="0" t="s">
        <x:v>123</x:v>
      </x:c>
      <x:c r="D2985" s="0" t="s">
        <x:v>124</x:v>
      </x:c>
      <x:c r="E2985" s="0" t="s">
        <x:v>99</x:v>
      </x:c>
      <x:c r="F2985" s="0" t="s">
        <x:v>100</x:v>
      </x:c>
      <x:c r="G2985" s="0" t="s">
        <x:v>87</x:v>
      </x:c>
      <x:c r="H2985" s="0" t="s">
        <x:v>88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 t="s">
        <x:v>70</x:v>
      </x:c>
    </x:row>
    <x:row r="2986" spans="1:14">
      <x:c r="A2986" s="0" t="s">
        <x:v>2</x:v>
      </x:c>
      <x:c r="B2986" s="0" t="s">
        <x:v>4</x:v>
      </x:c>
      <x:c r="C2986" s="0" t="s">
        <x:v>123</x:v>
      </x:c>
      <x:c r="D2986" s="0" t="s">
        <x:v>124</x:v>
      </x:c>
      <x:c r="E2986" s="0" t="s">
        <x:v>99</x:v>
      </x:c>
      <x:c r="F2986" s="0" t="s">
        <x:v>100</x:v>
      </x:c>
      <x:c r="G2986" s="0" t="s">
        <x:v>87</x:v>
      </x:c>
      <x:c r="H2986" s="0" t="s">
        <x:v>88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 t="s">
        <x:v>70</x:v>
      </x:c>
    </x:row>
    <x:row r="2987" spans="1:14">
      <x:c r="A2987" s="0" t="s">
        <x:v>2</x:v>
      </x:c>
      <x:c r="B2987" s="0" t="s">
        <x:v>4</x:v>
      </x:c>
      <x:c r="C2987" s="0" t="s">
        <x:v>123</x:v>
      </x:c>
      <x:c r="D2987" s="0" t="s">
        <x:v>124</x:v>
      </x:c>
      <x:c r="E2987" s="0" t="s">
        <x:v>99</x:v>
      </x:c>
      <x:c r="F2987" s="0" t="s">
        <x:v>100</x:v>
      </x:c>
      <x:c r="G2987" s="0" t="s">
        <x:v>87</x:v>
      </x:c>
      <x:c r="H2987" s="0" t="s">
        <x:v>88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13</x:v>
      </x:c>
    </x:row>
    <x:row r="2988" spans="1:14">
      <x:c r="A2988" s="0" t="s">
        <x:v>2</x:v>
      </x:c>
      <x:c r="B2988" s="0" t="s">
        <x:v>4</x:v>
      </x:c>
      <x:c r="C2988" s="0" t="s">
        <x:v>123</x:v>
      </x:c>
      <x:c r="D2988" s="0" t="s">
        <x:v>124</x:v>
      </x:c>
      <x:c r="E2988" s="0" t="s">
        <x:v>99</x:v>
      </x:c>
      <x:c r="F2988" s="0" t="s">
        <x:v>100</x:v>
      </x:c>
      <x:c r="G2988" s="0" t="s">
        <x:v>87</x:v>
      </x:c>
      <x:c r="H2988" s="0" t="s">
        <x:v>88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7</x:v>
      </x:c>
    </x:row>
    <x:row r="2989" spans="1:14">
      <x:c r="A2989" s="0" t="s">
        <x:v>2</x:v>
      </x:c>
      <x:c r="B2989" s="0" t="s">
        <x:v>4</x:v>
      </x:c>
      <x:c r="C2989" s="0" t="s">
        <x:v>123</x:v>
      </x:c>
      <x:c r="D2989" s="0" t="s">
        <x:v>124</x:v>
      </x:c>
      <x:c r="E2989" s="0" t="s">
        <x:v>99</x:v>
      </x:c>
      <x:c r="F2989" s="0" t="s">
        <x:v>100</x:v>
      </x:c>
      <x:c r="G2989" s="0" t="s">
        <x:v>87</x:v>
      </x:c>
      <x:c r="H2989" s="0" t="s">
        <x:v>88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8</x:v>
      </x:c>
    </x:row>
    <x:row r="2990" spans="1:14">
      <x:c r="A2990" s="0" t="s">
        <x:v>2</x:v>
      </x:c>
      <x:c r="B2990" s="0" t="s">
        <x:v>4</x:v>
      </x:c>
      <x:c r="C2990" s="0" t="s">
        <x:v>123</x:v>
      </x:c>
      <x:c r="D2990" s="0" t="s">
        <x:v>124</x:v>
      </x:c>
      <x:c r="E2990" s="0" t="s">
        <x:v>99</x:v>
      </x:c>
      <x:c r="F2990" s="0" t="s">
        <x:v>100</x:v>
      </x:c>
      <x:c r="G2990" s="0" t="s">
        <x:v>87</x:v>
      </x:c>
      <x:c r="H2990" s="0" t="s">
        <x:v>88</x:v>
      </x:c>
      <x:c r="I2990" s="0" t="s">
        <x:v>71</x:v>
      </x:c>
      <x:c r="J2990" s="0" t="s">
        <x:v>72</x:v>
      </x:c>
      <x:c r="K2990" s="0" t="s">
        <x:v>58</x:v>
      </x:c>
      <x:c r="L2990" s="0" t="s">
        <x:v>58</x:v>
      </x:c>
      <x:c r="M2990" s="0" t="s">
        <x:v>59</x:v>
      </x:c>
      <x:c r="N2990" s="0" t="s">
        <x:v>70</x:v>
      </x:c>
    </x:row>
    <x:row r="2991" spans="1:14">
      <x:c r="A2991" s="0" t="s">
        <x:v>2</x:v>
      </x:c>
      <x:c r="B2991" s="0" t="s">
        <x:v>4</x:v>
      </x:c>
      <x:c r="C2991" s="0" t="s">
        <x:v>123</x:v>
      </x:c>
      <x:c r="D2991" s="0" t="s">
        <x:v>124</x:v>
      </x:c>
      <x:c r="E2991" s="0" t="s">
        <x:v>99</x:v>
      </x:c>
      <x:c r="F2991" s="0" t="s">
        <x:v>100</x:v>
      </x:c>
      <x:c r="G2991" s="0" t="s">
        <x:v>87</x:v>
      </x:c>
      <x:c r="H2991" s="0" t="s">
        <x:v>88</x:v>
      </x:c>
      <x:c r="I2991" s="0" t="s">
        <x:v>73</x:v>
      </x:c>
      <x:c r="J2991" s="0" t="s">
        <x:v>74</x:v>
      </x:c>
      <x:c r="K2991" s="0" t="s">
        <x:v>58</x:v>
      </x:c>
      <x:c r="L2991" s="0" t="s">
        <x:v>58</x:v>
      </x:c>
      <x:c r="M2991" s="0" t="s">
        <x:v>59</x:v>
      </x:c>
      <x:c r="N2991" s="0" t="s">
        <x:v>70</x:v>
      </x:c>
    </x:row>
    <x:row r="2992" spans="1:14">
      <x:c r="A2992" s="0" t="s">
        <x:v>2</x:v>
      </x:c>
      <x:c r="B2992" s="0" t="s">
        <x:v>4</x:v>
      </x:c>
      <x:c r="C2992" s="0" t="s">
        <x:v>123</x:v>
      </x:c>
      <x:c r="D2992" s="0" t="s">
        <x:v>124</x:v>
      </x:c>
      <x:c r="E2992" s="0" t="s">
        <x:v>99</x:v>
      </x:c>
      <x:c r="F2992" s="0" t="s">
        <x:v>100</x:v>
      </x:c>
      <x:c r="G2992" s="0" t="s">
        <x:v>87</x:v>
      </x:c>
      <x:c r="H2992" s="0" t="s">
        <x:v>88</x:v>
      </x:c>
      <x:c r="I2992" s="0" t="s">
        <x:v>75</x:v>
      </x:c>
      <x:c r="J2992" s="0" t="s">
        <x:v>76</x:v>
      </x:c>
      <x:c r="K2992" s="0" t="s">
        <x:v>58</x:v>
      </x:c>
      <x:c r="L2992" s="0" t="s">
        <x:v>58</x:v>
      </x:c>
      <x:c r="M2992" s="0" t="s">
        <x:v>59</x:v>
      </x:c>
      <x:c r="N2992" s="0">
        <x:v>3</x:v>
      </x:c>
    </x:row>
    <x:row r="2993" spans="1:14">
      <x:c r="A2993" s="0" t="s">
        <x:v>2</x:v>
      </x:c>
      <x:c r="B2993" s="0" t="s">
        <x:v>4</x:v>
      </x:c>
      <x:c r="C2993" s="0" t="s">
        <x:v>123</x:v>
      </x:c>
      <x:c r="D2993" s="0" t="s">
        <x:v>124</x:v>
      </x:c>
      <x:c r="E2993" s="0" t="s">
        <x:v>99</x:v>
      </x:c>
      <x:c r="F2993" s="0" t="s">
        <x:v>100</x:v>
      </x:c>
      <x:c r="G2993" s="0" t="s">
        <x:v>87</x:v>
      </x:c>
      <x:c r="H2993" s="0" t="s">
        <x:v>88</x:v>
      </x:c>
      <x:c r="I2993" s="0" t="s">
        <x:v>77</x:v>
      </x:c>
      <x:c r="J2993" s="0" t="s">
        <x:v>78</x:v>
      </x:c>
      <x:c r="K2993" s="0" t="s">
        <x:v>58</x:v>
      </x:c>
      <x:c r="L2993" s="0" t="s">
        <x:v>58</x:v>
      </x:c>
      <x:c r="M2993" s="0" t="s">
        <x:v>59</x:v>
      </x:c>
      <x:c r="N2993" s="0" t="s">
        <x:v>70</x:v>
      </x:c>
    </x:row>
    <x:row r="2994" spans="1:14">
      <x:c r="A2994" s="0" t="s">
        <x:v>2</x:v>
      </x:c>
      <x:c r="B2994" s="0" t="s">
        <x:v>4</x:v>
      </x:c>
      <x:c r="C2994" s="0" t="s">
        <x:v>123</x:v>
      </x:c>
      <x:c r="D2994" s="0" t="s">
        <x:v>124</x:v>
      </x:c>
      <x:c r="E2994" s="0" t="s">
        <x:v>99</x:v>
      </x:c>
      <x:c r="F2994" s="0" t="s">
        <x:v>100</x:v>
      </x:c>
      <x:c r="G2994" s="0" t="s">
        <x:v>87</x:v>
      </x:c>
      <x:c r="H2994" s="0" t="s">
        <x:v>88</x:v>
      </x:c>
      <x:c r="I2994" s="0" t="s">
        <x:v>79</x:v>
      </x:c>
      <x:c r="J2994" s="0" t="s">
        <x:v>80</x:v>
      </x:c>
      <x:c r="K2994" s="0" t="s">
        <x:v>58</x:v>
      </x:c>
      <x:c r="L2994" s="0" t="s">
        <x:v>58</x:v>
      </x:c>
      <x:c r="M2994" s="0" t="s">
        <x:v>59</x:v>
      </x:c>
      <x:c r="N2994" s="0">
        <x:v>46</x:v>
      </x:c>
    </x:row>
    <x:row r="2995" spans="1:14">
      <x:c r="A2995" s="0" t="s">
        <x:v>2</x:v>
      </x:c>
      <x:c r="B2995" s="0" t="s">
        <x:v>4</x:v>
      </x:c>
      <x:c r="C2995" s="0" t="s">
        <x:v>123</x:v>
      </x:c>
      <x:c r="D2995" s="0" t="s">
        <x:v>124</x:v>
      </x:c>
      <x:c r="E2995" s="0" t="s">
        <x:v>99</x:v>
      </x:c>
      <x:c r="F2995" s="0" t="s">
        <x:v>100</x:v>
      </x:c>
      <x:c r="G2995" s="0" t="s">
        <x:v>87</x:v>
      </x:c>
      <x:c r="H2995" s="0" t="s">
        <x:v>88</x:v>
      </x:c>
      <x:c r="I2995" s="0" t="s">
        <x:v>81</x:v>
      </x:c>
      <x:c r="J2995" s="0" t="s">
        <x:v>82</x:v>
      </x:c>
      <x:c r="K2995" s="0" t="s">
        <x:v>58</x:v>
      </x:c>
      <x:c r="L2995" s="0" t="s">
        <x:v>58</x:v>
      </x:c>
      <x:c r="M2995" s="0" t="s">
        <x:v>59</x:v>
      </x:c>
      <x:c r="N2995" s="0">
        <x:v>7</x:v>
      </x:c>
    </x:row>
    <x:row r="2996" spans="1:14">
      <x:c r="A2996" s="0" t="s">
        <x:v>2</x:v>
      </x:c>
      <x:c r="B2996" s="0" t="s">
        <x:v>4</x:v>
      </x:c>
      <x:c r="C2996" s="0" t="s">
        <x:v>123</x:v>
      </x:c>
      <x:c r="D2996" s="0" t="s">
        <x:v>124</x:v>
      </x:c>
      <x:c r="E2996" s="0" t="s">
        <x:v>99</x:v>
      </x:c>
      <x:c r="F2996" s="0" t="s">
        <x:v>100</x:v>
      </x:c>
      <x:c r="G2996" s="0" t="s">
        <x:v>87</x:v>
      </x:c>
      <x:c r="H2996" s="0" t="s">
        <x:v>88</x:v>
      </x:c>
      <x:c r="I2996" s="0" t="s">
        <x:v>83</x:v>
      </x:c>
      <x:c r="J2996" s="0" t="s">
        <x:v>84</x:v>
      </x:c>
      <x:c r="K2996" s="0" t="s">
        <x:v>58</x:v>
      </x:c>
      <x:c r="L2996" s="0" t="s">
        <x:v>58</x:v>
      </x:c>
      <x:c r="M2996" s="0" t="s">
        <x:v>59</x:v>
      </x:c>
      <x:c r="N2996" s="0">
        <x:v>1</x:v>
      </x:c>
    </x:row>
    <x:row r="2997" spans="1:14">
      <x:c r="A2997" s="0" t="s">
        <x:v>2</x:v>
      </x:c>
      <x:c r="B2997" s="0" t="s">
        <x:v>4</x:v>
      </x:c>
      <x:c r="C2997" s="0" t="s">
        <x:v>123</x:v>
      </x:c>
      <x:c r="D2997" s="0" t="s">
        <x:v>124</x:v>
      </x:c>
      <x:c r="E2997" s="0" t="s">
        <x:v>99</x:v>
      </x:c>
      <x:c r="F2997" s="0" t="s">
        <x:v>100</x:v>
      </x:c>
      <x:c r="G2997" s="0" t="s">
        <x:v>87</x:v>
      </x:c>
      <x:c r="H2997" s="0" t="s">
        <x:v>88</x:v>
      </x:c>
      <x:c r="I2997" s="0" t="s">
        <x:v>85</x:v>
      </x:c>
      <x:c r="J2997" s="0" t="s">
        <x:v>86</x:v>
      </x:c>
      <x:c r="K2997" s="0" t="s">
        <x:v>58</x:v>
      </x:c>
      <x:c r="L2997" s="0" t="s">
        <x:v>58</x:v>
      </x:c>
      <x:c r="M2997" s="0" t="s">
        <x:v>59</x:v>
      </x:c>
      <x:c r="N2997" s="0">
        <x:v>5</x:v>
      </x:c>
    </x:row>
    <x:row r="2998" spans="1:14">
      <x:c r="A2998" s="0" t="s">
        <x:v>2</x:v>
      </x:c>
      <x:c r="B2998" s="0" t="s">
        <x:v>4</x:v>
      </x:c>
      <x:c r="C2998" s="0" t="s">
        <x:v>123</x:v>
      </x:c>
      <x:c r="D2998" s="0" t="s">
        <x:v>124</x:v>
      </x:c>
      <x:c r="E2998" s="0" t="s">
        <x:v>101</x:v>
      </x:c>
      <x:c r="F2998" s="0" t="s">
        <x:v>102</x:v>
      </x:c>
      <x:c r="G2998" s="0" t="s">
        <x:v>55</x:v>
      </x:c>
      <x:c r="H2998" s="0" t="s">
        <x:v>56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147</x:v>
      </x:c>
    </x:row>
    <x:row r="2999" spans="1:14">
      <x:c r="A2999" s="0" t="s">
        <x:v>2</x:v>
      </x:c>
      <x:c r="B2999" s="0" t="s">
        <x:v>4</x:v>
      </x:c>
      <x:c r="C2999" s="0" t="s">
        <x:v>123</x:v>
      </x:c>
      <x:c r="D2999" s="0" t="s">
        <x:v>124</x:v>
      </x:c>
      <x:c r="E2999" s="0" t="s">
        <x:v>101</x:v>
      </x:c>
      <x:c r="F2999" s="0" t="s">
        <x:v>102</x:v>
      </x:c>
      <x:c r="G2999" s="0" t="s">
        <x:v>55</x:v>
      </x:c>
      <x:c r="H2999" s="0" t="s">
        <x:v>56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 t="s">
        <x:v>70</x:v>
      </x:c>
    </x:row>
    <x:row r="3000" spans="1:14">
      <x:c r="A3000" s="0" t="s">
        <x:v>2</x:v>
      </x:c>
      <x:c r="B3000" s="0" t="s">
        <x:v>4</x:v>
      </x:c>
      <x:c r="C3000" s="0" t="s">
        <x:v>123</x:v>
      </x:c>
      <x:c r="D3000" s="0" t="s">
        <x:v>124</x:v>
      </x:c>
      <x:c r="E3000" s="0" t="s">
        <x:v>101</x:v>
      </x:c>
      <x:c r="F3000" s="0" t="s">
        <x:v>102</x:v>
      </x:c>
      <x:c r="G3000" s="0" t="s">
        <x:v>55</x:v>
      </x:c>
      <x:c r="H3000" s="0" t="s">
        <x:v>56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 t="s">
        <x:v>70</x:v>
      </x:c>
    </x:row>
    <x:row r="3001" spans="1:14">
      <x:c r="A3001" s="0" t="s">
        <x:v>2</x:v>
      </x:c>
      <x:c r="B3001" s="0" t="s">
        <x:v>4</x:v>
      </x:c>
      <x:c r="C3001" s="0" t="s">
        <x:v>123</x:v>
      </x:c>
      <x:c r="D3001" s="0" t="s">
        <x:v>124</x:v>
      </x:c>
      <x:c r="E3001" s="0" t="s">
        <x:v>101</x:v>
      </x:c>
      <x:c r="F3001" s="0" t="s">
        <x:v>102</x:v>
      </x:c>
      <x:c r="G3001" s="0" t="s">
        <x:v>55</x:v>
      </x:c>
      <x:c r="H3001" s="0" t="s">
        <x:v>56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75</x:v>
      </x:c>
    </x:row>
    <x:row r="3002" spans="1:14">
      <x:c r="A3002" s="0" t="s">
        <x:v>2</x:v>
      </x:c>
      <x:c r="B3002" s="0" t="s">
        <x:v>4</x:v>
      </x:c>
      <x:c r="C3002" s="0" t="s">
        <x:v>123</x:v>
      </x:c>
      <x:c r="D3002" s="0" t="s">
        <x:v>124</x:v>
      </x:c>
      <x:c r="E3002" s="0" t="s">
        <x:v>101</x:v>
      </x:c>
      <x:c r="F3002" s="0" t="s">
        <x:v>102</x:v>
      </x:c>
      <x:c r="G3002" s="0" t="s">
        <x:v>55</x:v>
      </x:c>
      <x:c r="H3002" s="0" t="s">
        <x:v>56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22</x:v>
      </x:c>
    </x:row>
    <x:row r="3003" spans="1:14">
      <x:c r="A3003" s="0" t="s">
        <x:v>2</x:v>
      </x:c>
      <x:c r="B3003" s="0" t="s">
        <x:v>4</x:v>
      </x:c>
      <x:c r="C3003" s="0" t="s">
        <x:v>123</x:v>
      </x:c>
      <x:c r="D3003" s="0" t="s">
        <x:v>124</x:v>
      </x:c>
      <x:c r="E3003" s="0" t="s">
        <x:v>101</x:v>
      </x:c>
      <x:c r="F3003" s="0" t="s">
        <x:v>102</x:v>
      </x:c>
      <x:c r="G3003" s="0" t="s">
        <x:v>55</x:v>
      </x:c>
      <x:c r="H3003" s="0" t="s">
        <x:v>56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 t="s">
        <x:v>70</x:v>
      </x:c>
    </x:row>
    <x:row r="3004" spans="1:14">
      <x:c r="A3004" s="0" t="s">
        <x:v>2</x:v>
      </x:c>
      <x:c r="B3004" s="0" t="s">
        <x:v>4</x:v>
      </x:c>
      <x:c r="C3004" s="0" t="s">
        <x:v>123</x:v>
      </x:c>
      <x:c r="D3004" s="0" t="s">
        <x:v>124</x:v>
      </x:c>
      <x:c r="E3004" s="0" t="s">
        <x:v>101</x:v>
      </x:c>
      <x:c r="F3004" s="0" t="s">
        <x:v>102</x:v>
      </x:c>
      <x:c r="G3004" s="0" t="s">
        <x:v>55</x:v>
      </x:c>
      <x:c r="H3004" s="0" t="s">
        <x:v>56</x:v>
      </x:c>
      <x:c r="I3004" s="0" t="s">
        <x:v>71</x:v>
      </x:c>
      <x:c r="J3004" s="0" t="s">
        <x:v>72</x:v>
      </x:c>
      <x:c r="K3004" s="0" t="s">
        <x:v>58</x:v>
      </x:c>
      <x:c r="L3004" s="0" t="s">
        <x:v>58</x:v>
      </x:c>
      <x:c r="M3004" s="0" t="s">
        <x:v>59</x:v>
      </x:c>
      <x:c r="N3004" s="0">
        <x:v>1</x:v>
      </x:c>
    </x:row>
    <x:row r="3005" spans="1:14">
      <x:c r="A3005" s="0" t="s">
        <x:v>2</x:v>
      </x:c>
      <x:c r="B3005" s="0" t="s">
        <x:v>4</x:v>
      </x:c>
      <x:c r="C3005" s="0" t="s">
        <x:v>123</x:v>
      </x:c>
      <x:c r="D3005" s="0" t="s">
        <x:v>124</x:v>
      </x:c>
      <x:c r="E3005" s="0" t="s">
        <x:v>101</x:v>
      </x:c>
      <x:c r="F3005" s="0" t="s">
        <x:v>102</x:v>
      </x:c>
      <x:c r="G3005" s="0" t="s">
        <x:v>55</x:v>
      </x:c>
      <x:c r="H3005" s="0" t="s">
        <x:v>56</x:v>
      </x:c>
      <x:c r="I3005" s="0" t="s">
        <x:v>73</x:v>
      </x:c>
      <x:c r="J3005" s="0" t="s">
        <x:v>74</x:v>
      </x:c>
      <x:c r="K3005" s="0" t="s">
        <x:v>58</x:v>
      </x:c>
      <x:c r="L3005" s="0" t="s">
        <x:v>58</x:v>
      </x:c>
      <x:c r="M3005" s="0" t="s">
        <x:v>59</x:v>
      </x:c>
      <x:c r="N3005" s="0" t="s">
        <x:v>70</x:v>
      </x:c>
    </x:row>
    <x:row r="3006" spans="1:14">
      <x:c r="A3006" s="0" t="s">
        <x:v>2</x:v>
      </x:c>
      <x:c r="B3006" s="0" t="s">
        <x:v>4</x:v>
      </x:c>
      <x:c r="C3006" s="0" t="s">
        <x:v>123</x:v>
      </x:c>
      <x:c r="D3006" s="0" t="s">
        <x:v>124</x:v>
      </x:c>
      <x:c r="E3006" s="0" t="s">
        <x:v>101</x:v>
      </x:c>
      <x:c r="F3006" s="0" t="s">
        <x:v>102</x:v>
      </x:c>
      <x:c r="G3006" s="0" t="s">
        <x:v>55</x:v>
      </x:c>
      <x:c r="H3006" s="0" t="s">
        <x:v>56</x:v>
      </x:c>
      <x:c r="I3006" s="0" t="s">
        <x:v>75</x:v>
      </x:c>
      <x:c r="J3006" s="0" t="s">
        <x:v>76</x:v>
      </x:c>
      <x:c r="K3006" s="0" t="s">
        <x:v>58</x:v>
      </x:c>
      <x:c r="L3006" s="0" t="s">
        <x:v>58</x:v>
      </x:c>
      <x:c r="M3006" s="0" t="s">
        <x:v>59</x:v>
      </x:c>
      <x:c r="N3006" s="0" t="s">
        <x:v>70</x:v>
      </x:c>
    </x:row>
    <x:row r="3007" spans="1:14">
      <x:c r="A3007" s="0" t="s">
        <x:v>2</x:v>
      </x:c>
      <x:c r="B3007" s="0" t="s">
        <x:v>4</x:v>
      </x:c>
      <x:c r="C3007" s="0" t="s">
        <x:v>123</x:v>
      </x:c>
      <x:c r="D3007" s="0" t="s">
        <x:v>124</x:v>
      </x:c>
      <x:c r="E3007" s="0" t="s">
        <x:v>101</x:v>
      </x:c>
      <x:c r="F3007" s="0" t="s">
        <x:v>102</x:v>
      </x:c>
      <x:c r="G3007" s="0" t="s">
        <x:v>55</x:v>
      </x:c>
      <x:c r="H3007" s="0" t="s">
        <x:v>56</x:v>
      </x:c>
      <x:c r="I3007" s="0" t="s">
        <x:v>77</x:v>
      </x:c>
      <x:c r="J3007" s="0" t="s">
        <x:v>78</x:v>
      </x:c>
      <x:c r="K3007" s="0" t="s">
        <x:v>58</x:v>
      </x:c>
      <x:c r="L3007" s="0" t="s">
        <x:v>58</x:v>
      </x:c>
      <x:c r="M3007" s="0" t="s">
        <x:v>59</x:v>
      </x:c>
      <x:c r="N3007" s="0" t="s">
        <x:v>70</x:v>
      </x:c>
    </x:row>
    <x:row r="3008" spans="1:14">
      <x:c r="A3008" s="0" t="s">
        <x:v>2</x:v>
      </x:c>
      <x:c r="B3008" s="0" t="s">
        <x:v>4</x:v>
      </x:c>
      <x:c r="C3008" s="0" t="s">
        <x:v>123</x:v>
      </x:c>
      <x:c r="D3008" s="0" t="s">
        <x:v>124</x:v>
      </x:c>
      <x:c r="E3008" s="0" t="s">
        <x:v>101</x:v>
      </x:c>
      <x:c r="F3008" s="0" t="s">
        <x:v>102</x:v>
      </x:c>
      <x:c r="G3008" s="0" t="s">
        <x:v>55</x:v>
      </x:c>
      <x:c r="H3008" s="0" t="s">
        <x:v>56</x:v>
      </x:c>
      <x:c r="I3008" s="0" t="s">
        <x:v>79</x:v>
      </x:c>
      <x:c r="J3008" s="0" t="s">
        <x:v>80</x:v>
      </x:c>
      <x:c r="K3008" s="0" t="s">
        <x:v>58</x:v>
      </x:c>
      <x:c r="L3008" s="0" t="s">
        <x:v>58</x:v>
      </x:c>
      <x:c r="M3008" s="0" t="s">
        <x:v>59</x:v>
      </x:c>
      <x:c r="N3008" s="0">
        <x:v>40</x:v>
      </x:c>
    </x:row>
    <x:row r="3009" spans="1:14">
      <x:c r="A3009" s="0" t="s">
        <x:v>2</x:v>
      </x:c>
      <x:c r="B3009" s="0" t="s">
        <x:v>4</x:v>
      </x:c>
      <x:c r="C3009" s="0" t="s">
        <x:v>123</x:v>
      </x:c>
      <x:c r="D3009" s="0" t="s">
        <x:v>124</x:v>
      </x:c>
      <x:c r="E3009" s="0" t="s">
        <x:v>101</x:v>
      </x:c>
      <x:c r="F3009" s="0" t="s">
        <x:v>102</x:v>
      </x:c>
      <x:c r="G3009" s="0" t="s">
        <x:v>55</x:v>
      </x:c>
      <x:c r="H3009" s="0" t="s">
        <x:v>56</x:v>
      </x:c>
      <x:c r="I3009" s="0" t="s">
        <x:v>81</x:v>
      </x:c>
      <x:c r="J3009" s="0" t="s">
        <x:v>82</x:v>
      </x:c>
      <x:c r="K3009" s="0" t="s">
        <x:v>58</x:v>
      </x:c>
      <x:c r="L3009" s="0" t="s">
        <x:v>58</x:v>
      </x:c>
      <x:c r="M3009" s="0" t="s">
        <x:v>59</x:v>
      </x:c>
      <x:c r="N3009" s="0">
        <x:v>7</x:v>
      </x:c>
    </x:row>
    <x:row r="3010" spans="1:14">
      <x:c r="A3010" s="0" t="s">
        <x:v>2</x:v>
      </x:c>
      <x:c r="B3010" s="0" t="s">
        <x:v>4</x:v>
      </x:c>
      <x:c r="C3010" s="0" t="s">
        <x:v>123</x:v>
      </x:c>
      <x:c r="D3010" s="0" t="s">
        <x:v>124</x:v>
      </x:c>
      <x:c r="E3010" s="0" t="s">
        <x:v>101</x:v>
      </x:c>
      <x:c r="F3010" s="0" t="s">
        <x:v>102</x:v>
      </x:c>
      <x:c r="G3010" s="0" t="s">
        <x:v>55</x:v>
      </x:c>
      <x:c r="H3010" s="0" t="s">
        <x:v>56</x:v>
      </x:c>
      <x:c r="I3010" s="0" t="s">
        <x:v>83</x:v>
      </x:c>
      <x:c r="J3010" s="0" t="s">
        <x:v>84</x:v>
      </x:c>
      <x:c r="K3010" s="0" t="s">
        <x:v>58</x:v>
      </x:c>
      <x:c r="L3010" s="0" t="s">
        <x:v>58</x:v>
      </x:c>
      <x:c r="M3010" s="0" t="s">
        <x:v>59</x:v>
      </x:c>
      <x:c r="N3010" s="0" t="s">
        <x:v>70</x:v>
      </x:c>
    </x:row>
    <x:row r="3011" spans="1:14">
      <x:c r="A3011" s="0" t="s">
        <x:v>2</x:v>
      </x:c>
      <x:c r="B3011" s="0" t="s">
        <x:v>4</x:v>
      </x:c>
      <x:c r="C3011" s="0" t="s">
        <x:v>123</x:v>
      </x:c>
      <x:c r="D3011" s="0" t="s">
        <x:v>124</x:v>
      </x:c>
      <x:c r="E3011" s="0" t="s">
        <x:v>101</x:v>
      </x:c>
      <x:c r="F3011" s="0" t="s">
        <x:v>102</x:v>
      </x:c>
      <x:c r="G3011" s="0" t="s">
        <x:v>55</x:v>
      </x:c>
      <x:c r="H3011" s="0" t="s">
        <x:v>56</x:v>
      </x:c>
      <x:c r="I3011" s="0" t="s">
        <x:v>85</x:v>
      </x:c>
      <x:c r="J3011" s="0" t="s">
        <x:v>86</x:v>
      </x:c>
      <x:c r="K3011" s="0" t="s">
        <x:v>58</x:v>
      </x:c>
      <x:c r="L3011" s="0" t="s">
        <x:v>58</x:v>
      </x:c>
      <x:c r="M3011" s="0" t="s">
        <x:v>59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123</x:v>
      </x:c>
      <x:c r="D3012" s="0" t="s">
        <x:v>124</x:v>
      </x:c>
      <x:c r="E3012" s="0" t="s">
        <x:v>101</x:v>
      </x:c>
      <x:c r="F3012" s="0" t="s">
        <x:v>102</x:v>
      </x:c>
      <x:c r="G3012" s="0" t="s">
        <x:v>87</x:v>
      </x:c>
      <x:c r="H3012" s="0" t="s">
        <x:v>88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19</x:v>
      </x:c>
    </x:row>
    <x:row r="3013" spans="1:14">
      <x:c r="A3013" s="0" t="s">
        <x:v>2</x:v>
      </x:c>
      <x:c r="B3013" s="0" t="s">
        <x:v>4</x:v>
      </x:c>
      <x:c r="C3013" s="0" t="s">
        <x:v>123</x:v>
      </x:c>
      <x:c r="D3013" s="0" t="s">
        <x:v>124</x:v>
      </x:c>
      <x:c r="E3013" s="0" t="s">
        <x:v>101</x:v>
      </x:c>
      <x:c r="F3013" s="0" t="s">
        <x:v>102</x:v>
      </x:c>
      <x:c r="G3013" s="0" t="s">
        <x:v>87</x:v>
      </x:c>
      <x:c r="H3013" s="0" t="s">
        <x:v>88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 t="s">
        <x:v>70</x:v>
      </x:c>
    </x:row>
    <x:row r="3014" spans="1:14">
      <x:c r="A3014" s="0" t="s">
        <x:v>2</x:v>
      </x:c>
      <x:c r="B3014" s="0" t="s">
        <x:v>4</x:v>
      </x:c>
      <x:c r="C3014" s="0" t="s">
        <x:v>123</x:v>
      </x:c>
      <x:c r="D3014" s="0" t="s">
        <x:v>124</x:v>
      </x:c>
      <x:c r="E3014" s="0" t="s">
        <x:v>101</x:v>
      </x:c>
      <x:c r="F3014" s="0" t="s">
        <x:v>102</x:v>
      </x:c>
      <x:c r="G3014" s="0" t="s">
        <x:v>87</x:v>
      </x:c>
      <x:c r="H3014" s="0" t="s">
        <x:v>88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 t="s">
        <x:v>70</x:v>
      </x:c>
    </x:row>
    <x:row r="3015" spans="1:14">
      <x:c r="A3015" s="0" t="s">
        <x:v>2</x:v>
      </x:c>
      <x:c r="B3015" s="0" t="s">
        <x:v>4</x:v>
      </x:c>
      <x:c r="C3015" s="0" t="s">
        <x:v>123</x:v>
      </x:c>
      <x:c r="D3015" s="0" t="s">
        <x:v>124</x:v>
      </x:c>
      <x:c r="E3015" s="0" t="s">
        <x:v>101</x:v>
      </x:c>
      <x:c r="F3015" s="0" t="s">
        <x:v>102</x:v>
      </x:c>
      <x:c r="G3015" s="0" t="s">
        <x:v>87</x:v>
      </x:c>
      <x:c r="H3015" s="0" t="s">
        <x:v>88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2</x:v>
      </x:c>
    </x:row>
    <x:row r="3016" spans="1:14">
      <x:c r="A3016" s="0" t="s">
        <x:v>2</x:v>
      </x:c>
      <x:c r="B3016" s="0" t="s">
        <x:v>4</x:v>
      </x:c>
      <x:c r="C3016" s="0" t="s">
        <x:v>123</x:v>
      </x:c>
      <x:c r="D3016" s="0" t="s">
        <x:v>124</x:v>
      </x:c>
      <x:c r="E3016" s="0" t="s">
        <x:v>101</x:v>
      </x:c>
      <x:c r="F3016" s="0" t="s">
        <x:v>102</x:v>
      </x:c>
      <x:c r="G3016" s="0" t="s">
        <x:v>87</x:v>
      </x:c>
      <x:c r="H3016" s="0" t="s">
        <x:v>88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2</x:v>
      </x:c>
    </x:row>
    <x:row r="3017" spans="1:14">
      <x:c r="A3017" s="0" t="s">
        <x:v>2</x:v>
      </x:c>
      <x:c r="B3017" s="0" t="s">
        <x:v>4</x:v>
      </x:c>
      <x:c r="C3017" s="0" t="s">
        <x:v>123</x:v>
      </x:c>
      <x:c r="D3017" s="0" t="s">
        <x:v>124</x:v>
      </x:c>
      <x:c r="E3017" s="0" t="s">
        <x:v>101</x:v>
      </x:c>
      <x:c r="F3017" s="0" t="s">
        <x:v>102</x:v>
      </x:c>
      <x:c r="G3017" s="0" t="s">
        <x:v>87</x:v>
      </x:c>
      <x:c r="H3017" s="0" t="s">
        <x:v>88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 t="s">
        <x:v>70</x:v>
      </x:c>
    </x:row>
    <x:row r="3018" spans="1:14">
      <x:c r="A3018" s="0" t="s">
        <x:v>2</x:v>
      </x:c>
      <x:c r="B3018" s="0" t="s">
        <x:v>4</x:v>
      </x:c>
      <x:c r="C3018" s="0" t="s">
        <x:v>123</x:v>
      </x:c>
      <x:c r="D3018" s="0" t="s">
        <x:v>124</x:v>
      </x:c>
      <x:c r="E3018" s="0" t="s">
        <x:v>101</x:v>
      </x:c>
      <x:c r="F3018" s="0" t="s">
        <x:v>102</x:v>
      </x:c>
      <x:c r="G3018" s="0" t="s">
        <x:v>87</x:v>
      </x:c>
      <x:c r="H3018" s="0" t="s">
        <x:v>88</x:v>
      </x:c>
      <x:c r="I3018" s="0" t="s">
        <x:v>71</x:v>
      </x:c>
      <x:c r="J3018" s="0" t="s">
        <x:v>72</x:v>
      </x:c>
      <x:c r="K3018" s="0" t="s">
        <x:v>58</x:v>
      </x:c>
      <x:c r="L3018" s="0" t="s">
        <x:v>58</x:v>
      </x:c>
      <x:c r="M3018" s="0" t="s">
        <x:v>59</x:v>
      </x:c>
      <x:c r="N3018" s="0" t="s">
        <x:v>70</x:v>
      </x:c>
    </x:row>
    <x:row r="3019" spans="1:14">
      <x:c r="A3019" s="0" t="s">
        <x:v>2</x:v>
      </x:c>
      <x:c r="B3019" s="0" t="s">
        <x:v>4</x:v>
      </x:c>
      <x:c r="C3019" s="0" t="s">
        <x:v>123</x:v>
      </x:c>
      <x:c r="D3019" s="0" t="s">
        <x:v>124</x:v>
      </x:c>
      <x:c r="E3019" s="0" t="s">
        <x:v>101</x:v>
      </x:c>
      <x:c r="F3019" s="0" t="s">
        <x:v>102</x:v>
      </x:c>
      <x:c r="G3019" s="0" t="s">
        <x:v>87</x:v>
      </x:c>
      <x:c r="H3019" s="0" t="s">
        <x:v>88</x:v>
      </x:c>
      <x:c r="I3019" s="0" t="s">
        <x:v>73</x:v>
      </x:c>
      <x:c r="J3019" s="0" t="s">
        <x:v>74</x:v>
      </x:c>
      <x:c r="K3019" s="0" t="s">
        <x:v>58</x:v>
      </x:c>
      <x:c r="L3019" s="0" t="s">
        <x:v>58</x:v>
      </x:c>
      <x:c r="M3019" s="0" t="s">
        <x:v>59</x:v>
      </x:c>
      <x:c r="N3019" s="0" t="s">
        <x:v>70</x:v>
      </x:c>
    </x:row>
    <x:row r="3020" spans="1:14">
      <x:c r="A3020" s="0" t="s">
        <x:v>2</x:v>
      </x:c>
      <x:c r="B3020" s="0" t="s">
        <x:v>4</x:v>
      </x:c>
      <x:c r="C3020" s="0" t="s">
        <x:v>123</x:v>
      </x:c>
      <x:c r="D3020" s="0" t="s">
        <x:v>124</x:v>
      </x:c>
      <x:c r="E3020" s="0" t="s">
        <x:v>101</x:v>
      </x:c>
      <x:c r="F3020" s="0" t="s">
        <x:v>102</x:v>
      </x:c>
      <x:c r="G3020" s="0" t="s">
        <x:v>87</x:v>
      </x:c>
      <x:c r="H3020" s="0" t="s">
        <x:v>88</x:v>
      </x:c>
      <x:c r="I3020" s="0" t="s">
        <x:v>75</x:v>
      </x:c>
      <x:c r="J3020" s="0" t="s">
        <x:v>76</x:v>
      </x:c>
      <x:c r="K3020" s="0" t="s">
        <x:v>58</x:v>
      </x:c>
      <x:c r="L3020" s="0" t="s">
        <x:v>58</x:v>
      </x:c>
      <x:c r="M3020" s="0" t="s">
        <x:v>59</x:v>
      </x:c>
      <x:c r="N3020" s="0">
        <x:v>1</x:v>
      </x:c>
    </x:row>
    <x:row r="3021" spans="1:14">
      <x:c r="A3021" s="0" t="s">
        <x:v>2</x:v>
      </x:c>
      <x:c r="B3021" s="0" t="s">
        <x:v>4</x:v>
      </x:c>
      <x:c r="C3021" s="0" t="s">
        <x:v>123</x:v>
      </x:c>
      <x:c r="D3021" s="0" t="s">
        <x:v>124</x:v>
      </x:c>
      <x:c r="E3021" s="0" t="s">
        <x:v>101</x:v>
      </x:c>
      <x:c r="F3021" s="0" t="s">
        <x:v>102</x:v>
      </x:c>
      <x:c r="G3021" s="0" t="s">
        <x:v>87</x:v>
      </x:c>
      <x:c r="H3021" s="0" t="s">
        <x:v>88</x:v>
      </x:c>
      <x:c r="I3021" s="0" t="s">
        <x:v>77</x:v>
      </x:c>
      <x:c r="J3021" s="0" t="s">
        <x:v>78</x:v>
      </x:c>
      <x:c r="K3021" s="0" t="s">
        <x:v>58</x:v>
      </x:c>
      <x:c r="L3021" s="0" t="s">
        <x:v>58</x:v>
      </x:c>
      <x:c r="M3021" s="0" t="s">
        <x:v>59</x:v>
      </x:c>
      <x:c r="N3021" s="0" t="s">
        <x:v>70</x:v>
      </x:c>
    </x:row>
    <x:row r="3022" spans="1:14">
      <x:c r="A3022" s="0" t="s">
        <x:v>2</x:v>
      </x:c>
      <x:c r="B3022" s="0" t="s">
        <x:v>4</x:v>
      </x:c>
      <x:c r="C3022" s="0" t="s">
        <x:v>123</x:v>
      </x:c>
      <x:c r="D3022" s="0" t="s">
        <x:v>124</x:v>
      </x:c>
      <x:c r="E3022" s="0" t="s">
        <x:v>101</x:v>
      </x:c>
      <x:c r="F3022" s="0" t="s">
        <x:v>102</x:v>
      </x:c>
      <x:c r="G3022" s="0" t="s">
        <x:v>87</x:v>
      </x:c>
      <x:c r="H3022" s="0" t="s">
        <x:v>88</x:v>
      </x:c>
      <x:c r="I3022" s="0" t="s">
        <x:v>79</x:v>
      </x:c>
      <x:c r="J3022" s="0" t="s">
        <x:v>80</x:v>
      </x:c>
      <x:c r="K3022" s="0" t="s">
        <x:v>58</x:v>
      </x:c>
      <x:c r="L3022" s="0" t="s">
        <x:v>58</x:v>
      </x:c>
      <x:c r="M3022" s="0" t="s">
        <x:v>59</x:v>
      </x:c>
      <x:c r="N3022" s="0">
        <x:v>10</x:v>
      </x:c>
    </x:row>
    <x:row r="3023" spans="1:14">
      <x:c r="A3023" s="0" t="s">
        <x:v>2</x:v>
      </x:c>
      <x:c r="B3023" s="0" t="s">
        <x:v>4</x:v>
      </x:c>
      <x:c r="C3023" s="0" t="s">
        <x:v>123</x:v>
      </x:c>
      <x:c r="D3023" s="0" t="s">
        <x:v>124</x:v>
      </x:c>
      <x:c r="E3023" s="0" t="s">
        <x:v>101</x:v>
      </x:c>
      <x:c r="F3023" s="0" t="s">
        <x:v>102</x:v>
      </x:c>
      <x:c r="G3023" s="0" t="s">
        <x:v>87</x:v>
      </x:c>
      <x:c r="H3023" s="0" t="s">
        <x:v>88</x:v>
      </x:c>
      <x:c r="I3023" s="0" t="s">
        <x:v>81</x:v>
      </x:c>
      <x:c r="J3023" s="0" t="s">
        <x:v>82</x:v>
      </x:c>
      <x:c r="K3023" s="0" t="s">
        <x:v>58</x:v>
      </x:c>
      <x:c r="L3023" s="0" t="s">
        <x:v>58</x:v>
      </x:c>
      <x:c r="M3023" s="0" t="s">
        <x:v>59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123</x:v>
      </x:c>
      <x:c r="D3024" s="0" t="s">
        <x:v>124</x:v>
      </x:c>
      <x:c r="E3024" s="0" t="s">
        <x:v>101</x:v>
      </x:c>
      <x:c r="F3024" s="0" t="s">
        <x:v>102</x:v>
      </x:c>
      <x:c r="G3024" s="0" t="s">
        <x:v>87</x:v>
      </x:c>
      <x:c r="H3024" s="0" t="s">
        <x:v>88</x:v>
      </x:c>
      <x:c r="I3024" s="0" t="s">
        <x:v>83</x:v>
      </x:c>
      <x:c r="J3024" s="0" t="s">
        <x:v>84</x:v>
      </x:c>
      <x:c r="K3024" s="0" t="s">
        <x:v>58</x:v>
      </x:c>
      <x:c r="L3024" s="0" t="s">
        <x:v>58</x:v>
      </x:c>
      <x:c r="M3024" s="0" t="s">
        <x:v>59</x:v>
      </x:c>
      <x:c r="N3024" s="0" t="s">
        <x:v>70</x:v>
      </x:c>
    </x:row>
    <x:row r="3025" spans="1:14">
      <x:c r="A3025" s="0" t="s">
        <x:v>2</x:v>
      </x:c>
      <x:c r="B3025" s="0" t="s">
        <x:v>4</x:v>
      </x:c>
      <x:c r="C3025" s="0" t="s">
        <x:v>123</x:v>
      </x:c>
      <x:c r="D3025" s="0" t="s">
        <x:v>124</x:v>
      </x:c>
      <x:c r="E3025" s="0" t="s">
        <x:v>101</x:v>
      </x:c>
      <x:c r="F3025" s="0" t="s">
        <x:v>102</x:v>
      </x:c>
      <x:c r="G3025" s="0" t="s">
        <x:v>87</x:v>
      </x:c>
      <x:c r="H3025" s="0" t="s">
        <x:v>88</x:v>
      </x:c>
      <x:c r="I3025" s="0" t="s">
        <x:v>85</x:v>
      </x:c>
      <x:c r="J3025" s="0" t="s">
        <x:v>86</x:v>
      </x:c>
      <x:c r="K3025" s="0" t="s">
        <x:v>58</x:v>
      </x:c>
      <x:c r="L3025" s="0" t="s">
        <x:v>58</x:v>
      </x:c>
      <x:c r="M3025" s="0" t="s">
        <x:v>59</x:v>
      </x:c>
      <x:c r="N3025" s="0">
        <x:v>3</x:v>
      </x:c>
    </x:row>
    <x:row r="3026" spans="1:14">
      <x:c r="A3026" s="0" t="s">
        <x:v>2</x:v>
      </x:c>
      <x:c r="B3026" s="0" t="s">
        <x:v>4</x:v>
      </x:c>
      <x:c r="C3026" s="0" t="s">
        <x:v>123</x:v>
      </x:c>
      <x:c r="D3026" s="0" t="s">
        <x:v>124</x:v>
      </x:c>
      <x:c r="E3026" s="0" t="s">
        <x:v>103</x:v>
      </x:c>
      <x:c r="F3026" s="0" t="s">
        <x:v>104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52</x:v>
      </x:c>
    </x:row>
    <x:row r="3027" spans="1:14">
      <x:c r="A3027" s="0" t="s">
        <x:v>2</x:v>
      </x:c>
      <x:c r="B3027" s="0" t="s">
        <x:v>4</x:v>
      </x:c>
      <x:c r="C3027" s="0" t="s">
        <x:v>123</x:v>
      </x:c>
      <x:c r="D3027" s="0" t="s">
        <x:v>124</x:v>
      </x:c>
      <x:c r="E3027" s="0" t="s">
        <x:v>103</x:v>
      </x:c>
      <x:c r="F3027" s="0" t="s">
        <x:v>104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 t="s">
        <x:v>70</x:v>
      </x:c>
    </x:row>
    <x:row r="3028" spans="1:14">
      <x:c r="A3028" s="0" t="s">
        <x:v>2</x:v>
      </x:c>
      <x:c r="B3028" s="0" t="s">
        <x:v>4</x:v>
      </x:c>
      <x:c r="C3028" s="0" t="s">
        <x:v>123</x:v>
      </x:c>
      <x:c r="D3028" s="0" t="s">
        <x:v>124</x:v>
      </x:c>
      <x:c r="E3028" s="0" t="s">
        <x:v>103</x:v>
      </x:c>
      <x:c r="F3028" s="0" t="s">
        <x:v>104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 t="s">
        <x:v>70</x:v>
      </x:c>
    </x:row>
    <x:row r="3029" spans="1:14">
      <x:c r="A3029" s="0" t="s">
        <x:v>2</x:v>
      </x:c>
      <x:c r="B3029" s="0" t="s">
        <x:v>4</x:v>
      </x:c>
      <x:c r="C3029" s="0" t="s">
        <x:v>123</x:v>
      </x:c>
      <x:c r="D3029" s="0" t="s">
        <x:v>124</x:v>
      </x:c>
      <x:c r="E3029" s="0" t="s">
        <x:v>103</x:v>
      </x:c>
      <x:c r="F3029" s="0" t="s">
        <x:v>104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21</x:v>
      </x:c>
    </x:row>
    <x:row r="3030" spans="1:14">
      <x:c r="A3030" s="0" t="s">
        <x:v>2</x:v>
      </x:c>
      <x:c r="B3030" s="0" t="s">
        <x:v>4</x:v>
      </x:c>
      <x:c r="C3030" s="0" t="s">
        <x:v>123</x:v>
      </x:c>
      <x:c r="D3030" s="0" t="s">
        <x:v>124</x:v>
      </x:c>
      <x:c r="E3030" s="0" t="s">
        <x:v>103</x:v>
      </x:c>
      <x:c r="F3030" s="0" t="s">
        <x:v>104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12</x:v>
      </x:c>
    </x:row>
    <x:row r="3031" spans="1:14">
      <x:c r="A3031" s="0" t="s">
        <x:v>2</x:v>
      </x:c>
      <x:c r="B3031" s="0" t="s">
        <x:v>4</x:v>
      </x:c>
      <x:c r="C3031" s="0" t="s">
        <x:v>123</x:v>
      </x:c>
      <x:c r="D3031" s="0" t="s">
        <x:v>124</x:v>
      </x:c>
      <x:c r="E3031" s="0" t="s">
        <x:v>103</x:v>
      </x:c>
      <x:c r="F3031" s="0" t="s">
        <x:v>104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 t="s">
        <x:v>70</x:v>
      </x:c>
    </x:row>
    <x:row r="3032" spans="1:14">
      <x:c r="A3032" s="0" t="s">
        <x:v>2</x:v>
      </x:c>
      <x:c r="B3032" s="0" t="s">
        <x:v>4</x:v>
      </x:c>
      <x:c r="C3032" s="0" t="s">
        <x:v>123</x:v>
      </x:c>
      <x:c r="D3032" s="0" t="s">
        <x:v>124</x:v>
      </x:c>
      <x:c r="E3032" s="0" t="s">
        <x:v>103</x:v>
      </x:c>
      <x:c r="F3032" s="0" t="s">
        <x:v>104</x:v>
      </x:c>
      <x:c r="G3032" s="0" t="s">
        <x:v>55</x:v>
      </x:c>
      <x:c r="H3032" s="0" t="s">
        <x:v>56</x:v>
      </x:c>
      <x:c r="I3032" s="0" t="s">
        <x:v>71</x:v>
      </x:c>
      <x:c r="J3032" s="0" t="s">
        <x:v>72</x:v>
      </x:c>
      <x:c r="K3032" s="0" t="s">
        <x:v>58</x:v>
      </x:c>
      <x:c r="L3032" s="0" t="s">
        <x:v>58</x:v>
      </x:c>
      <x:c r="M3032" s="0" t="s">
        <x:v>59</x:v>
      </x:c>
      <x:c r="N3032" s="0" t="s">
        <x:v>70</x:v>
      </x:c>
    </x:row>
    <x:row r="3033" spans="1:14">
      <x:c r="A3033" s="0" t="s">
        <x:v>2</x:v>
      </x:c>
      <x:c r="B3033" s="0" t="s">
        <x:v>4</x:v>
      </x:c>
      <x:c r="C3033" s="0" t="s">
        <x:v>123</x:v>
      </x:c>
      <x:c r="D3033" s="0" t="s">
        <x:v>124</x:v>
      </x:c>
      <x:c r="E3033" s="0" t="s">
        <x:v>103</x:v>
      </x:c>
      <x:c r="F3033" s="0" t="s">
        <x:v>104</x:v>
      </x:c>
      <x:c r="G3033" s="0" t="s">
        <x:v>55</x:v>
      </x:c>
      <x:c r="H3033" s="0" t="s">
        <x:v>56</x:v>
      </x:c>
      <x:c r="I3033" s="0" t="s">
        <x:v>73</x:v>
      </x:c>
      <x:c r="J3033" s="0" t="s">
        <x:v>74</x:v>
      </x:c>
      <x:c r="K3033" s="0" t="s">
        <x:v>58</x:v>
      </x:c>
      <x:c r="L3033" s="0" t="s">
        <x:v>58</x:v>
      </x:c>
      <x:c r="M3033" s="0" t="s">
        <x:v>59</x:v>
      </x:c>
      <x:c r="N3033" s="0" t="s">
        <x:v>70</x:v>
      </x:c>
    </x:row>
    <x:row r="3034" spans="1:14">
      <x:c r="A3034" s="0" t="s">
        <x:v>2</x:v>
      </x:c>
      <x:c r="B3034" s="0" t="s">
        <x:v>4</x:v>
      </x:c>
      <x:c r="C3034" s="0" t="s">
        <x:v>123</x:v>
      </x:c>
      <x:c r="D3034" s="0" t="s">
        <x:v>124</x:v>
      </x:c>
      <x:c r="E3034" s="0" t="s">
        <x:v>103</x:v>
      </x:c>
      <x:c r="F3034" s="0" t="s">
        <x:v>104</x:v>
      </x:c>
      <x:c r="G3034" s="0" t="s">
        <x:v>55</x:v>
      </x:c>
      <x:c r="H3034" s="0" t="s">
        <x:v>56</x:v>
      </x:c>
      <x:c r="I3034" s="0" t="s">
        <x:v>75</x:v>
      </x:c>
      <x:c r="J3034" s="0" t="s">
        <x:v>76</x:v>
      </x:c>
      <x:c r="K3034" s="0" t="s">
        <x:v>58</x:v>
      </x:c>
      <x:c r="L3034" s="0" t="s">
        <x:v>58</x:v>
      </x:c>
      <x:c r="M3034" s="0" t="s">
        <x:v>59</x:v>
      </x:c>
      <x:c r="N3034" s="0" t="s">
        <x:v>70</x:v>
      </x:c>
    </x:row>
    <x:row r="3035" spans="1:14">
      <x:c r="A3035" s="0" t="s">
        <x:v>2</x:v>
      </x:c>
      <x:c r="B3035" s="0" t="s">
        <x:v>4</x:v>
      </x:c>
      <x:c r="C3035" s="0" t="s">
        <x:v>123</x:v>
      </x:c>
      <x:c r="D3035" s="0" t="s">
        <x:v>124</x:v>
      </x:c>
      <x:c r="E3035" s="0" t="s">
        <x:v>103</x:v>
      </x:c>
      <x:c r="F3035" s="0" t="s">
        <x:v>104</x:v>
      </x:c>
      <x:c r="G3035" s="0" t="s">
        <x:v>55</x:v>
      </x:c>
      <x:c r="H3035" s="0" t="s">
        <x:v>56</x:v>
      </x:c>
      <x:c r="I3035" s="0" t="s">
        <x:v>77</x:v>
      </x:c>
      <x:c r="J3035" s="0" t="s">
        <x:v>78</x:v>
      </x:c>
      <x:c r="K3035" s="0" t="s">
        <x:v>58</x:v>
      </x:c>
      <x:c r="L3035" s="0" t="s">
        <x:v>58</x:v>
      </x:c>
      <x:c r="M3035" s="0" t="s">
        <x:v>59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123</x:v>
      </x:c>
      <x:c r="D3036" s="0" t="s">
        <x:v>124</x:v>
      </x:c>
      <x:c r="E3036" s="0" t="s">
        <x:v>103</x:v>
      </x:c>
      <x:c r="F3036" s="0" t="s">
        <x:v>104</x:v>
      </x:c>
      <x:c r="G3036" s="0" t="s">
        <x:v>55</x:v>
      </x:c>
      <x:c r="H3036" s="0" t="s">
        <x:v>56</x:v>
      </x:c>
      <x:c r="I3036" s="0" t="s">
        <x:v>79</x:v>
      </x:c>
      <x:c r="J3036" s="0" t="s">
        <x:v>80</x:v>
      </x:c>
      <x:c r="K3036" s="0" t="s">
        <x:v>58</x:v>
      </x:c>
      <x:c r="L3036" s="0" t="s">
        <x:v>58</x:v>
      </x:c>
      <x:c r="M3036" s="0" t="s">
        <x:v>59</x:v>
      </x:c>
      <x:c r="N3036" s="0">
        <x:v>14</x:v>
      </x:c>
    </x:row>
    <x:row r="3037" spans="1:14">
      <x:c r="A3037" s="0" t="s">
        <x:v>2</x:v>
      </x:c>
      <x:c r="B3037" s="0" t="s">
        <x:v>4</x:v>
      </x:c>
      <x:c r="C3037" s="0" t="s">
        <x:v>123</x:v>
      </x:c>
      <x:c r="D3037" s="0" t="s">
        <x:v>124</x:v>
      </x:c>
      <x:c r="E3037" s="0" t="s">
        <x:v>103</x:v>
      </x:c>
      <x:c r="F3037" s="0" t="s">
        <x:v>104</x:v>
      </x:c>
      <x:c r="G3037" s="0" t="s">
        <x:v>55</x:v>
      </x:c>
      <x:c r="H3037" s="0" t="s">
        <x:v>56</x:v>
      </x:c>
      <x:c r="I3037" s="0" t="s">
        <x:v>81</x:v>
      </x:c>
      <x:c r="J3037" s="0" t="s">
        <x:v>82</x:v>
      </x:c>
      <x:c r="K3037" s="0" t="s">
        <x:v>58</x:v>
      </x:c>
      <x:c r="L3037" s="0" t="s">
        <x:v>58</x:v>
      </x:c>
      <x:c r="M3037" s="0" t="s">
        <x:v>59</x:v>
      </x:c>
      <x:c r="N3037" s="0">
        <x:v>4</x:v>
      </x:c>
    </x:row>
    <x:row r="3038" spans="1:14">
      <x:c r="A3038" s="0" t="s">
        <x:v>2</x:v>
      </x:c>
      <x:c r="B3038" s="0" t="s">
        <x:v>4</x:v>
      </x:c>
      <x:c r="C3038" s="0" t="s">
        <x:v>123</x:v>
      </x:c>
      <x:c r="D3038" s="0" t="s">
        <x:v>124</x:v>
      </x:c>
      <x:c r="E3038" s="0" t="s">
        <x:v>103</x:v>
      </x:c>
      <x:c r="F3038" s="0" t="s">
        <x:v>104</x:v>
      </x:c>
      <x:c r="G3038" s="0" t="s">
        <x:v>55</x:v>
      </x:c>
      <x:c r="H3038" s="0" t="s">
        <x:v>56</x:v>
      </x:c>
      <x:c r="I3038" s="0" t="s">
        <x:v>83</x:v>
      </x:c>
      <x:c r="J3038" s="0" t="s">
        <x:v>84</x:v>
      </x:c>
      <x:c r="K3038" s="0" t="s">
        <x:v>58</x:v>
      </x:c>
      <x:c r="L3038" s="0" t="s">
        <x:v>58</x:v>
      </x:c>
      <x:c r="M3038" s="0" t="s">
        <x:v>59</x:v>
      </x:c>
      <x:c r="N3038" s="0" t="s">
        <x:v>70</x:v>
      </x:c>
    </x:row>
    <x:row r="3039" spans="1:14">
      <x:c r="A3039" s="0" t="s">
        <x:v>2</x:v>
      </x:c>
      <x:c r="B3039" s="0" t="s">
        <x:v>4</x:v>
      </x:c>
      <x:c r="C3039" s="0" t="s">
        <x:v>123</x:v>
      </x:c>
      <x:c r="D3039" s="0" t="s">
        <x:v>124</x:v>
      </x:c>
      <x:c r="E3039" s="0" t="s">
        <x:v>103</x:v>
      </x:c>
      <x:c r="F3039" s="0" t="s">
        <x:v>104</x:v>
      </x:c>
      <x:c r="G3039" s="0" t="s">
        <x:v>55</x:v>
      </x:c>
      <x:c r="H3039" s="0" t="s">
        <x:v>56</x:v>
      </x:c>
      <x:c r="I3039" s="0" t="s">
        <x:v>85</x:v>
      </x:c>
      <x:c r="J3039" s="0" t="s">
        <x:v>86</x:v>
      </x:c>
      <x:c r="K3039" s="0" t="s">
        <x:v>58</x:v>
      </x:c>
      <x:c r="L3039" s="0" t="s">
        <x:v>58</x:v>
      </x:c>
      <x:c r="M3039" s="0" t="s">
        <x:v>59</x:v>
      </x:c>
      <x:c r="N3039" s="0" t="s">
        <x:v>70</x:v>
      </x:c>
    </x:row>
    <x:row r="3040" spans="1:14">
      <x:c r="A3040" s="0" t="s">
        <x:v>2</x:v>
      </x:c>
      <x:c r="B3040" s="0" t="s">
        <x:v>4</x:v>
      </x:c>
      <x:c r="C3040" s="0" t="s">
        <x:v>123</x:v>
      </x:c>
      <x:c r="D3040" s="0" t="s">
        <x:v>124</x:v>
      </x:c>
      <x:c r="E3040" s="0" t="s">
        <x:v>103</x:v>
      </x:c>
      <x:c r="F3040" s="0" t="s">
        <x:v>104</x:v>
      </x:c>
      <x:c r="G3040" s="0" t="s">
        <x:v>87</x:v>
      </x:c>
      <x:c r="H3040" s="0" t="s">
        <x:v>88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13</x:v>
      </x:c>
    </x:row>
    <x:row r="3041" spans="1:14">
      <x:c r="A3041" s="0" t="s">
        <x:v>2</x:v>
      </x:c>
      <x:c r="B3041" s="0" t="s">
        <x:v>4</x:v>
      </x:c>
      <x:c r="C3041" s="0" t="s">
        <x:v>123</x:v>
      </x:c>
      <x:c r="D3041" s="0" t="s">
        <x:v>124</x:v>
      </x:c>
      <x:c r="E3041" s="0" t="s">
        <x:v>103</x:v>
      </x:c>
      <x:c r="F3041" s="0" t="s">
        <x:v>104</x:v>
      </x:c>
      <x:c r="G3041" s="0" t="s">
        <x:v>87</x:v>
      </x:c>
      <x:c r="H3041" s="0" t="s">
        <x:v>88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 t="s">
        <x:v>70</x:v>
      </x:c>
    </x:row>
    <x:row r="3042" spans="1:14">
      <x:c r="A3042" s="0" t="s">
        <x:v>2</x:v>
      </x:c>
      <x:c r="B3042" s="0" t="s">
        <x:v>4</x:v>
      </x:c>
      <x:c r="C3042" s="0" t="s">
        <x:v>123</x:v>
      </x:c>
      <x:c r="D3042" s="0" t="s">
        <x:v>124</x:v>
      </x:c>
      <x:c r="E3042" s="0" t="s">
        <x:v>103</x:v>
      </x:c>
      <x:c r="F3042" s="0" t="s">
        <x:v>104</x:v>
      </x:c>
      <x:c r="G3042" s="0" t="s">
        <x:v>87</x:v>
      </x:c>
      <x:c r="H3042" s="0" t="s">
        <x:v>88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 t="s">
        <x:v>70</x:v>
      </x:c>
    </x:row>
    <x:row r="3043" spans="1:14">
      <x:c r="A3043" s="0" t="s">
        <x:v>2</x:v>
      </x:c>
      <x:c r="B3043" s="0" t="s">
        <x:v>4</x:v>
      </x:c>
      <x:c r="C3043" s="0" t="s">
        <x:v>123</x:v>
      </x:c>
      <x:c r="D3043" s="0" t="s">
        <x:v>124</x:v>
      </x:c>
      <x:c r="E3043" s="0" t="s">
        <x:v>103</x:v>
      </x:c>
      <x:c r="F3043" s="0" t="s">
        <x:v>104</x:v>
      </x:c>
      <x:c r="G3043" s="0" t="s">
        <x:v>87</x:v>
      </x:c>
      <x:c r="H3043" s="0" t="s">
        <x:v>88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1</x:v>
      </x:c>
    </x:row>
    <x:row r="3044" spans="1:14">
      <x:c r="A3044" s="0" t="s">
        <x:v>2</x:v>
      </x:c>
      <x:c r="B3044" s="0" t="s">
        <x:v>4</x:v>
      </x:c>
      <x:c r="C3044" s="0" t="s">
        <x:v>123</x:v>
      </x:c>
      <x:c r="D3044" s="0" t="s">
        <x:v>124</x:v>
      </x:c>
      <x:c r="E3044" s="0" t="s">
        <x:v>103</x:v>
      </x:c>
      <x:c r="F3044" s="0" t="s">
        <x:v>104</x:v>
      </x:c>
      <x:c r="G3044" s="0" t="s">
        <x:v>87</x:v>
      </x:c>
      <x:c r="H3044" s="0" t="s">
        <x:v>88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 t="s">
        <x:v>70</x:v>
      </x:c>
    </x:row>
    <x:row r="3045" spans="1:14">
      <x:c r="A3045" s="0" t="s">
        <x:v>2</x:v>
      </x:c>
      <x:c r="B3045" s="0" t="s">
        <x:v>4</x:v>
      </x:c>
      <x:c r="C3045" s="0" t="s">
        <x:v>123</x:v>
      </x:c>
      <x:c r="D3045" s="0" t="s">
        <x:v>124</x:v>
      </x:c>
      <x:c r="E3045" s="0" t="s">
        <x:v>103</x:v>
      </x:c>
      <x:c r="F3045" s="0" t="s">
        <x:v>104</x:v>
      </x:c>
      <x:c r="G3045" s="0" t="s">
        <x:v>87</x:v>
      </x:c>
      <x:c r="H3045" s="0" t="s">
        <x:v>88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1</x:v>
      </x:c>
    </x:row>
    <x:row r="3046" spans="1:14">
      <x:c r="A3046" s="0" t="s">
        <x:v>2</x:v>
      </x:c>
      <x:c r="B3046" s="0" t="s">
        <x:v>4</x:v>
      </x:c>
      <x:c r="C3046" s="0" t="s">
        <x:v>123</x:v>
      </x:c>
      <x:c r="D3046" s="0" t="s">
        <x:v>124</x:v>
      </x:c>
      <x:c r="E3046" s="0" t="s">
        <x:v>103</x:v>
      </x:c>
      <x:c r="F3046" s="0" t="s">
        <x:v>104</x:v>
      </x:c>
      <x:c r="G3046" s="0" t="s">
        <x:v>87</x:v>
      </x:c>
      <x:c r="H3046" s="0" t="s">
        <x:v>88</x:v>
      </x:c>
      <x:c r="I3046" s="0" t="s">
        <x:v>71</x:v>
      </x:c>
      <x:c r="J3046" s="0" t="s">
        <x:v>72</x:v>
      </x:c>
      <x:c r="K3046" s="0" t="s">
        <x:v>58</x:v>
      </x:c>
      <x:c r="L3046" s="0" t="s">
        <x:v>58</x:v>
      </x:c>
      <x:c r="M3046" s="0" t="s">
        <x:v>59</x:v>
      </x:c>
      <x:c r="N3046" s="0" t="s">
        <x:v>70</x:v>
      </x:c>
    </x:row>
    <x:row r="3047" spans="1:14">
      <x:c r="A3047" s="0" t="s">
        <x:v>2</x:v>
      </x:c>
      <x:c r="B3047" s="0" t="s">
        <x:v>4</x:v>
      </x:c>
      <x:c r="C3047" s="0" t="s">
        <x:v>123</x:v>
      </x:c>
      <x:c r="D3047" s="0" t="s">
        <x:v>124</x:v>
      </x:c>
      <x:c r="E3047" s="0" t="s">
        <x:v>103</x:v>
      </x:c>
      <x:c r="F3047" s="0" t="s">
        <x:v>104</x:v>
      </x:c>
      <x:c r="G3047" s="0" t="s">
        <x:v>87</x:v>
      </x:c>
      <x:c r="H3047" s="0" t="s">
        <x:v>88</x:v>
      </x:c>
      <x:c r="I3047" s="0" t="s">
        <x:v>73</x:v>
      </x:c>
      <x:c r="J3047" s="0" t="s">
        <x:v>74</x:v>
      </x:c>
      <x:c r="K3047" s="0" t="s">
        <x:v>58</x:v>
      </x:c>
      <x:c r="L3047" s="0" t="s">
        <x:v>58</x:v>
      </x:c>
      <x:c r="M3047" s="0" t="s">
        <x:v>59</x:v>
      </x:c>
      <x:c r="N3047" s="0" t="s">
        <x:v>70</x:v>
      </x:c>
    </x:row>
    <x:row r="3048" spans="1:14">
      <x:c r="A3048" s="0" t="s">
        <x:v>2</x:v>
      </x:c>
      <x:c r="B3048" s="0" t="s">
        <x:v>4</x:v>
      </x:c>
      <x:c r="C3048" s="0" t="s">
        <x:v>123</x:v>
      </x:c>
      <x:c r="D3048" s="0" t="s">
        <x:v>124</x:v>
      </x:c>
      <x:c r="E3048" s="0" t="s">
        <x:v>103</x:v>
      </x:c>
      <x:c r="F3048" s="0" t="s">
        <x:v>104</x:v>
      </x:c>
      <x:c r="G3048" s="0" t="s">
        <x:v>87</x:v>
      </x:c>
      <x:c r="H3048" s="0" t="s">
        <x:v>88</x:v>
      </x:c>
      <x:c r="I3048" s="0" t="s">
        <x:v>75</x:v>
      </x:c>
      <x:c r="J3048" s="0" t="s">
        <x:v>76</x:v>
      </x:c>
      <x:c r="K3048" s="0" t="s">
        <x:v>58</x:v>
      </x:c>
      <x:c r="L3048" s="0" t="s">
        <x:v>58</x:v>
      </x:c>
      <x:c r="M3048" s="0" t="s">
        <x:v>59</x:v>
      </x:c>
      <x:c r="N3048" s="0">
        <x:v>2</x:v>
      </x:c>
    </x:row>
    <x:row r="3049" spans="1:14">
      <x:c r="A3049" s="0" t="s">
        <x:v>2</x:v>
      </x:c>
      <x:c r="B3049" s="0" t="s">
        <x:v>4</x:v>
      </x:c>
      <x:c r="C3049" s="0" t="s">
        <x:v>123</x:v>
      </x:c>
      <x:c r="D3049" s="0" t="s">
        <x:v>124</x:v>
      </x:c>
      <x:c r="E3049" s="0" t="s">
        <x:v>103</x:v>
      </x:c>
      <x:c r="F3049" s="0" t="s">
        <x:v>104</x:v>
      </x:c>
      <x:c r="G3049" s="0" t="s">
        <x:v>87</x:v>
      </x:c>
      <x:c r="H3049" s="0" t="s">
        <x:v>88</x:v>
      </x:c>
      <x:c r="I3049" s="0" t="s">
        <x:v>77</x:v>
      </x:c>
      <x:c r="J3049" s="0" t="s">
        <x:v>78</x:v>
      </x:c>
      <x:c r="K3049" s="0" t="s">
        <x:v>58</x:v>
      </x:c>
      <x:c r="L3049" s="0" t="s">
        <x:v>58</x:v>
      </x:c>
      <x:c r="M3049" s="0" t="s">
        <x:v>59</x:v>
      </x:c>
      <x:c r="N3049" s="0" t="s">
        <x:v>70</x:v>
      </x:c>
    </x:row>
    <x:row r="3050" spans="1:14">
      <x:c r="A3050" s="0" t="s">
        <x:v>2</x:v>
      </x:c>
      <x:c r="B3050" s="0" t="s">
        <x:v>4</x:v>
      </x:c>
      <x:c r="C3050" s="0" t="s">
        <x:v>123</x:v>
      </x:c>
      <x:c r="D3050" s="0" t="s">
        <x:v>124</x:v>
      </x:c>
      <x:c r="E3050" s="0" t="s">
        <x:v>103</x:v>
      </x:c>
      <x:c r="F3050" s="0" t="s">
        <x:v>104</x:v>
      </x:c>
      <x:c r="G3050" s="0" t="s">
        <x:v>87</x:v>
      </x:c>
      <x:c r="H3050" s="0" t="s">
        <x:v>88</x:v>
      </x:c>
      <x:c r="I3050" s="0" t="s">
        <x:v>79</x:v>
      </x:c>
      <x:c r="J3050" s="0" t="s">
        <x:v>80</x:v>
      </x:c>
      <x:c r="K3050" s="0" t="s">
        <x:v>58</x:v>
      </x:c>
      <x:c r="L3050" s="0" t="s">
        <x:v>58</x:v>
      </x:c>
      <x:c r="M3050" s="0" t="s">
        <x:v>59</x:v>
      </x:c>
      <x:c r="N3050" s="0">
        <x:v>5</x:v>
      </x:c>
    </x:row>
    <x:row r="3051" spans="1:14">
      <x:c r="A3051" s="0" t="s">
        <x:v>2</x:v>
      </x:c>
      <x:c r="B3051" s="0" t="s">
        <x:v>4</x:v>
      </x:c>
      <x:c r="C3051" s="0" t="s">
        <x:v>123</x:v>
      </x:c>
      <x:c r="D3051" s="0" t="s">
        <x:v>124</x:v>
      </x:c>
      <x:c r="E3051" s="0" t="s">
        <x:v>103</x:v>
      </x:c>
      <x:c r="F3051" s="0" t="s">
        <x:v>104</x:v>
      </x:c>
      <x:c r="G3051" s="0" t="s">
        <x:v>87</x:v>
      </x:c>
      <x:c r="H3051" s="0" t="s">
        <x:v>88</x:v>
      </x:c>
      <x:c r="I3051" s="0" t="s">
        <x:v>81</x:v>
      </x:c>
      <x:c r="J3051" s="0" t="s">
        <x:v>82</x:v>
      </x:c>
      <x:c r="K3051" s="0" t="s">
        <x:v>58</x:v>
      </x:c>
      <x:c r="L3051" s="0" t="s">
        <x:v>58</x:v>
      </x:c>
      <x:c r="M3051" s="0" t="s">
        <x:v>59</x:v>
      </x:c>
      <x:c r="N3051" s="0">
        <x:v>3</x:v>
      </x:c>
    </x:row>
    <x:row r="3052" spans="1:14">
      <x:c r="A3052" s="0" t="s">
        <x:v>2</x:v>
      </x:c>
      <x:c r="B3052" s="0" t="s">
        <x:v>4</x:v>
      </x:c>
      <x:c r="C3052" s="0" t="s">
        <x:v>123</x:v>
      </x:c>
      <x:c r="D3052" s="0" t="s">
        <x:v>124</x:v>
      </x:c>
      <x:c r="E3052" s="0" t="s">
        <x:v>103</x:v>
      </x:c>
      <x:c r="F3052" s="0" t="s">
        <x:v>104</x:v>
      </x:c>
      <x:c r="G3052" s="0" t="s">
        <x:v>87</x:v>
      </x:c>
      <x:c r="H3052" s="0" t="s">
        <x:v>88</x:v>
      </x:c>
      <x:c r="I3052" s="0" t="s">
        <x:v>83</x:v>
      </x:c>
      <x:c r="J3052" s="0" t="s">
        <x:v>84</x:v>
      </x:c>
      <x:c r="K3052" s="0" t="s">
        <x:v>58</x:v>
      </x:c>
      <x:c r="L3052" s="0" t="s">
        <x:v>58</x:v>
      </x:c>
      <x:c r="M3052" s="0" t="s">
        <x:v>59</x:v>
      </x:c>
      <x:c r="N3052" s="0" t="s">
        <x:v>70</x:v>
      </x:c>
    </x:row>
    <x:row r="3053" spans="1:14">
      <x:c r="A3053" s="0" t="s">
        <x:v>2</x:v>
      </x:c>
      <x:c r="B3053" s="0" t="s">
        <x:v>4</x:v>
      </x:c>
      <x:c r="C3053" s="0" t="s">
        <x:v>123</x:v>
      </x:c>
      <x:c r="D3053" s="0" t="s">
        <x:v>124</x:v>
      </x:c>
      <x:c r="E3053" s="0" t="s">
        <x:v>103</x:v>
      </x:c>
      <x:c r="F3053" s="0" t="s">
        <x:v>104</x:v>
      </x:c>
      <x:c r="G3053" s="0" t="s">
        <x:v>87</x:v>
      </x:c>
      <x:c r="H3053" s="0" t="s">
        <x:v>88</x:v>
      </x:c>
      <x:c r="I3053" s="0" t="s">
        <x:v>85</x:v>
      </x:c>
      <x:c r="J3053" s="0" t="s">
        <x:v>86</x:v>
      </x:c>
      <x:c r="K3053" s="0" t="s">
        <x:v>58</x:v>
      </x:c>
      <x:c r="L3053" s="0" t="s">
        <x:v>58</x:v>
      </x:c>
      <x:c r="M3053" s="0" t="s">
        <x:v>59</x:v>
      </x:c>
      <x:c r="N3053" s="0">
        <x:v>1</x:v>
      </x:c>
    </x:row>
    <x:row r="3054" spans="1:14">
      <x:c r="A3054" s="0" t="s">
        <x:v>2</x:v>
      </x:c>
      <x:c r="B3054" s="0" t="s">
        <x:v>4</x:v>
      </x:c>
      <x:c r="C3054" s="0" t="s">
        <x:v>123</x:v>
      </x:c>
      <x:c r="D3054" s="0" t="s">
        <x:v>124</x:v>
      </x:c>
      <x:c r="E3054" s="0" t="s">
        <x:v>105</x:v>
      </x:c>
      <x:c r="F3054" s="0" t="s">
        <x:v>106</x:v>
      </x:c>
      <x:c r="G3054" s="0" t="s">
        <x:v>55</x:v>
      </x:c>
      <x:c r="H3054" s="0" t="s">
        <x:v>56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26</x:v>
      </x:c>
    </x:row>
    <x:row r="3055" spans="1:14">
      <x:c r="A3055" s="0" t="s">
        <x:v>2</x:v>
      </x:c>
      <x:c r="B3055" s="0" t="s">
        <x:v>4</x:v>
      </x:c>
      <x:c r="C3055" s="0" t="s">
        <x:v>123</x:v>
      </x:c>
      <x:c r="D3055" s="0" t="s">
        <x:v>124</x:v>
      </x:c>
      <x:c r="E3055" s="0" t="s">
        <x:v>105</x:v>
      </x:c>
      <x:c r="F3055" s="0" t="s">
        <x:v>106</x:v>
      </x:c>
      <x:c r="G3055" s="0" t="s">
        <x:v>55</x:v>
      </x:c>
      <x:c r="H3055" s="0" t="s">
        <x:v>56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 t="s">
        <x:v>70</x:v>
      </x:c>
    </x:row>
    <x:row r="3056" spans="1:14">
      <x:c r="A3056" s="0" t="s">
        <x:v>2</x:v>
      </x:c>
      <x:c r="B3056" s="0" t="s">
        <x:v>4</x:v>
      </x:c>
      <x:c r="C3056" s="0" t="s">
        <x:v>123</x:v>
      </x:c>
      <x:c r="D3056" s="0" t="s">
        <x:v>124</x:v>
      </x:c>
      <x:c r="E3056" s="0" t="s">
        <x:v>105</x:v>
      </x:c>
      <x:c r="F3056" s="0" t="s">
        <x:v>106</x:v>
      </x:c>
      <x:c r="G3056" s="0" t="s">
        <x:v>55</x:v>
      </x:c>
      <x:c r="H3056" s="0" t="s">
        <x:v>56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 t="s">
        <x:v>70</x:v>
      </x:c>
    </x:row>
    <x:row r="3057" spans="1:14">
      <x:c r="A3057" s="0" t="s">
        <x:v>2</x:v>
      </x:c>
      <x:c r="B3057" s="0" t="s">
        <x:v>4</x:v>
      </x:c>
      <x:c r="C3057" s="0" t="s">
        <x:v>123</x:v>
      </x:c>
      <x:c r="D3057" s="0" t="s">
        <x:v>124</x:v>
      </x:c>
      <x:c r="E3057" s="0" t="s">
        <x:v>105</x:v>
      </x:c>
      <x:c r="F3057" s="0" t="s">
        <x:v>106</x:v>
      </x:c>
      <x:c r="G3057" s="0" t="s">
        <x:v>55</x:v>
      </x:c>
      <x:c r="H3057" s="0" t="s">
        <x:v>56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9</x:v>
      </x:c>
    </x:row>
    <x:row r="3058" spans="1:14">
      <x:c r="A3058" s="0" t="s">
        <x:v>2</x:v>
      </x:c>
      <x:c r="B3058" s="0" t="s">
        <x:v>4</x:v>
      </x:c>
      <x:c r="C3058" s="0" t="s">
        <x:v>123</x:v>
      </x:c>
      <x:c r="D3058" s="0" t="s">
        <x:v>124</x:v>
      </x:c>
      <x:c r="E3058" s="0" t="s">
        <x:v>105</x:v>
      </x:c>
      <x:c r="F3058" s="0" t="s">
        <x:v>106</x:v>
      </x:c>
      <x:c r="G3058" s="0" t="s">
        <x:v>55</x:v>
      </x:c>
      <x:c r="H3058" s="0" t="s">
        <x:v>56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7</x:v>
      </x:c>
    </x:row>
    <x:row r="3059" spans="1:14">
      <x:c r="A3059" s="0" t="s">
        <x:v>2</x:v>
      </x:c>
      <x:c r="B3059" s="0" t="s">
        <x:v>4</x:v>
      </x:c>
      <x:c r="C3059" s="0" t="s">
        <x:v>123</x:v>
      </x:c>
      <x:c r="D3059" s="0" t="s">
        <x:v>124</x:v>
      </x:c>
      <x:c r="E3059" s="0" t="s">
        <x:v>105</x:v>
      </x:c>
      <x:c r="F3059" s="0" t="s">
        <x:v>106</x:v>
      </x:c>
      <x:c r="G3059" s="0" t="s">
        <x:v>55</x:v>
      </x:c>
      <x:c r="H3059" s="0" t="s">
        <x:v>56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 t="s">
        <x:v>70</x:v>
      </x:c>
    </x:row>
    <x:row r="3060" spans="1:14">
      <x:c r="A3060" s="0" t="s">
        <x:v>2</x:v>
      </x:c>
      <x:c r="B3060" s="0" t="s">
        <x:v>4</x:v>
      </x:c>
      <x:c r="C3060" s="0" t="s">
        <x:v>123</x:v>
      </x:c>
      <x:c r="D3060" s="0" t="s">
        <x:v>124</x:v>
      </x:c>
      <x:c r="E3060" s="0" t="s">
        <x:v>105</x:v>
      </x:c>
      <x:c r="F3060" s="0" t="s">
        <x:v>106</x:v>
      </x:c>
      <x:c r="G3060" s="0" t="s">
        <x:v>55</x:v>
      </x:c>
      <x:c r="H3060" s="0" t="s">
        <x:v>56</x:v>
      </x:c>
      <x:c r="I3060" s="0" t="s">
        <x:v>71</x:v>
      </x:c>
      <x:c r="J3060" s="0" t="s">
        <x:v>72</x:v>
      </x:c>
      <x:c r="K3060" s="0" t="s">
        <x:v>58</x:v>
      </x:c>
      <x:c r="L3060" s="0" t="s">
        <x:v>58</x:v>
      </x:c>
      <x:c r="M3060" s="0" t="s">
        <x:v>59</x:v>
      </x:c>
      <x:c r="N3060" s="0" t="s">
        <x:v>70</x:v>
      </x:c>
    </x:row>
    <x:row r="3061" spans="1:14">
      <x:c r="A3061" s="0" t="s">
        <x:v>2</x:v>
      </x:c>
      <x:c r="B3061" s="0" t="s">
        <x:v>4</x:v>
      </x:c>
      <x:c r="C3061" s="0" t="s">
        <x:v>123</x:v>
      </x:c>
      <x:c r="D3061" s="0" t="s">
        <x:v>124</x:v>
      </x:c>
      <x:c r="E3061" s="0" t="s">
        <x:v>105</x:v>
      </x:c>
      <x:c r="F3061" s="0" t="s">
        <x:v>106</x:v>
      </x:c>
      <x:c r="G3061" s="0" t="s">
        <x:v>55</x:v>
      </x:c>
      <x:c r="H3061" s="0" t="s">
        <x:v>56</x:v>
      </x:c>
      <x:c r="I3061" s="0" t="s">
        <x:v>73</x:v>
      </x:c>
      <x:c r="J3061" s="0" t="s">
        <x:v>74</x:v>
      </x:c>
      <x:c r="K3061" s="0" t="s">
        <x:v>58</x:v>
      </x:c>
      <x:c r="L3061" s="0" t="s">
        <x:v>58</x:v>
      </x:c>
      <x:c r="M3061" s="0" t="s">
        <x:v>59</x:v>
      </x:c>
      <x:c r="N3061" s="0" t="s">
        <x:v>70</x:v>
      </x:c>
    </x:row>
    <x:row r="3062" spans="1:14">
      <x:c r="A3062" s="0" t="s">
        <x:v>2</x:v>
      </x:c>
      <x:c r="B3062" s="0" t="s">
        <x:v>4</x:v>
      </x:c>
      <x:c r="C3062" s="0" t="s">
        <x:v>123</x:v>
      </x:c>
      <x:c r="D3062" s="0" t="s">
        <x:v>124</x:v>
      </x:c>
      <x:c r="E3062" s="0" t="s">
        <x:v>105</x:v>
      </x:c>
      <x:c r="F3062" s="0" t="s">
        <x:v>106</x:v>
      </x:c>
      <x:c r="G3062" s="0" t="s">
        <x:v>55</x:v>
      </x:c>
      <x:c r="H3062" s="0" t="s">
        <x:v>56</x:v>
      </x:c>
      <x:c r="I3062" s="0" t="s">
        <x:v>75</x:v>
      </x:c>
      <x:c r="J3062" s="0" t="s">
        <x:v>76</x:v>
      </x:c>
      <x:c r="K3062" s="0" t="s">
        <x:v>58</x:v>
      </x:c>
      <x:c r="L3062" s="0" t="s">
        <x:v>58</x:v>
      </x:c>
      <x:c r="M3062" s="0" t="s">
        <x:v>59</x:v>
      </x:c>
      <x:c r="N3062" s="0" t="s">
        <x:v>70</x:v>
      </x:c>
    </x:row>
    <x:row r="3063" spans="1:14">
      <x:c r="A3063" s="0" t="s">
        <x:v>2</x:v>
      </x:c>
      <x:c r="B3063" s="0" t="s">
        <x:v>4</x:v>
      </x:c>
      <x:c r="C3063" s="0" t="s">
        <x:v>123</x:v>
      </x:c>
      <x:c r="D3063" s="0" t="s">
        <x:v>124</x:v>
      </x:c>
      <x:c r="E3063" s="0" t="s">
        <x:v>105</x:v>
      </x:c>
      <x:c r="F3063" s="0" t="s">
        <x:v>106</x:v>
      </x:c>
      <x:c r="G3063" s="0" t="s">
        <x:v>55</x:v>
      </x:c>
      <x:c r="H3063" s="0" t="s">
        <x:v>56</x:v>
      </x:c>
      <x:c r="I3063" s="0" t="s">
        <x:v>77</x:v>
      </x:c>
      <x:c r="J3063" s="0" t="s">
        <x:v>78</x:v>
      </x:c>
      <x:c r="K3063" s="0" t="s">
        <x:v>58</x:v>
      </x:c>
      <x:c r="L3063" s="0" t="s">
        <x:v>58</x:v>
      </x:c>
      <x:c r="M3063" s="0" t="s">
        <x:v>59</x:v>
      </x:c>
      <x:c r="N3063" s="0" t="s">
        <x:v>70</x:v>
      </x:c>
    </x:row>
    <x:row r="3064" spans="1:14">
      <x:c r="A3064" s="0" t="s">
        <x:v>2</x:v>
      </x:c>
      <x:c r="B3064" s="0" t="s">
        <x:v>4</x:v>
      </x:c>
      <x:c r="C3064" s="0" t="s">
        <x:v>123</x:v>
      </x:c>
      <x:c r="D3064" s="0" t="s">
        <x:v>124</x:v>
      </x:c>
      <x:c r="E3064" s="0" t="s">
        <x:v>105</x:v>
      </x:c>
      <x:c r="F3064" s="0" t="s">
        <x:v>106</x:v>
      </x:c>
      <x:c r="G3064" s="0" t="s">
        <x:v>55</x:v>
      </x:c>
      <x:c r="H3064" s="0" t="s">
        <x:v>56</x:v>
      </x:c>
      <x:c r="I3064" s="0" t="s">
        <x:v>79</x:v>
      </x:c>
      <x:c r="J3064" s="0" t="s">
        <x:v>80</x:v>
      </x:c>
      <x:c r="K3064" s="0" t="s">
        <x:v>58</x:v>
      </x:c>
      <x:c r="L3064" s="0" t="s">
        <x:v>58</x:v>
      </x:c>
      <x:c r="M3064" s="0" t="s">
        <x:v>59</x:v>
      </x:c>
      <x:c r="N3064" s="0">
        <x:v>4</x:v>
      </x:c>
    </x:row>
    <x:row r="3065" spans="1:14">
      <x:c r="A3065" s="0" t="s">
        <x:v>2</x:v>
      </x:c>
      <x:c r="B3065" s="0" t="s">
        <x:v>4</x:v>
      </x:c>
      <x:c r="C3065" s="0" t="s">
        <x:v>123</x:v>
      </x:c>
      <x:c r="D3065" s="0" t="s">
        <x:v>124</x:v>
      </x:c>
      <x:c r="E3065" s="0" t="s">
        <x:v>105</x:v>
      </x:c>
      <x:c r="F3065" s="0" t="s">
        <x:v>106</x:v>
      </x:c>
      <x:c r="G3065" s="0" t="s">
        <x:v>55</x:v>
      </x:c>
      <x:c r="H3065" s="0" t="s">
        <x:v>56</x:v>
      </x:c>
      <x:c r="I3065" s="0" t="s">
        <x:v>81</x:v>
      </x:c>
      <x:c r="J3065" s="0" t="s">
        <x:v>82</x:v>
      </x:c>
      <x:c r="K3065" s="0" t="s">
        <x:v>58</x:v>
      </x:c>
      <x:c r="L3065" s="0" t="s">
        <x:v>58</x:v>
      </x:c>
      <x:c r="M3065" s="0" t="s">
        <x:v>59</x:v>
      </x:c>
      <x:c r="N3065" s="0">
        <x:v>5</x:v>
      </x:c>
    </x:row>
    <x:row r="3066" spans="1:14">
      <x:c r="A3066" s="0" t="s">
        <x:v>2</x:v>
      </x:c>
      <x:c r="B3066" s="0" t="s">
        <x:v>4</x:v>
      </x:c>
      <x:c r="C3066" s="0" t="s">
        <x:v>123</x:v>
      </x:c>
      <x:c r="D3066" s="0" t="s">
        <x:v>124</x:v>
      </x:c>
      <x:c r="E3066" s="0" t="s">
        <x:v>105</x:v>
      </x:c>
      <x:c r="F3066" s="0" t="s">
        <x:v>106</x:v>
      </x:c>
      <x:c r="G3066" s="0" t="s">
        <x:v>55</x:v>
      </x:c>
      <x:c r="H3066" s="0" t="s">
        <x:v>56</x:v>
      </x:c>
      <x:c r="I3066" s="0" t="s">
        <x:v>83</x:v>
      </x:c>
      <x:c r="J3066" s="0" t="s">
        <x:v>84</x:v>
      </x:c>
      <x:c r="K3066" s="0" t="s">
        <x:v>58</x:v>
      </x:c>
      <x:c r="L3066" s="0" t="s">
        <x:v>58</x:v>
      </x:c>
      <x:c r="M3066" s="0" t="s">
        <x:v>59</x:v>
      </x:c>
      <x:c r="N3066" s="0" t="s">
        <x:v>70</x:v>
      </x:c>
    </x:row>
    <x:row r="3067" spans="1:14">
      <x:c r="A3067" s="0" t="s">
        <x:v>2</x:v>
      </x:c>
      <x:c r="B3067" s="0" t="s">
        <x:v>4</x:v>
      </x:c>
      <x:c r="C3067" s="0" t="s">
        <x:v>123</x:v>
      </x:c>
      <x:c r="D3067" s="0" t="s">
        <x:v>124</x:v>
      </x:c>
      <x:c r="E3067" s="0" t="s">
        <x:v>105</x:v>
      </x:c>
      <x:c r="F3067" s="0" t="s">
        <x:v>106</x:v>
      </x:c>
      <x:c r="G3067" s="0" t="s">
        <x:v>55</x:v>
      </x:c>
      <x:c r="H3067" s="0" t="s">
        <x:v>56</x:v>
      </x:c>
      <x:c r="I3067" s="0" t="s">
        <x:v>85</x:v>
      </x:c>
      <x:c r="J3067" s="0" t="s">
        <x:v>86</x:v>
      </x:c>
      <x:c r="K3067" s="0" t="s">
        <x:v>58</x:v>
      </x:c>
      <x:c r="L3067" s="0" t="s">
        <x:v>58</x:v>
      </x:c>
      <x:c r="M3067" s="0" t="s">
        <x:v>59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123</x:v>
      </x:c>
      <x:c r="D3068" s="0" t="s">
        <x:v>124</x:v>
      </x:c>
      <x:c r="E3068" s="0" t="s">
        <x:v>105</x:v>
      </x:c>
      <x:c r="F3068" s="0" t="s">
        <x:v>106</x:v>
      </x:c>
      <x:c r="G3068" s="0" t="s">
        <x:v>87</x:v>
      </x:c>
      <x:c r="H3068" s="0" t="s">
        <x:v>88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8</x:v>
      </x:c>
    </x:row>
    <x:row r="3069" spans="1:14">
      <x:c r="A3069" s="0" t="s">
        <x:v>2</x:v>
      </x:c>
      <x:c r="B3069" s="0" t="s">
        <x:v>4</x:v>
      </x:c>
      <x:c r="C3069" s="0" t="s">
        <x:v>123</x:v>
      </x:c>
      <x:c r="D3069" s="0" t="s">
        <x:v>124</x:v>
      </x:c>
      <x:c r="E3069" s="0" t="s">
        <x:v>105</x:v>
      </x:c>
      <x:c r="F3069" s="0" t="s">
        <x:v>106</x:v>
      </x:c>
      <x:c r="G3069" s="0" t="s">
        <x:v>87</x:v>
      </x:c>
      <x:c r="H3069" s="0" t="s">
        <x:v>88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 t="s">
        <x:v>70</x:v>
      </x:c>
    </x:row>
    <x:row r="3070" spans="1:14">
      <x:c r="A3070" s="0" t="s">
        <x:v>2</x:v>
      </x:c>
      <x:c r="B3070" s="0" t="s">
        <x:v>4</x:v>
      </x:c>
      <x:c r="C3070" s="0" t="s">
        <x:v>123</x:v>
      </x:c>
      <x:c r="D3070" s="0" t="s">
        <x:v>124</x:v>
      </x:c>
      <x:c r="E3070" s="0" t="s">
        <x:v>105</x:v>
      </x:c>
      <x:c r="F3070" s="0" t="s">
        <x:v>106</x:v>
      </x:c>
      <x:c r="G3070" s="0" t="s">
        <x:v>87</x:v>
      </x:c>
      <x:c r="H3070" s="0" t="s">
        <x:v>88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 t="s">
        <x:v>70</x:v>
      </x:c>
    </x:row>
    <x:row r="3071" spans="1:14">
      <x:c r="A3071" s="0" t="s">
        <x:v>2</x:v>
      </x:c>
      <x:c r="B3071" s="0" t="s">
        <x:v>4</x:v>
      </x:c>
      <x:c r="C3071" s="0" t="s">
        <x:v>123</x:v>
      </x:c>
      <x:c r="D3071" s="0" t="s">
        <x:v>124</x:v>
      </x:c>
      <x:c r="E3071" s="0" t="s">
        <x:v>105</x:v>
      </x:c>
      <x:c r="F3071" s="0" t="s">
        <x:v>106</x:v>
      </x:c>
      <x:c r="G3071" s="0" t="s">
        <x:v>87</x:v>
      </x:c>
      <x:c r="H3071" s="0" t="s">
        <x:v>88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 t="s">
        <x:v>70</x:v>
      </x:c>
    </x:row>
    <x:row r="3072" spans="1:14">
      <x:c r="A3072" s="0" t="s">
        <x:v>2</x:v>
      </x:c>
      <x:c r="B3072" s="0" t="s">
        <x:v>4</x:v>
      </x:c>
      <x:c r="C3072" s="0" t="s">
        <x:v>123</x:v>
      </x:c>
      <x:c r="D3072" s="0" t="s">
        <x:v>124</x:v>
      </x:c>
      <x:c r="E3072" s="0" t="s">
        <x:v>105</x:v>
      </x:c>
      <x:c r="F3072" s="0" t="s">
        <x:v>106</x:v>
      </x:c>
      <x:c r="G3072" s="0" t="s">
        <x:v>87</x:v>
      </x:c>
      <x:c r="H3072" s="0" t="s">
        <x:v>88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123</x:v>
      </x:c>
      <x:c r="D3073" s="0" t="s">
        <x:v>124</x:v>
      </x:c>
      <x:c r="E3073" s="0" t="s">
        <x:v>105</x:v>
      </x:c>
      <x:c r="F3073" s="0" t="s">
        <x:v>106</x:v>
      </x:c>
      <x:c r="G3073" s="0" t="s">
        <x:v>87</x:v>
      </x:c>
      <x:c r="H3073" s="0" t="s">
        <x:v>88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123</x:v>
      </x:c>
      <x:c r="D3074" s="0" t="s">
        <x:v>124</x:v>
      </x:c>
      <x:c r="E3074" s="0" t="s">
        <x:v>105</x:v>
      </x:c>
      <x:c r="F3074" s="0" t="s">
        <x:v>106</x:v>
      </x:c>
      <x:c r="G3074" s="0" t="s">
        <x:v>87</x:v>
      </x:c>
      <x:c r="H3074" s="0" t="s">
        <x:v>88</x:v>
      </x:c>
      <x:c r="I3074" s="0" t="s">
        <x:v>71</x:v>
      </x:c>
      <x:c r="J3074" s="0" t="s">
        <x:v>72</x:v>
      </x:c>
      <x:c r="K3074" s="0" t="s">
        <x:v>58</x:v>
      </x:c>
      <x:c r="L3074" s="0" t="s">
        <x:v>58</x:v>
      </x:c>
      <x:c r="M3074" s="0" t="s">
        <x:v>59</x:v>
      </x:c>
      <x:c r="N3074" s="0" t="s">
        <x:v>70</x:v>
      </x:c>
    </x:row>
    <x:row r="3075" spans="1:14">
      <x:c r="A3075" s="0" t="s">
        <x:v>2</x:v>
      </x:c>
      <x:c r="B3075" s="0" t="s">
        <x:v>4</x:v>
      </x:c>
      <x:c r="C3075" s="0" t="s">
        <x:v>123</x:v>
      </x:c>
      <x:c r="D3075" s="0" t="s">
        <x:v>124</x:v>
      </x:c>
      <x:c r="E3075" s="0" t="s">
        <x:v>105</x:v>
      </x:c>
      <x:c r="F3075" s="0" t="s">
        <x:v>106</x:v>
      </x:c>
      <x:c r="G3075" s="0" t="s">
        <x:v>87</x:v>
      </x:c>
      <x:c r="H3075" s="0" t="s">
        <x:v>88</x:v>
      </x:c>
      <x:c r="I3075" s="0" t="s">
        <x:v>73</x:v>
      </x:c>
      <x:c r="J3075" s="0" t="s">
        <x:v>74</x:v>
      </x:c>
      <x:c r="K3075" s="0" t="s">
        <x:v>58</x:v>
      </x:c>
      <x:c r="L3075" s="0" t="s">
        <x:v>58</x:v>
      </x:c>
      <x:c r="M3075" s="0" t="s">
        <x:v>59</x:v>
      </x:c>
      <x:c r="N3075" s="0" t="s">
        <x:v>70</x:v>
      </x:c>
    </x:row>
    <x:row r="3076" spans="1:14">
      <x:c r="A3076" s="0" t="s">
        <x:v>2</x:v>
      </x:c>
      <x:c r="B3076" s="0" t="s">
        <x:v>4</x:v>
      </x:c>
      <x:c r="C3076" s="0" t="s">
        <x:v>123</x:v>
      </x:c>
      <x:c r="D3076" s="0" t="s">
        <x:v>124</x:v>
      </x:c>
      <x:c r="E3076" s="0" t="s">
        <x:v>105</x:v>
      </x:c>
      <x:c r="F3076" s="0" t="s">
        <x:v>106</x:v>
      </x:c>
      <x:c r="G3076" s="0" t="s">
        <x:v>87</x:v>
      </x:c>
      <x:c r="H3076" s="0" t="s">
        <x:v>88</x:v>
      </x:c>
      <x:c r="I3076" s="0" t="s">
        <x:v>75</x:v>
      </x:c>
      <x:c r="J3076" s="0" t="s">
        <x:v>76</x:v>
      </x:c>
      <x:c r="K3076" s="0" t="s">
        <x:v>58</x:v>
      </x:c>
      <x:c r="L3076" s="0" t="s">
        <x:v>58</x:v>
      </x:c>
      <x:c r="M3076" s="0" t="s">
        <x:v>59</x:v>
      </x:c>
      <x:c r="N3076" s="0">
        <x:v>1</x:v>
      </x:c>
    </x:row>
    <x:row r="3077" spans="1:14">
      <x:c r="A3077" s="0" t="s">
        <x:v>2</x:v>
      </x:c>
      <x:c r="B3077" s="0" t="s">
        <x:v>4</x:v>
      </x:c>
      <x:c r="C3077" s="0" t="s">
        <x:v>123</x:v>
      </x:c>
      <x:c r="D3077" s="0" t="s">
        <x:v>124</x:v>
      </x:c>
      <x:c r="E3077" s="0" t="s">
        <x:v>105</x:v>
      </x:c>
      <x:c r="F3077" s="0" t="s">
        <x:v>106</x:v>
      </x:c>
      <x:c r="G3077" s="0" t="s">
        <x:v>87</x:v>
      </x:c>
      <x:c r="H3077" s="0" t="s">
        <x:v>88</x:v>
      </x:c>
      <x:c r="I3077" s="0" t="s">
        <x:v>77</x:v>
      </x:c>
      <x:c r="J3077" s="0" t="s">
        <x:v>78</x:v>
      </x:c>
      <x:c r="K3077" s="0" t="s">
        <x:v>58</x:v>
      </x:c>
      <x:c r="L3077" s="0" t="s">
        <x:v>58</x:v>
      </x:c>
      <x:c r="M3077" s="0" t="s">
        <x:v>59</x:v>
      </x:c>
      <x:c r="N3077" s="0" t="s">
        <x:v>70</x:v>
      </x:c>
    </x:row>
    <x:row r="3078" spans="1:14">
      <x:c r="A3078" s="0" t="s">
        <x:v>2</x:v>
      </x:c>
      <x:c r="B3078" s="0" t="s">
        <x:v>4</x:v>
      </x:c>
      <x:c r="C3078" s="0" t="s">
        <x:v>123</x:v>
      </x:c>
      <x:c r="D3078" s="0" t="s">
        <x:v>124</x:v>
      </x:c>
      <x:c r="E3078" s="0" t="s">
        <x:v>105</x:v>
      </x:c>
      <x:c r="F3078" s="0" t="s">
        <x:v>106</x:v>
      </x:c>
      <x:c r="G3078" s="0" t="s">
        <x:v>87</x:v>
      </x:c>
      <x:c r="H3078" s="0" t="s">
        <x:v>88</x:v>
      </x:c>
      <x:c r="I3078" s="0" t="s">
        <x:v>79</x:v>
      </x:c>
      <x:c r="J3078" s="0" t="s">
        <x:v>80</x:v>
      </x:c>
      <x:c r="K3078" s="0" t="s">
        <x:v>58</x:v>
      </x:c>
      <x:c r="L3078" s="0" t="s">
        <x:v>58</x:v>
      </x:c>
      <x:c r="M3078" s="0" t="s">
        <x:v>59</x:v>
      </x:c>
      <x:c r="N3078" s="0">
        <x:v>1</x:v>
      </x:c>
    </x:row>
    <x:row r="3079" spans="1:14">
      <x:c r="A3079" s="0" t="s">
        <x:v>2</x:v>
      </x:c>
      <x:c r="B3079" s="0" t="s">
        <x:v>4</x:v>
      </x:c>
      <x:c r="C3079" s="0" t="s">
        <x:v>123</x:v>
      </x:c>
      <x:c r="D3079" s="0" t="s">
        <x:v>124</x:v>
      </x:c>
      <x:c r="E3079" s="0" t="s">
        <x:v>105</x:v>
      </x:c>
      <x:c r="F3079" s="0" t="s">
        <x:v>106</x:v>
      </x:c>
      <x:c r="G3079" s="0" t="s">
        <x:v>87</x:v>
      </x:c>
      <x:c r="H3079" s="0" t="s">
        <x:v>88</x:v>
      </x:c>
      <x:c r="I3079" s="0" t="s">
        <x:v>81</x:v>
      </x:c>
      <x:c r="J3079" s="0" t="s">
        <x:v>82</x:v>
      </x:c>
      <x:c r="K3079" s="0" t="s">
        <x:v>58</x:v>
      </x:c>
      <x:c r="L3079" s="0" t="s">
        <x:v>58</x:v>
      </x:c>
      <x:c r="M3079" s="0" t="s">
        <x:v>59</x:v>
      </x:c>
      <x:c r="N3079" s="0" t="s">
        <x:v>70</x:v>
      </x:c>
    </x:row>
    <x:row r="3080" spans="1:14">
      <x:c r="A3080" s="0" t="s">
        <x:v>2</x:v>
      </x:c>
      <x:c r="B3080" s="0" t="s">
        <x:v>4</x:v>
      </x:c>
      <x:c r="C3080" s="0" t="s">
        <x:v>123</x:v>
      </x:c>
      <x:c r="D3080" s="0" t="s">
        <x:v>124</x:v>
      </x:c>
      <x:c r="E3080" s="0" t="s">
        <x:v>105</x:v>
      </x:c>
      <x:c r="F3080" s="0" t="s">
        <x:v>106</x:v>
      </x:c>
      <x:c r="G3080" s="0" t="s">
        <x:v>87</x:v>
      </x:c>
      <x:c r="H3080" s="0" t="s">
        <x:v>88</x:v>
      </x:c>
      <x:c r="I3080" s="0" t="s">
        <x:v>83</x:v>
      </x:c>
      <x:c r="J3080" s="0" t="s">
        <x:v>84</x:v>
      </x:c>
      <x:c r="K3080" s="0" t="s">
        <x:v>58</x:v>
      </x:c>
      <x:c r="L3080" s="0" t="s">
        <x:v>58</x:v>
      </x:c>
      <x:c r="M3080" s="0" t="s">
        <x:v>59</x:v>
      </x:c>
      <x:c r="N3080" s="0" t="s">
        <x:v>70</x:v>
      </x:c>
    </x:row>
    <x:row r="3081" spans="1:14">
      <x:c r="A3081" s="0" t="s">
        <x:v>2</x:v>
      </x:c>
      <x:c r="B3081" s="0" t="s">
        <x:v>4</x:v>
      </x:c>
      <x:c r="C3081" s="0" t="s">
        <x:v>123</x:v>
      </x:c>
      <x:c r="D3081" s="0" t="s">
        <x:v>124</x:v>
      </x:c>
      <x:c r="E3081" s="0" t="s">
        <x:v>105</x:v>
      </x:c>
      <x:c r="F3081" s="0" t="s">
        <x:v>106</x:v>
      </x:c>
      <x:c r="G3081" s="0" t="s">
        <x:v>87</x:v>
      </x:c>
      <x:c r="H3081" s="0" t="s">
        <x:v>88</x:v>
      </x:c>
      <x:c r="I3081" s="0" t="s">
        <x:v>85</x:v>
      </x:c>
      <x:c r="J3081" s="0" t="s">
        <x:v>86</x:v>
      </x:c>
      <x:c r="K3081" s="0" t="s">
        <x:v>58</x:v>
      </x:c>
      <x:c r="L3081" s="0" t="s">
        <x:v>58</x:v>
      </x:c>
      <x:c r="M3081" s="0" t="s">
        <x:v>59</x:v>
      </x:c>
      <x:c r="N3081" s="0">
        <x:v>4</x:v>
      </x:c>
    </x:row>
    <x:row r="3082" spans="1:14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52</x:v>
      </x:c>
      <x:c r="F3082" s="0" t="s">
        <x:v>54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197621</x:v>
      </x:c>
    </x:row>
    <x:row r="3083" spans="1:14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52</x:v>
      </x:c>
      <x:c r="F3083" s="0" t="s">
        <x:v>54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48286</x:v>
      </x:c>
    </x:row>
    <x:row r="3084" spans="1:14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52</x:v>
      </x:c>
      <x:c r="F3084" s="0" t="s">
        <x:v>54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93582</x:v>
      </x:c>
    </x:row>
    <x:row r="3085" spans="1:14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52</x:v>
      </x:c>
      <x:c r="F3085" s="0" t="s">
        <x:v>54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34565</x:v>
      </x:c>
    </x:row>
    <x:row r="3086" spans="1:14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52</x:v>
      </x:c>
      <x:c r="F3086" s="0" t="s">
        <x:v>54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1749</x:v>
      </x:c>
    </x:row>
    <x:row r="3087" spans="1:14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52</x:v>
      </x:c>
      <x:c r="F3087" s="0" t="s">
        <x:v>54</x:v>
      </x:c>
      <x:c r="G3087" s="0" t="s">
        <x:v>55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 t="s">
        <x:v>70</x:v>
      </x:c>
    </x:row>
    <x:row r="3088" spans="1:14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52</x:v>
      </x:c>
      <x:c r="F3088" s="0" t="s">
        <x:v>54</x:v>
      </x:c>
      <x:c r="G3088" s="0" t="s">
        <x:v>55</x:v>
      </x:c>
      <x:c r="H3088" s="0" t="s">
        <x:v>56</x:v>
      </x:c>
      <x:c r="I3088" s="0" t="s">
        <x:v>71</x:v>
      </x:c>
      <x:c r="J3088" s="0" t="s">
        <x:v>72</x:v>
      </x:c>
      <x:c r="K3088" s="0" t="s">
        <x:v>58</x:v>
      </x:c>
      <x:c r="L3088" s="0" t="s">
        <x:v>58</x:v>
      </x:c>
      <x:c r="M3088" s="0" t="s">
        <x:v>59</x:v>
      </x:c>
      <x:c r="N3088" s="0">
        <x:v>7097</x:v>
      </x:c>
    </x:row>
    <x:row r="3089" spans="1:14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52</x:v>
      </x:c>
      <x:c r="F3089" s="0" t="s">
        <x:v>54</x:v>
      </x:c>
      <x:c r="G3089" s="0" t="s">
        <x:v>55</x:v>
      </x:c>
      <x:c r="H3089" s="0" t="s">
        <x:v>56</x:v>
      </x:c>
      <x:c r="I3089" s="0" t="s">
        <x:v>73</x:v>
      </x:c>
      <x:c r="J3089" s="0" t="s">
        <x:v>74</x:v>
      </x:c>
      <x:c r="K3089" s="0" t="s">
        <x:v>58</x:v>
      </x:c>
      <x:c r="L3089" s="0" t="s">
        <x:v>58</x:v>
      </x:c>
      <x:c r="M3089" s="0" t="s">
        <x:v>59</x:v>
      </x:c>
      <x:c r="N3089" s="0">
        <x:v>3405</x:v>
      </x:c>
    </x:row>
    <x:row r="3090" spans="1:14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52</x:v>
      </x:c>
      <x:c r="F3090" s="0" t="s">
        <x:v>54</x:v>
      </x:c>
      <x:c r="G3090" s="0" t="s">
        <x:v>55</x:v>
      </x:c>
      <x:c r="H3090" s="0" t="s">
        <x:v>56</x:v>
      </x:c>
      <x:c r="I3090" s="0" t="s">
        <x:v>75</x:v>
      </x:c>
      <x:c r="J3090" s="0" t="s">
        <x:v>76</x:v>
      </x:c>
      <x:c r="K3090" s="0" t="s">
        <x:v>58</x:v>
      </x:c>
      <x:c r="L3090" s="0" t="s">
        <x:v>58</x:v>
      </x:c>
      <x:c r="M3090" s="0" t="s">
        <x:v>59</x:v>
      </x:c>
      <x:c r="N3090" s="0">
        <x:v>19</x:v>
      </x:c>
    </x:row>
    <x:row r="3091" spans="1:14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52</x:v>
      </x:c>
      <x:c r="F3091" s="0" t="s">
        <x:v>54</x:v>
      </x:c>
      <x:c r="G3091" s="0" t="s">
        <x:v>55</x:v>
      </x:c>
      <x:c r="H3091" s="0" t="s">
        <x:v>56</x:v>
      </x:c>
      <x:c r="I3091" s="0" t="s">
        <x:v>77</x:v>
      </x:c>
      <x:c r="J3091" s="0" t="s">
        <x:v>78</x:v>
      </x:c>
      <x:c r="K3091" s="0" t="s">
        <x:v>58</x:v>
      </x:c>
      <x:c r="L3091" s="0" t="s">
        <x:v>58</x:v>
      </x:c>
      <x:c r="M3091" s="0" t="s">
        <x:v>59</x:v>
      </x:c>
      <x:c r="N3091" s="0">
        <x:v>523</x:v>
      </x:c>
    </x:row>
    <x:row r="3092" spans="1:14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52</x:v>
      </x:c>
      <x:c r="F3092" s="0" t="s">
        <x:v>54</x:v>
      </x:c>
      <x:c r="G3092" s="0" t="s">
        <x:v>55</x:v>
      </x:c>
      <x:c r="H3092" s="0" t="s">
        <x:v>56</x:v>
      </x:c>
      <x:c r="I3092" s="0" t="s">
        <x:v>79</x:v>
      </x:c>
      <x:c r="J3092" s="0" t="s">
        <x:v>80</x:v>
      </x:c>
      <x:c r="K3092" s="0" t="s">
        <x:v>58</x:v>
      </x:c>
      <x:c r="L3092" s="0" t="s">
        <x:v>58</x:v>
      </x:c>
      <x:c r="M3092" s="0" t="s">
        <x:v>59</x:v>
      </x:c>
      <x:c r="N3092" s="0">
        <x:v>2759</x:v>
      </x:c>
    </x:row>
    <x:row r="3093" spans="1:14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52</x:v>
      </x:c>
      <x:c r="F3093" s="0" t="s">
        <x:v>54</x:v>
      </x:c>
      <x:c r="G3093" s="0" t="s">
        <x:v>55</x:v>
      </x:c>
      <x:c r="H3093" s="0" t="s">
        <x:v>56</x:v>
      </x:c>
      <x:c r="I3093" s="0" t="s">
        <x:v>81</x:v>
      </x:c>
      <x:c r="J3093" s="0" t="s">
        <x:v>82</x:v>
      </x:c>
      <x:c r="K3093" s="0" t="s">
        <x:v>58</x:v>
      </x:c>
      <x:c r="L3093" s="0" t="s">
        <x:v>58</x:v>
      </x:c>
      <x:c r="M3093" s="0" t="s">
        <x:v>59</x:v>
      </x:c>
      <x:c r="N3093" s="0">
        <x:v>48</x:v>
      </x:c>
    </x:row>
    <x:row r="3094" spans="1:14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52</x:v>
      </x:c>
      <x:c r="F3094" s="0" t="s">
        <x:v>54</x:v>
      </x:c>
      <x:c r="G3094" s="0" t="s">
        <x:v>55</x:v>
      </x:c>
      <x:c r="H3094" s="0" t="s">
        <x:v>56</x:v>
      </x:c>
      <x:c r="I3094" s="0" t="s">
        <x:v>83</x:v>
      </x:c>
      <x:c r="J3094" s="0" t="s">
        <x:v>84</x:v>
      </x:c>
      <x:c r="K3094" s="0" t="s">
        <x:v>58</x:v>
      </x:c>
      <x:c r="L3094" s="0" t="s">
        <x:v>58</x:v>
      </x:c>
      <x:c r="M3094" s="0" t="s">
        <x:v>59</x:v>
      </x:c>
      <x:c r="N3094" s="0">
        <x:v>4698</x:v>
      </x:c>
    </x:row>
    <x:row r="3095" spans="1:14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52</x:v>
      </x:c>
      <x:c r="F3095" s="0" t="s">
        <x:v>54</x:v>
      </x:c>
      <x:c r="G3095" s="0" t="s">
        <x:v>55</x:v>
      </x:c>
      <x:c r="H3095" s="0" t="s">
        <x:v>56</x:v>
      </x:c>
      <x:c r="I3095" s="0" t="s">
        <x:v>85</x:v>
      </x:c>
      <x:c r="J3095" s="0" t="s">
        <x:v>86</x:v>
      </x:c>
      <x:c r="K3095" s="0" t="s">
        <x:v>58</x:v>
      </x:c>
      <x:c r="L3095" s="0" t="s">
        <x:v>58</x:v>
      </x:c>
      <x:c r="M3095" s="0" t="s">
        <x:v>59</x:v>
      </x:c>
      <x:c r="N3095" s="0">
        <x:v>890</x:v>
      </x:c>
    </x:row>
    <x:row r="3096" spans="1:14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52</x:v>
      </x:c>
      <x:c r="F3096" s="0" t="s">
        <x:v>54</x:v>
      </x:c>
      <x:c r="G3096" s="0" t="s">
        <x:v>87</x:v>
      </x:c>
      <x:c r="H3096" s="0" t="s">
        <x:v>88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138882</x:v>
      </x:c>
    </x:row>
    <x:row r="3097" spans="1:14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52</x:v>
      </x:c>
      <x:c r="F3097" s="0" t="s">
        <x:v>54</x:v>
      </x:c>
      <x:c r="G3097" s="0" t="s">
        <x:v>87</x:v>
      </x:c>
      <x:c r="H3097" s="0" t="s">
        <x:v>88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87286</x:v>
      </x:c>
    </x:row>
    <x:row r="3098" spans="1:14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52</x:v>
      </x:c>
      <x:c r="F3098" s="0" t="s">
        <x:v>54</x:v>
      </x:c>
      <x:c r="G3098" s="0" t="s">
        <x:v>87</x:v>
      </x:c>
      <x:c r="H3098" s="0" t="s">
        <x:v>88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10790</x:v>
      </x:c>
    </x:row>
    <x:row r="3099" spans="1:14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52</x:v>
      </x:c>
      <x:c r="F3099" s="0" t="s">
        <x:v>54</x:v>
      </x:c>
      <x:c r="G3099" s="0" t="s">
        <x:v>87</x:v>
      </x:c>
      <x:c r="H3099" s="0" t="s">
        <x:v>88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3002</x:v>
      </x:c>
    </x:row>
    <x:row r="3100" spans="1:14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52</x:v>
      </x:c>
      <x:c r="F3100" s="0" t="s">
        <x:v>54</x:v>
      </x:c>
      <x:c r="G3100" s="0" t="s">
        <x:v>87</x:v>
      </x:c>
      <x:c r="H3100" s="0" t="s">
        <x:v>88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179</x:v>
      </x:c>
    </x:row>
    <x:row r="3101" spans="1:14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52</x:v>
      </x:c>
      <x:c r="F3101" s="0" t="s">
        <x:v>54</x:v>
      </x:c>
      <x:c r="G3101" s="0" t="s">
        <x:v>87</x:v>
      </x:c>
      <x:c r="H3101" s="0" t="s">
        <x:v>88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26409</x:v>
      </x:c>
    </x:row>
    <x:row r="3102" spans="1:14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52</x:v>
      </x:c>
      <x:c r="F3102" s="0" t="s">
        <x:v>54</x:v>
      </x:c>
      <x:c r="G3102" s="0" t="s">
        <x:v>87</x:v>
      </x:c>
      <x:c r="H3102" s="0" t="s">
        <x:v>88</x:v>
      </x:c>
      <x:c r="I3102" s="0" t="s">
        <x:v>71</x:v>
      </x:c>
      <x:c r="J3102" s="0" t="s">
        <x:v>72</x:v>
      </x:c>
      <x:c r="K3102" s="0" t="s">
        <x:v>58</x:v>
      </x:c>
      <x:c r="L3102" s="0" t="s">
        <x:v>58</x:v>
      </x:c>
      <x:c r="M3102" s="0" t="s">
        <x:v>59</x:v>
      </x:c>
      <x:c r="N3102" s="0" t="s">
        <x:v>70</x:v>
      </x:c>
    </x:row>
    <x:row r="3103" spans="1:14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52</x:v>
      </x:c>
      <x:c r="F3103" s="0" t="s">
        <x:v>54</x:v>
      </x:c>
      <x:c r="G3103" s="0" t="s">
        <x:v>87</x:v>
      </x:c>
      <x:c r="H3103" s="0" t="s">
        <x:v>88</x:v>
      </x:c>
      <x:c r="I3103" s="0" t="s">
        <x:v>73</x:v>
      </x:c>
      <x:c r="J3103" s="0" t="s">
        <x:v>74</x:v>
      </x:c>
      <x:c r="K3103" s="0" t="s">
        <x:v>58</x:v>
      </x:c>
      <x:c r="L3103" s="0" t="s">
        <x:v>58</x:v>
      </x:c>
      <x:c r="M3103" s="0" t="s">
        <x:v>59</x:v>
      </x:c>
      <x:c r="N3103" s="0">
        <x:v>481</x:v>
      </x:c>
    </x:row>
    <x:row r="3104" spans="1:14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52</x:v>
      </x:c>
      <x:c r="F3104" s="0" t="s">
        <x:v>54</x:v>
      </x:c>
      <x:c r="G3104" s="0" t="s">
        <x:v>87</x:v>
      </x:c>
      <x:c r="H3104" s="0" t="s">
        <x:v>88</x:v>
      </x:c>
      <x:c r="I3104" s="0" t="s">
        <x:v>75</x:v>
      </x:c>
      <x:c r="J3104" s="0" t="s">
        <x:v>76</x:v>
      </x:c>
      <x:c r="K3104" s="0" t="s">
        <x:v>58</x:v>
      </x:c>
      <x:c r="L3104" s="0" t="s">
        <x:v>58</x:v>
      </x:c>
      <x:c r="M3104" s="0" t="s">
        <x:v>59</x:v>
      </x:c>
      <x:c r="N3104" s="0">
        <x:v>1758</x:v>
      </x:c>
    </x:row>
    <x:row r="3105" spans="1:14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52</x:v>
      </x:c>
      <x:c r="F3105" s="0" t="s">
        <x:v>54</x:v>
      </x:c>
      <x:c r="G3105" s="0" t="s">
        <x:v>87</x:v>
      </x:c>
      <x:c r="H3105" s="0" t="s">
        <x:v>88</x:v>
      </x:c>
      <x:c r="I3105" s="0" t="s">
        <x:v>77</x:v>
      </x:c>
      <x:c r="J3105" s="0" t="s">
        <x:v>78</x:v>
      </x:c>
      <x:c r="K3105" s="0" t="s">
        <x:v>58</x:v>
      </x:c>
      <x:c r="L3105" s="0" t="s">
        <x:v>58</x:v>
      </x:c>
      <x:c r="M3105" s="0" t="s">
        <x:v>59</x:v>
      </x:c>
      <x:c r="N3105" s="0">
        <x:v>9</x:v>
      </x:c>
    </x:row>
    <x:row r="3106" spans="1:14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52</x:v>
      </x:c>
      <x:c r="F3106" s="0" t="s">
        <x:v>54</x:v>
      </x:c>
      <x:c r="G3106" s="0" t="s">
        <x:v>87</x:v>
      </x:c>
      <x:c r="H3106" s="0" t="s">
        <x:v>88</x:v>
      </x:c>
      <x:c r="I3106" s="0" t="s">
        <x:v>79</x:v>
      </x:c>
      <x:c r="J3106" s="0" t="s">
        <x:v>80</x:v>
      </x:c>
      <x:c r="K3106" s="0" t="s">
        <x:v>58</x:v>
      </x:c>
      <x:c r="L3106" s="0" t="s">
        <x:v>58</x:v>
      </x:c>
      <x:c r="M3106" s="0" t="s">
        <x:v>59</x:v>
      </x:c>
      <x:c r="N3106" s="0">
        <x:v>778</x:v>
      </x:c>
    </x:row>
    <x:row r="3107" spans="1:14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52</x:v>
      </x:c>
      <x:c r="F3107" s="0" t="s">
        <x:v>54</x:v>
      </x:c>
      <x:c r="G3107" s="0" t="s">
        <x:v>87</x:v>
      </x:c>
      <x:c r="H3107" s="0" t="s">
        <x:v>88</x:v>
      </x:c>
      <x:c r="I3107" s="0" t="s">
        <x:v>81</x:v>
      </x:c>
      <x:c r="J3107" s="0" t="s">
        <x:v>82</x:v>
      </x:c>
      <x:c r="K3107" s="0" t="s">
        <x:v>58</x:v>
      </x:c>
      <x:c r="L3107" s="0" t="s">
        <x:v>58</x:v>
      </x:c>
      <x:c r="M3107" s="0" t="s">
        <x:v>59</x:v>
      </x:c>
      <x:c r="N3107" s="0">
        <x:v>17</x:v>
      </x:c>
    </x:row>
    <x:row r="3108" spans="1:14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52</x:v>
      </x:c>
      <x:c r="F3108" s="0" t="s">
        <x:v>54</x:v>
      </x:c>
      <x:c r="G3108" s="0" t="s">
        <x:v>87</x:v>
      </x:c>
      <x:c r="H3108" s="0" t="s">
        <x:v>88</x:v>
      </x:c>
      <x:c r="I3108" s="0" t="s">
        <x:v>83</x:v>
      </x:c>
      <x:c r="J3108" s="0" t="s">
        <x:v>84</x:v>
      </x:c>
      <x:c r="K3108" s="0" t="s">
        <x:v>58</x:v>
      </x:c>
      <x:c r="L3108" s="0" t="s">
        <x:v>58</x:v>
      </x:c>
      <x:c r="M3108" s="0" t="s">
        <x:v>59</x:v>
      </x:c>
      <x:c r="N3108" s="0">
        <x:v>6921</x:v>
      </x:c>
    </x:row>
    <x:row r="3109" spans="1:14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52</x:v>
      </x:c>
      <x:c r="F3109" s="0" t="s">
        <x:v>54</x:v>
      </x:c>
      <x:c r="G3109" s="0" t="s">
        <x:v>87</x:v>
      </x:c>
      <x:c r="H3109" s="0" t="s">
        <x:v>88</x:v>
      </x:c>
      <x:c r="I3109" s="0" t="s">
        <x:v>85</x:v>
      </x:c>
      <x:c r="J3109" s="0" t="s">
        <x:v>86</x:v>
      </x:c>
      <x:c r="K3109" s="0" t="s">
        <x:v>58</x:v>
      </x:c>
      <x:c r="L3109" s="0" t="s">
        <x:v>58</x:v>
      </x:c>
      <x:c r="M3109" s="0" t="s">
        <x:v>59</x:v>
      </x:c>
      <x:c r="N3109" s="0">
        <x:v>1252</x:v>
      </x:c>
    </x:row>
    <x:row r="3110" spans="1:14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89</x:v>
      </x:c>
      <x:c r="F3110" s="0" t="s">
        <x:v>55</x:v>
      </x:c>
      <x:c r="G3110" s="0" t="s">
        <x:v>55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48286</x:v>
      </x:c>
    </x:row>
    <x:row r="3111" spans="1:14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89</x:v>
      </x:c>
      <x:c r="F3111" s="0" t="s">
        <x:v>55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48286</x:v>
      </x:c>
    </x:row>
    <x:row r="3112" spans="1:14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89</x:v>
      </x:c>
      <x:c r="F3112" s="0" t="s">
        <x:v>55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 t="s">
        <x:v>70</x:v>
      </x:c>
    </x:row>
    <x:row r="3113" spans="1:14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89</x:v>
      </x:c>
      <x:c r="F3113" s="0" t="s">
        <x:v>55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 t="s">
        <x:v>70</x:v>
      </x:c>
    </x:row>
    <x:row r="3114" spans="1:14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89</x:v>
      </x:c>
      <x:c r="F3114" s="0" t="s">
        <x:v>55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 t="s">
        <x:v>70</x:v>
      </x:c>
    </x:row>
    <x:row r="3115" spans="1:14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89</x:v>
      </x:c>
      <x:c r="F3115" s="0" t="s">
        <x:v>55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 t="s">
        <x:v>70</x:v>
      </x:c>
    </x:row>
    <x:row r="3116" spans="1:14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89</x:v>
      </x:c>
      <x:c r="F3116" s="0" t="s">
        <x:v>55</x:v>
      </x:c>
      <x:c r="G3116" s="0" t="s">
        <x:v>55</x:v>
      </x:c>
      <x:c r="H3116" s="0" t="s">
        <x:v>56</x:v>
      </x:c>
      <x:c r="I3116" s="0" t="s">
        <x:v>71</x:v>
      </x:c>
      <x:c r="J3116" s="0" t="s">
        <x:v>72</x:v>
      </x:c>
      <x:c r="K3116" s="0" t="s">
        <x:v>58</x:v>
      </x:c>
      <x:c r="L3116" s="0" t="s">
        <x:v>58</x:v>
      </x:c>
      <x:c r="M3116" s="0" t="s">
        <x:v>59</x:v>
      </x:c>
      <x:c r="N3116" s="0" t="s">
        <x:v>70</x:v>
      </x:c>
    </x:row>
    <x:row r="3117" spans="1:14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89</x:v>
      </x:c>
      <x:c r="F3117" s="0" t="s">
        <x:v>55</x:v>
      </x:c>
      <x:c r="G3117" s="0" t="s">
        <x:v>55</x:v>
      </x:c>
      <x:c r="H3117" s="0" t="s">
        <x:v>56</x:v>
      </x:c>
      <x:c r="I3117" s="0" t="s">
        <x:v>73</x:v>
      </x:c>
      <x:c r="J3117" s="0" t="s">
        <x:v>74</x:v>
      </x:c>
      <x:c r="K3117" s="0" t="s">
        <x:v>58</x:v>
      </x:c>
      <x:c r="L3117" s="0" t="s">
        <x:v>58</x:v>
      </x:c>
      <x:c r="M3117" s="0" t="s">
        <x:v>59</x:v>
      </x:c>
      <x:c r="N3117" s="0" t="s">
        <x:v>70</x:v>
      </x:c>
    </x:row>
    <x:row r="3118" spans="1:14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89</x:v>
      </x:c>
      <x:c r="F3118" s="0" t="s">
        <x:v>55</x:v>
      </x:c>
      <x:c r="G3118" s="0" t="s">
        <x:v>55</x:v>
      </x:c>
      <x:c r="H3118" s="0" t="s">
        <x:v>56</x:v>
      </x:c>
      <x:c r="I3118" s="0" t="s">
        <x:v>75</x:v>
      </x:c>
      <x:c r="J3118" s="0" t="s">
        <x:v>76</x:v>
      </x:c>
      <x:c r="K3118" s="0" t="s">
        <x:v>58</x:v>
      </x:c>
      <x:c r="L3118" s="0" t="s">
        <x:v>58</x:v>
      </x:c>
      <x:c r="M3118" s="0" t="s">
        <x:v>59</x:v>
      </x:c>
      <x:c r="N3118" s="0" t="s">
        <x:v>70</x:v>
      </x:c>
    </x:row>
    <x:row r="3119" spans="1:14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89</x:v>
      </x:c>
      <x:c r="F3119" s="0" t="s">
        <x:v>55</x:v>
      </x:c>
      <x:c r="G3119" s="0" t="s">
        <x:v>55</x:v>
      </x:c>
      <x:c r="H3119" s="0" t="s">
        <x:v>56</x:v>
      </x:c>
      <x:c r="I3119" s="0" t="s">
        <x:v>77</x:v>
      </x:c>
      <x:c r="J3119" s="0" t="s">
        <x:v>78</x:v>
      </x:c>
      <x:c r="K3119" s="0" t="s">
        <x:v>58</x:v>
      </x:c>
      <x:c r="L3119" s="0" t="s">
        <x:v>58</x:v>
      </x:c>
      <x:c r="M3119" s="0" t="s">
        <x:v>59</x:v>
      </x:c>
      <x:c r="N3119" s="0" t="s">
        <x:v>70</x:v>
      </x:c>
    </x:row>
    <x:row r="3120" spans="1:14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89</x:v>
      </x:c>
      <x:c r="F3120" s="0" t="s">
        <x:v>55</x:v>
      </x:c>
      <x:c r="G3120" s="0" t="s">
        <x:v>55</x:v>
      </x:c>
      <x:c r="H3120" s="0" t="s">
        <x:v>56</x:v>
      </x:c>
      <x:c r="I3120" s="0" t="s">
        <x:v>79</x:v>
      </x:c>
      <x:c r="J3120" s="0" t="s">
        <x:v>80</x:v>
      </x:c>
      <x:c r="K3120" s="0" t="s">
        <x:v>58</x:v>
      </x:c>
      <x:c r="L3120" s="0" t="s">
        <x:v>58</x:v>
      </x:c>
      <x:c r="M3120" s="0" t="s">
        <x:v>59</x:v>
      </x:c>
      <x:c r="N3120" s="0" t="s">
        <x:v>70</x:v>
      </x:c>
    </x:row>
    <x:row r="3121" spans="1:14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89</x:v>
      </x:c>
      <x:c r="F3121" s="0" t="s">
        <x:v>55</x:v>
      </x:c>
      <x:c r="G3121" s="0" t="s">
        <x:v>55</x:v>
      </x:c>
      <x:c r="H3121" s="0" t="s">
        <x:v>56</x:v>
      </x:c>
      <x:c r="I3121" s="0" t="s">
        <x:v>81</x:v>
      </x:c>
      <x:c r="J3121" s="0" t="s">
        <x:v>82</x:v>
      </x:c>
      <x:c r="K3121" s="0" t="s">
        <x:v>58</x:v>
      </x:c>
      <x:c r="L3121" s="0" t="s">
        <x:v>58</x:v>
      </x:c>
      <x:c r="M3121" s="0" t="s">
        <x:v>59</x:v>
      </x:c>
      <x:c r="N3121" s="0" t="s">
        <x:v>70</x:v>
      </x:c>
    </x:row>
    <x:row r="3122" spans="1:14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89</x:v>
      </x:c>
      <x:c r="F3122" s="0" t="s">
        <x:v>55</x:v>
      </x:c>
      <x:c r="G3122" s="0" t="s">
        <x:v>55</x:v>
      </x:c>
      <x:c r="H3122" s="0" t="s">
        <x:v>56</x:v>
      </x:c>
      <x:c r="I3122" s="0" t="s">
        <x:v>83</x:v>
      </x:c>
      <x:c r="J3122" s="0" t="s">
        <x:v>84</x:v>
      </x:c>
      <x:c r="K3122" s="0" t="s">
        <x:v>58</x:v>
      </x:c>
      <x:c r="L3122" s="0" t="s">
        <x:v>58</x:v>
      </x:c>
      <x:c r="M3122" s="0" t="s">
        <x:v>59</x:v>
      </x:c>
      <x:c r="N3122" s="0" t="s">
        <x:v>70</x:v>
      </x:c>
    </x:row>
    <x:row r="3123" spans="1:14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89</x:v>
      </x:c>
      <x:c r="F3123" s="0" t="s">
        <x:v>55</x:v>
      </x:c>
      <x:c r="G3123" s="0" t="s">
        <x:v>55</x:v>
      </x:c>
      <x:c r="H3123" s="0" t="s">
        <x:v>56</x:v>
      </x:c>
      <x:c r="I3123" s="0" t="s">
        <x:v>85</x:v>
      </x:c>
      <x:c r="J3123" s="0" t="s">
        <x:v>86</x:v>
      </x:c>
      <x:c r="K3123" s="0" t="s">
        <x:v>58</x:v>
      </x:c>
      <x:c r="L3123" s="0" t="s">
        <x:v>58</x:v>
      </x:c>
      <x:c r="M3123" s="0" t="s">
        <x:v>59</x:v>
      </x:c>
      <x:c r="N3123" s="0" t="s">
        <x:v>70</x:v>
      </x:c>
    </x:row>
    <x:row r="3124" spans="1:14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89</x:v>
      </x:c>
      <x:c r="F3124" s="0" t="s">
        <x:v>55</x:v>
      </x:c>
      <x:c r="G3124" s="0" t="s">
        <x:v>87</x:v>
      </x:c>
      <x:c r="H3124" s="0" t="s">
        <x:v>88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87286</x:v>
      </x:c>
    </x:row>
    <x:row r="3125" spans="1:14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89</x:v>
      </x:c>
      <x:c r="F3125" s="0" t="s">
        <x:v>55</x:v>
      </x:c>
      <x:c r="G3125" s="0" t="s">
        <x:v>87</x:v>
      </x:c>
      <x:c r="H3125" s="0" t="s">
        <x:v>88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87286</x:v>
      </x:c>
    </x:row>
    <x:row r="3126" spans="1:14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89</x:v>
      </x:c>
      <x:c r="F3126" s="0" t="s">
        <x:v>55</x:v>
      </x:c>
      <x:c r="G3126" s="0" t="s">
        <x:v>87</x:v>
      </x:c>
      <x:c r="H3126" s="0" t="s">
        <x:v>88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 t="s">
        <x:v>70</x:v>
      </x:c>
    </x:row>
    <x:row r="3127" spans="1:14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89</x:v>
      </x:c>
      <x:c r="F3127" s="0" t="s">
        <x:v>55</x:v>
      </x:c>
      <x:c r="G3127" s="0" t="s">
        <x:v>87</x:v>
      </x:c>
      <x:c r="H3127" s="0" t="s">
        <x:v>88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 t="s">
        <x:v>70</x:v>
      </x:c>
    </x:row>
    <x:row r="3128" spans="1:14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89</x:v>
      </x:c>
      <x:c r="F3128" s="0" t="s">
        <x:v>55</x:v>
      </x:c>
      <x:c r="G3128" s="0" t="s">
        <x:v>87</x:v>
      </x:c>
      <x:c r="H3128" s="0" t="s">
        <x:v>88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 t="s">
        <x:v>70</x:v>
      </x:c>
    </x:row>
    <x:row r="3129" spans="1:14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89</x:v>
      </x:c>
      <x:c r="F3129" s="0" t="s">
        <x:v>55</x:v>
      </x:c>
      <x:c r="G3129" s="0" t="s">
        <x:v>87</x:v>
      </x:c>
      <x:c r="H3129" s="0" t="s">
        <x:v>88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 t="s">
        <x:v>70</x:v>
      </x:c>
    </x:row>
    <x:row r="3130" spans="1:14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89</x:v>
      </x:c>
      <x:c r="F3130" s="0" t="s">
        <x:v>55</x:v>
      </x:c>
      <x:c r="G3130" s="0" t="s">
        <x:v>87</x:v>
      </x:c>
      <x:c r="H3130" s="0" t="s">
        <x:v>88</x:v>
      </x:c>
      <x:c r="I3130" s="0" t="s">
        <x:v>71</x:v>
      </x:c>
      <x:c r="J3130" s="0" t="s">
        <x:v>72</x:v>
      </x:c>
      <x:c r="K3130" s="0" t="s">
        <x:v>58</x:v>
      </x:c>
      <x:c r="L3130" s="0" t="s">
        <x:v>58</x:v>
      </x:c>
      <x:c r="M3130" s="0" t="s">
        <x:v>59</x:v>
      </x:c>
      <x:c r="N3130" s="0" t="s">
        <x:v>70</x:v>
      </x:c>
    </x:row>
    <x:row r="3131" spans="1:14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89</x:v>
      </x:c>
      <x:c r="F3131" s="0" t="s">
        <x:v>55</x:v>
      </x:c>
      <x:c r="G3131" s="0" t="s">
        <x:v>87</x:v>
      </x:c>
      <x:c r="H3131" s="0" t="s">
        <x:v>88</x:v>
      </x:c>
      <x:c r="I3131" s="0" t="s">
        <x:v>73</x:v>
      </x:c>
      <x:c r="J3131" s="0" t="s">
        <x:v>74</x:v>
      </x:c>
      <x:c r="K3131" s="0" t="s">
        <x:v>58</x:v>
      </x:c>
      <x:c r="L3131" s="0" t="s">
        <x:v>58</x:v>
      </x:c>
      <x:c r="M3131" s="0" t="s">
        <x:v>59</x:v>
      </x:c>
      <x:c r="N3131" s="0" t="s">
        <x:v>70</x:v>
      </x:c>
    </x:row>
    <x:row r="3132" spans="1:14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89</x:v>
      </x:c>
      <x:c r="F3132" s="0" t="s">
        <x:v>55</x:v>
      </x:c>
      <x:c r="G3132" s="0" t="s">
        <x:v>87</x:v>
      </x:c>
      <x:c r="H3132" s="0" t="s">
        <x:v>88</x:v>
      </x:c>
      <x:c r="I3132" s="0" t="s">
        <x:v>75</x:v>
      </x:c>
      <x:c r="J3132" s="0" t="s">
        <x:v>76</x:v>
      </x:c>
      <x:c r="K3132" s="0" t="s">
        <x:v>58</x:v>
      </x:c>
      <x:c r="L3132" s="0" t="s">
        <x:v>58</x:v>
      </x:c>
      <x:c r="M3132" s="0" t="s">
        <x:v>59</x:v>
      </x:c>
      <x:c r="N3132" s="0" t="s">
        <x:v>70</x:v>
      </x:c>
    </x:row>
    <x:row r="3133" spans="1:14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89</x:v>
      </x:c>
      <x:c r="F3133" s="0" t="s">
        <x:v>55</x:v>
      </x:c>
      <x:c r="G3133" s="0" t="s">
        <x:v>87</x:v>
      </x:c>
      <x:c r="H3133" s="0" t="s">
        <x:v>88</x:v>
      </x:c>
      <x:c r="I3133" s="0" t="s">
        <x:v>77</x:v>
      </x:c>
      <x:c r="J3133" s="0" t="s">
        <x:v>78</x:v>
      </x:c>
      <x:c r="K3133" s="0" t="s">
        <x:v>58</x:v>
      </x:c>
      <x:c r="L3133" s="0" t="s">
        <x:v>58</x:v>
      </x:c>
      <x:c r="M3133" s="0" t="s">
        <x:v>59</x:v>
      </x:c>
      <x:c r="N3133" s="0" t="s">
        <x:v>70</x:v>
      </x:c>
    </x:row>
    <x:row r="3134" spans="1:14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89</x:v>
      </x:c>
      <x:c r="F3134" s="0" t="s">
        <x:v>55</x:v>
      </x:c>
      <x:c r="G3134" s="0" t="s">
        <x:v>87</x:v>
      </x:c>
      <x:c r="H3134" s="0" t="s">
        <x:v>88</x:v>
      </x:c>
      <x:c r="I3134" s="0" t="s">
        <x:v>79</x:v>
      </x:c>
      <x:c r="J3134" s="0" t="s">
        <x:v>80</x:v>
      </x:c>
      <x:c r="K3134" s="0" t="s">
        <x:v>58</x:v>
      </x:c>
      <x:c r="L3134" s="0" t="s">
        <x:v>58</x:v>
      </x:c>
      <x:c r="M3134" s="0" t="s">
        <x:v>59</x:v>
      </x:c>
      <x:c r="N3134" s="0" t="s">
        <x:v>70</x:v>
      </x:c>
    </x:row>
    <x:row r="3135" spans="1:14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89</x:v>
      </x:c>
      <x:c r="F3135" s="0" t="s">
        <x:v>55</x:v>
      </x:c>
      <x:c r="G3135" s="0" t="s">
        <x:v>87</x:v>
      </x:c>
      <x:c r="H3135" s="0" t="s">
        <x:v>88</x:v>
      </x:c>
      <x:c r="I3135" s="0" t="s">
        <x:v>81</x:v>
      </x:c>
      <x:c r="J3135" s="0" t="s">
        <x:v>82</x:v>
      </x:c>
      <x:c r="K3135" s="0" t="s">
        <x:v>58</x:v>
      </x:c>
      <x:c r="L3135" s="0" t="s">
        <x:v>58</x:v>
      </x:c>
      <x:c r="M3135" s="0" t="s">
        <x:v>59</x:v>
      </x:c>
      <x:c r="N3135" s="0" t="s">
        <x:v>70</x:v>
      </x:c>
    </x:row>
    <x:row r="3136" spans="1:14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89</x:v>
      </x:c>
      <x:c r="F3136" s="0" t="s">
        <x:v>55</x:v>
      </x:c>
      <x:c r="G3136" s="0" t="s">
        <x:v>87</x:v>
      </x:c>
      <x:c r="H3136" s="0" t="s">
        <x:v>88</x:v>
      </x:c>
      <x:c r="I3136" s="0" t="s">
        <x:v>83</x:v>
      </x:c>
      <x:c r="J3136" s="0" t="s">
        <x:v>84</x:v>
      </x:c>
      <x:c r="K3136" s="0" t="s">
        <x:v>58</x:v>
      </x:c>
      <x:c r="L3136" s="0" t="s">
        <x:v>58</x:v>
      </x:c>
      <x:c r="M3136" s="0" t="s">
        <x:v>59</x:v>
      </x:c>
      <x:c r="N3136" s="0" t="s">
        <x:v>70</x:v>
      </x:c>
    </x:row>
    <x:row r="3137" spans="1:14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89</x:v>
      </x:c>
      <x:c r="F3137" s="0" t="s">
        <x:v>55</x:v>
      </x:c>
      <x:c r="G3137" s="0" t="s">
        <x:v>87</x:v>
      </x:c>
      <x:c r="H3137" s="0" t="s">
        <x:v>88</x:v>
      </x:c>
      <x:c r="I3137" s="0" t="s">
        <x:v>85</x:v>
      </x:c>
      <x:c r="J3137" s="0" t="s">
        <x:v>86</x:v>
      </x:c>
      <x:c r="K3137" s="0" t="s">
        <x:v>58</x:v>
      </x:c>
      <x:c r="L3137" s="0" t="s">
        <x:v>58</x:v>
      </x:c>
      <x:c r="M3137" s="0" t="s">
        <x:v>59</x:v>
      </x:c>
      <x:c r="N3137" s="0" t="s">
        <x:v>70</x:v>
      </x:c>
    </x:row>
    <x:row r="3138" spans="1:14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90</x:v>
      </x:c>
      <x:c r="F3138" s="0" t="s">
        <x:v>87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103915</x:v>
      </x:c>
    </x:row>
    <x:row r="3139" spans="1:14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90</x:v>
      </x:c>
      <x:c r="F3139" s="0" t="s">
        <x:v>87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 t="s">
        <x:v>70</x:v>
      </x:c>
    </x:row>
    <x:row r="3140" spans="1:14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90</x:v>
      </x:c>
      <x:c r="F3140" s="0" t="s">
        <x:v>87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93582</x:v>
      </x:c>
    </x:row>
    <x:row r="3141" spans="1:14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90</x:v>
      </x:c>
      <x:c r="F3141" s="0" t="s">
        <x:v>87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 t="s">
        <x:v>70</x:v>
      </x:c>
    </x:row>
    <x:row r="3142" spans="1:14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90</x:v>
      </x:c>
      <x:c r="F3142" s="0" t="s">
        <x:v>87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 t="s">
        <x:v>70</x:v>
      </x:c>
    </x:row>
    <x:row r="3143" spans="1:14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90</x:v>
      </x:c>
      <x:c r="F3143" s="0" t="s">
        <x:v>87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 t="s">
        <x:v>70</x:v>
      </x:c>
    </x:row>
    <x:row r="3144" spans="1:14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90</x:v>
      </x:c>
      <x:c r="F3144" s="0" t="s">
        <x:v>87</x:v>
      </x:c>
      <x:c r="G3144" s="0" t="s">
        <x:v>55</x:v>
      </x:c>
      <x:c r="H3144" s="0" t="s">
        <x:v>56</x:v>
      </x:c>
      <x:c r="I3144" s="0" t="s">
        <x:v>71</x:v>
      </x:c>
      <x:c r="J3144" s="0" t="s">
        <x:v>72</x:v>
      </x:c>
      <x:c r="K3144" s="0" t="s">
        <x:v>58</x:v>
      </x:c>
      <x:c r="L3144" s="0" t="s">
        <x:v>58</x:v>
      </x:c>
      <x:c r="M3144" s="0" t="s">
        <x:v>59</x:v>
      </x:c>
      <x:c r="N3144" s="0">
        <x:v>5653</x:v>
      </x:c>
    </x:row>
    <x:row r="3145" spans="1:14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90</x:v>
      </x:c>
      <x:c r="F3145" s="0" t="s">
        <x:v>87</x:v>
      </x:c>
      <x:c r="G3145" s="0" t="s">
        <x:v>55</x:v>
      </x:c>
      <x:c r="H3145" s="0" t="s">
        <x:v>56</x:v>
      </x:c>
      <x:c r="I3145" s="0" t="s">
        <x:v>73</x:v>
      </x:c>
      <x:c r="J3145" s="0" t="s">
        <x:v>74</x:v>
      </x:c>
      <x:c r="K3145" s="0" t="s">
        <x:v>58</x:v>
      </x:c>
      <x:c r="L3145" s="0" t="s">
        <x:v>58</x:v>
      </x:c>
      <x:c r="M3145" s="0" t="s">
        <x:v>59</x:v>
      </x:c>
      <x:c r="N3145" s="0" t="s">
        <x:v>70</x:v>
      </x:c>
    </x:row>
    <x:row r="3146" spans="1:14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90</x:v>
      </x:c>
      <x:c r="F3146" s="0" t="s">
        <x:v>87</x:v>
      </x:c>
      <x:c r="G3146" s="0" t="s">
        <x:v>55</x:v>
      </x:c>
      <x:c r="H3146" s="0" t="s">
        <x:v>56</x:v>
      </x:c>
      <x:c r="I3146" s="0" t="s">
        <x:v>75</x:v>
      </x:c>
      <x:c r="J3146" s="0" t="s">
        <x:v>76</x:v>
      </x:c>
      <x:c r="K3146" s="0" t="s">
        <x:v>58</x:v>
      </x:c>
      <x:c r="L3146" s="0" t="s">
        <x:v>58</x:v>
      </x:c>
      <x:c r="M3146" s="0" t="s">
        <x:v>59</x:v>
      </x:c>
      <x:c r="N3146" s="0" t="s">
        <x:v>70</x:v>
      </x:c>
    </x:row>
    <x:row r="3147" spans="1:14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90</x:v>
      </x:c>
      <x:c r="F3147" s="0" t="s">
        <x:v>87</x:v>
      </x:c>
      <x:c r="G3147" s="0" t="s">
        <x:v>55</x:v>
      </x:c>
      <x:c r="H3147" s="0" t="s">
        <x:v>56</x:v>
      </x:c>
      <x:c r="I3147" s="0" t="s">
        <x:v>77</x:v>
      </x:c>
      <x:c r="J3147" s="0" t="s">
        <x:v>78</x:v>
      </x:c>
      <x:c r="K3147" s="0" t="s">
        <x:v>58</x:v>
      </x:c>
      <x:c r="L3147" s="0" t="s">
        <x:v>58</x:v>
      </x:c>
      <x:c r="M3147" s="0" t="s">
        <x:v>59</x:v>
      </x:c>
      <x:c r="N3147" s="0" t="s">
        <x:v>70</x:v>
      </x:c>
    </x:row>
    <x:row r="3148" spans="1:14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90</x:v>
      </x:c>
      <x:c r="F3148" s="0" t="s">
        <x:v>87</x:v>
      </x:c>
      <x:c r="G3148" s="0" t="s">
        <x:v>55</x:v>
      </x:c>
      <x:c r="H3148" s="0" t="s">
        <x:v>56</x:v>
      </x:c>
      <x:c r="I3148" s="0" t="s">
        <x:v>79</x:v>
      </x:c>
      <x:c r="J3148" s="0" t="s">
        <x:v>80</x:v>
      </x:c>
      <x:c r="K3148" s="0" t="s">
        <x:v>58</x:v>
      </x:c>
      <x:c r="L3148" s="0" t="s">
        <x:v>58</x:v>
      </x:c>
      <x:c r="M3148" s="0" t="s">
        <x:v>59</x:v>
      </x:c>
      <x:c r="N3148" s="0" t="s">
        <x:v>70</x:v>
      </x:c>
    </x:row>
    <x:row r="3149" spans="1:14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90</x:v>
      </x:c>
      <x:c r="F3149" s="0" t="s">
        <x:v>87</x:v>
      </x:c>
      <x:c r="G3149" s="0" t="s">
        <x:v>55</x:v>
      </x:c>
      <x:c r="H3149" s="0" t="s">
        <x:v>56</x:v>
      </x:c>
      <x:c r="I3149" s="0" t="s">
        <x:v>81</x:v>
      </x:c>
      <x:c r="J3149" s="0" t="s">
        <x:v>82</x:v>
      </x:c>
      <x:c r="K3149" s="0" t="s">
        <x:v>58</x:v>
      </x:c>
      <x:c r="L3149" s="0" t="s">
        <x:v>58</x:v>
      </x:c>
      <x:c r="M3149" s="0" t="s">
        <x:v>59</x:v>
      </x:c>
      <x:c r="N3149" s="0" t="s">
        <x:v>70</x:v>
      </x:c>
    </x:row>
    <x:row r="3150" spans="1:14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90</x:v>
      </x:c>
      <x:c r="F3150" s="0" t="s">
        <x:v>87</x:v>
      </x:c>
      <x:c r="G3150" s="0" t="s">
        <x:v>55</x:v>
      </x:c>
      <x:c r="H3150" s="0" t="s">
        <x:v>56</x:v>
      </x:c>
      <x:c r="I3150" s="0" t="s">
        <x:v>83</x:v>
      </x:c>
      <x:c r="J3150" s="0" t="s">
        <x:v>84</x:v>
      </x:c>
      <x:c r="K3150" s="0" t="s">
        <x:v>58</x:v>
      </x:c>
      <x:c r="L3150" s="0" t="s">
        <x:v>58</x:v>
      </x:c>
      <x:c r="M3150" s="0" t="s">
        <x:v>59</x:v>
      </x:c>
      <x:c r="N3150" s="0">
        <x:v>4007</x:v>
      </x:c>
    </x:row>
    <x:row r="3151" spans="1:14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90</x:v>
      </x:c>
      <x:c r="F3151" s="0" t="s">
        <x:v>87</x:v>
      </x:c>
      <x:c r="G3151" s="0" t="s">
        <x:v>55</x:v>
      </x:c>
      <x:c r="H3151" s="0" t="s">
        <x:v>56</x:v>
      </x:c>
      <x:c r="I3151" s="0" t="s">
        <x:v>85</x:v>
      </x:c>
      <x:c r="J3151" s="0" t="s">
        <x:v>86</x:v>
      </x:c>
      <x:c r="K3151" s="0" t="s">
        <x:v>58</x:v>
      </x:c>
      <x:c r="L3151" s="0" t="s">
        <x:v>58</x:v>
      </x:c>
      <x:c r="M3151" s="0" t="s">
        <x:v>59</x:v>
      </x:c>
      <x:c r="N3151" s="0">
        <x:v>673</x:v>
      </x:c>
    </x:row>
    <x:row r="3152" spans="1:14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90</x:v>
      </x:c>
      <x:c r="F3152" s="0" t="s">
        <x:v>87</x:v>
      </x:c>
      <x:c r="G3152" s="0" t="s">
        <x:v>87</x:v>
      </x:c>
      <x:c r="H3152" s="0" t="s">
        <x:v>88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39055</x:v>
      </x:c>
    </x:row>
    <x:row r="3153" spans="1:14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90</x:v>
      </x:c>
      <x:c r="F3153" s="0" t="s">
        <x:v>87</x:v>
      </x:c>
      <x:c r="G3153" s="0" t="s">
        <x:v>87</x:v>
      </x:c>
      <x:c r="H3153" s="0" t="s">
        <x:v>88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 t="s">
        <x:v>70</x:v>
      </x:c>
    </x:row>
    <x:row r="3154" spans="1:14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90</x:v>
      </x:c>
      <x:c r="F3154" s="0" t="s">
        <x:v>87</x:v>
      </x:c>
      <x:c r="G3154" s="0" t="s">
        <x:v>87</x:v>
      </x:c>
      <x:c r="H3154" s="0" t="s">
        <x:v>88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10790</x:v>
      </x:c>
    </x:row>
    <x:row r="3155" spans="1:14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90</x:v>
      </x:c>
      <x:c r="F3155" s="0" t="s">
        <x:v>87</x:v>
      </x:c>
      <x:c r="G3155" s="0" t="s">
        <x:v>87</x:v>
      </x:c>
      <x:c r="H3155" s="0" t="s">
        <x:v>88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 t="s">
        <x:v>70</x:v>
      </x:c>
    </x:row>
    <x:row r="3156" spans="1:14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90</x:v>
      </x:c>
      <x:c r="F3156" s="0" t="s">
        <x:v>87</x:v>
      </x:c>
      <x:c r="G3156" s="0" t="s">
        <x:v>87</x:v>
      </x:c>
      <x:c r="H3156" s="0" t="s">
        <x:v>88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 t="s">
        <x:v>70</x:v>
      </x:c>
    </x:row>
    <x:row r="3157" spans="1:14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90</x:v>
      </x:c>
      <x:c r="F3157" s="0" t="s">
        <x:v>87</x:v>
      </x:c>
      <x:c r="G3157" s="0" t="s">
        <x:v>87</x:v>
      </x:c>
      <x:c r="H3157" s="0" t="s">
        <x:v>88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21220</x:v>
      </x:c>
    </x:row>
    <x:row r="3158" spans="1:14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90</x:v>
      </x:c>
      <x:c r="F3158" s="0" t="s">
        <x:v>87</x:v>
      </x:c>
      <x:c r="G3158" s="0" t="s">
        <x:v>87</x:v>
      </x:c>
      <x:c r="H3158" s="0" t="s">
        <x:v>88</x:v>
      </x:c>
      <x:c r="I3158" s="0" t="s">
        <x:v>71</x:v>
      </x:c>
      <x:c r="J3158" s="0" t="s">
        <x:v>72</x:v>
      </x:c>
      <x:c r="K3158" s="0" t="s">
        <x:v>58</x:v>
      </x:c>
      <x:c r="L3158" s="0" t="s">
        <x:v>58</x:v>
      </x:c>
      <x:c r="M3158" s="0" t="s">
        <x:v>59</x:v>
      </x:c>
      <x:c r="N3158" s="0" t="s">
        <x:v>70</x:v>
      </x:c>
    </x:row>
    <x:row r="3159" spans="1:14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90</x:v>
      </x:c>
      <x:c r="F3159" s="0" t="s">
        <x:v>87</x:v>
      </x:c>
      <x:c r="G3159" s="0" t="s">
        <x:v>87</x:v>
      </x:c>
      <x:c r="H3159" s="0" t="s">
        <x:v>88</x:v>
      </x:c>
      <x:c r="I3159" s="0" t="s">
        <x:v>73</x:v>
      </x:c>
      <x:c r="J3159" s="0" t="s">
        <x:v>74</x:v>
      </x:c>
      <x:c r="K3159" s="0" t="s">
        <x:v>58</x:v>
      </x:c>
      <x:c r="L3159" s="0" t="s">
        <x:v>58</x:v>
      </x:c>
      <x:c r="M3159" s="0" t="s">
        <x:v>59</x:v>
      </x:c>
      <x:c r="N3159" s="0" t="s">
        <x:v>70</x:v>
      </x:c>
    </x:row>
    <x:row r="3160" spans="1:14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90</x:v>
      </x:c>
      <x:c r="F3160" s="0" t="s">
        <x:v>87</x:v>
      </x:c>
      <x:c r="G3160" s="0" t="s">
        <x:v>87</x:v>
      </x:c>
      <x:c r="H3160" s="0" t="s">
        <x:v>88</x:v>
      </x:c>
      <x:c r="I3160" s="0" t="s">
        <x:v>75</x:v>
      </x:c>
      <x:c r="J3160" s="0" t="s">
        <x:v>76</x:v>
      </x:c>
      <x:c r="K3160" s="0" t="s">
        <x:v>58</x:v>
      </x:c>
      <x:c r="L3160" s="0" t="s">
        <x:v>58</x:v>
      </x:c>
      <x:c r="M3160" s="0" t="s">
        <x:v>59</x:v>
      </x:c>
      <x:c r="N3160" s="0" t="s">
        <x:v>70</x:v>
      </x:c>
    </x:row>
    <x:row r="3161" spans="1:14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90</x:v>
      </x:c>
      <x:c r="F3161" s="0" t="s">
        <x:v>87</x:v>
      </x:c>
      <x:c r="G3161" s="0" t="s">
        <x:v>87</x:v>
      </x:c>
      <x:c r="H3161" s="0" t="s">
        <x:v>88</x:v>
      </x:c>
      <x:c r="I3161" s="0" t="s">
        <x:v>77</x:v>
      </x:c>
      <x:c r="J3161" s="0" t="s">
        <x:v>78</x:v>
      </x:c>
      <x:c r="K3161" s="0" t="s">
        <x:v>58</x:v>
      </x:c>
      <x:c r="L3161" s="0" t="s">
        <x:v>58</x:v>
      </x:c>
      <x:c r="M3161" s="0" t="s">
        <x:v>59</x:v>
      </x:c>
      <x:c r="N3161" s="0" t="s">
        <x:v>70</x:v>
      </x:c>
    </x:row>
    <x:row r="3162" spans="1:14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90</x:v>
      </x:c>
      <x:c r="F3162" s="0" t="s">
        <x:v>87</x:v>
      </x:c>
      <x:c r="G3162" s="0" t="s">
        <x:v>87</x:v>
      </x:c>
      <x:c r="H3162" s="0" t="s">
        <x:v>88</x:v>
      </x:c>
      <x:c r="I3162" s="0" t="s">
        <x:v>79</x:v>
      </x:c>
      <x:c r="J3162" s="0" t="s">
        <x:v>80</x:v>
      </x:c>
      <x:c r="K3162" s="0" t="s">
        <x:v>58</x:v>
      </x:c>
      <x:c r="L3162" s="0" t="s">
        <x:v>58</x:v>
      </x:c>
      <x:c r="M3162" s="0" t="s">
        <x:v>59</x:v>
      </x:c>
      <x:c r="N3162" s="0" t="s">
        <x:v>70</x:v>
      </x:c>
    </x:row>
    <x:row r="3163" spans="1:14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90</x:v>
      </x:c>
      <x:c r="F3163" s="0" t="s">
        <x:v>87</x:v>
      </x:c>
      <x:c r="G3163" s="0" t="s">
        <x:v>87</x:v>
      </x:c>
      <x:c r="H3163" s="0" t="s">
        <x:v>88</x:v>
      </x:c>
      <x:c r="I3163" s="0" t="s">
        <x:v>81</x:v>
      </x:c>
      <x:c r="J3163" s="0" t="s">
        <x:v>82</x:v>
      </x:c>
      <x:c r="K3163" s="0" t="s">
        <x:v>58</x:v>
      </x:c>
      <x:c r="L3163" s="0" t="s">
        <x:v>58</x:v>
      </x:c>
      <x:c r="M3163" s="0" t="s">
        <x:v>59</x:v>
      </x:c>
      <x:c r="N3163" s="0" t="s">
        <x:v>70</x:v>
      </x:c>
    </x:row>
    <x:row r="3164" spans="1:14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90</x:v>
      </x:c>
      <x:c r="F3164" s="0" t="s">
        <x:v>87</x:v>
      </x:c>
      <x:c r="G3164" s="0" t="s">
        <x:v>87</x:v>
      </x:c>
      <x:c r="H3164" s="0" t="s">
        <x:v>88</x:v>
      </x:c>
      <x:c r="I3164" s="0" t="s">
        <x:v>83</x:v>
      </x:c>
      <x:c r="J3164" s="0" t="s">
        <x:v>84</x:v>
      </x:c>
      <x:c r="K3164" s="0" t="s">
        <x:v>58</x:v>
      </x:c>
      <x:c r="L3164" s="0" t="s">
        <x:v>58</x:v>
      </x:c>
      <x:c r="M3164" s="0" t="s">
        <x:v>59</x:v>
      </x:c>
      <x:c r="N3164" s="0">
        <x:v>6163</x:v>
      </x:c>
    </x:row>
    <x:row r="3165" spans="1:14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90</x:v>
      </x:c>
      <x:c r="F3165" s="0" t="s">
        <x:v>87</x:v>
      </x:c>
      <x:c r="G3165" s="0" t="s">
        <x:v>87</x:v>
      </x:c>
      <x:c r="H3165" s="0" t="s">
        <x:v>88</x:v>
      </x:c>
      <x:c r="I3165" s="0" t="s">
        <x:v>85</x:v>
      </x:c>
      <x:c r="J3165" s="0" t="s">
        <x:v>86</x:v>
      </x:c>
      <x:c r="K3165" s="0" t="s">
        <x:v>58</x:v>
      </x:c>
      <x:c r="L3165" s="0" t="s">
        <x:v>58</x:v>
      </x:c>
      <x:c r="M3165" s="0" t="s">
        <x:v>59</x:v>
      </x:c>
      <x:c r="N3165" s="0">
        <x:v>882</x:v>
      </x:c>
    </x:row>
    <x:row r="3166" spans="1:14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91</x:v>
      </x:c>
      <x:c r="F3166" s="0" t="s">
        <x:v>92</x:v>
      </x:c>
      <x:c r="G3166" s="0" t="s">
        <x:v>55</x:v>
      </x:c>
      <x:c r="H3166" s="0" t="s">
        <x:v>56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30435</x:v>
      </x:c>
    </x:row>
    <x:row r="3167" spans="1:14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91</x:v>
      </x:c>
      <x:c r="F3167" s="0" t="s">
        <x:v>92</x:v>
      </x:c>
      <x:c r="G3167" s="0" t="s">
        <x:v>55</x:v>
      </x:c>
      <x:c r="H3167" s="0" t="s">
        <x:v>56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 t="s">
        <x:v>70</x:v>
      </x:c>
    </x:row>
    <x:row r="3168" spans="1:14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91</x:v>
      </x:c>
      <x:c r="F3168" s="0" t="s">
        <x:v>92</x:v>
      </x:c>
      <x:c r="G3168" s="0" t="s">
        <x:v>55</x:v>
      </x:c>
      <x:c r="H3168" s="0" t="s">
        <x:v>56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 t="s">
        <x:v>70</x:v>
      </x:c>
    </x:row>
    <x:row r="3169" spans="1:14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91</x:v>
      </x:c>
      <x:c r="F3169" s="0" t="s">
        <x:v>92</x:v>
      </x:c>
      <x:c r="G3169" s="0" t="s">
        <x:v>55</x:v>
      </x:c>
      <x:c r="H3169" s="0" t="s">
        <x:v>56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25119</x:v>
      </x:c>
    </x:row>
    <x:row r="3170" spans="1:14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91</x:v>
      </x:c>
      <x:c r="F3170" s="0" t="s">
        <x:v>92</x:v>
      </x:c>
      <x:c r="G3170" s="0" t="s">
        <x:v>55</x:v>
      </x:c>
      <x:c r="H3170" s="0" t="s">
        <x:v>56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 t="s">
        <x:v>70</x:v>
      </x:c>
    </x:row>
    <x:row r="3171" spans="1:14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91</x:v>
      </x:c>
      <x:c r="F3171" s="0" t="s">
        <x:v>92</x:v>
      </x:c>
      <x:c r="G3171" s="0" t="s">
        <x:v>55</x:v>
      </x:c>
      <x:c r="H3171" s="0" t="s">
        <x:v>56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 t="s">
        <x:v>70</x:v>
      </x:c>
    </x:row>
    <x:row r="3172" spans="1:14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91</x:v>
      </x:c>
      <x:c r="F3172" s="0" t="s">
        <x:v>92</x:v>
      </x:c>
      <x:c r="G3172" s="0" t="s">
        <x:v>55</x:v>
      </x:c>
      <x:c r="H3172" s="0" t="s">
        <x:v>56</x:v>
      </x:c>
      <x:c r="I3172" s="0" t="s">
        <x:v>71</x:v>
      </x:c>
      <x:c r="J3172" s="0" t="s">
        <x:v>72</x:v>
      </x:c>
      <x:c r="K3172" s="0" t="s">
        <x:v>58</x:v>
      </x:c>
      <x:c r="L3172" s="0" t="s">
        <x:v>58</x:v>
      </x:c>
      <x:c r="M3172" s="0" t="s">
        <x:v>59</x:v>
      </x:c>
      <x:c r="N3172" s="0">
        <x:v>1156</x:v>
      </x:c>
    </x:row>
    <x:row r="3173" spans="1:14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91</x:v>
      </x:c>
      <x:c r="F3173" s="0" t="s">
        <x:v>92</x:v>
      </x:c>
      <x:c r="G3173" s="0" t="s">
        <x:v>55</x:v>
      </x:c>
      <x:c r="H3173" s="0" t="s">
        <x:v>56</x:v>
      </x:c>
      <x:c r="I3173" s="0" t="s">
        <x:v>73</x:v>
      </x:c>
      <x:c r="J3173" s="0" t="s">
        <x:v>74</x:v>
      </x:c>
      <x:c r="K3173" s="0" t="s">
        <x:v>58</x:v>
      </x:c>
      <x:c r="L3173" s="0" t="s">
        <x:v>58</x:v>
      </x:c>
      <x:c r="M3173" s="0" t="s">
        <x:v>59</x:v>
      </x:c>
      <x:c r="N3173" s="0">
        <x:v>3107</x:v>
      </x:c>
    </x:row>
    <x:row r="3174" spans="1:14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91</x:v>
      </x:c>
      <x:c r="F3174" s="0" t="s">
        <x:v>92</x:v>
      </x:c>
      <x:c r="G3174" s="0" t="s">
        <x:v>55</x:v>
      </x:c>
      <x:c r="H3174" s="0" t="s">
        <x:v>56</x:v>
      </x:c>
      <x:c r="I3174" s="0" t="s">
        <x:v>75</x:v>
      </x:c>
      <x:c r="J3174" s="0" t="s">
        <x:v>76</x:v>
      </x:c>
      <x:c r="K3174" s="0" t="s">
        <x:v>58</x:v>
      </x:c>
      <x:c r="L3174" s="0" t="s">
        <x:v>58</x:v>
      </x:c>
      <x:c r="M3174" s="0" t="s">
        <x:v>59</x:v>
      </x:c>
      <x:c r="N3174" s="0" t="s">
        <x:v>70</x:v>
      </x:c>
    </x:row>
    <x:row r="3175" spans="1:14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91</x:v>
      </x:c>
      <x:c r="F3175" s="0" t="s">
        <x:v>92</x:v>
      </x:c>
      <x:c r="G3175" s="0" t="s">
        <x:v>55</x:v>
      </x:c>
      <x:c r="H3175" s="0" t="s">
        <x:v>56</x:v>
      </x:c>
      <x:c r="I3175" s="0" t="s">
        <x:v>77</x:v>
      </x:c>
      <x:c r="J3175" s="0" t="s">
        <x:v>78</x:v>
      </x:c>
      <x:c r="K3175" s="0" t="s">
        <x:v>58</x:v>
      </x:c>
      <x:c r="L3175" s="0" t="s">
        <x:v>58</x:v>
      </x:c>
      <x:c r="M3175" s="0" t="s">
        <x:v>59</x:v>
      </x:c>
      <x:c r="N3175" s="0">
        <x:v>364</x:v>
      </x:c>
    </x:row>
    <x:row r="3176" spans="1:14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91</x:v>
      </x:c>
      <x:c r="F3176" s="0" t="s">
        <x:v>92</x:v>
      </x:c>
      <x:c r="G3176" s="0" t="s">
        <x:v>55</x:v>
      </x:c>
      <x:c r="H3176" s="0" t="s">
        <x:v>56</x:v>
      </x:c>
      <x:c r="I3176" s="0" t="s">
        <x:v>79</x:v>
      </x:c>
      <x:c r="J3176" s="0" t="s">
        <x:v>80</x:v>
      </x:c>
      <x:c r="K3176" s="0" t="s">
        <x:v>58</x:v>
      </x:c>
      <x:c r="L3176" s="0" t="s">
        <x:v>58</x:v>
      </x:c>
      <x:c r="M3176" s="0" t="s">
        <x:v>59</x:v>
      </x:c>
      <x:c r="N3176" s="0" t="s">
        <x:v>70</x:v>
      </x:c>
    </x:row>
    <x:row r="3177" spans="1:14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91</x:v>
      </x:c>
      <x:c r="F3177" s="0" t="s">
        <x:v>92</x:v>
      </x:c>
      <x:c r="G3177" s="0" t="s">
        <x:v>55</x:v>
      </x:c>
      <x:c r="H3177" s="0" t="s">
        <x:v>56</x:v>
      </x:c>
      <x:c r="I3177" s="0" t="s">
        <x:v>81</x:v>
      </x:c>
      <x:c r="J3177" s="0" t="s">
        <x:v>82</x:v>
      </x:c>
      <x:c r="K3177" s="0" t="s">
        <x:v>58</x:v>
      </x:c>
      <x:c r="L3177" s="0" t="s">
        <x:v>58</x:v>
      </x:c>
      <x:c r="M3177" s="0" t="s">
        <x:v>59</x:v>
      </x:c>
      <x:c r="N3177" s="0" t="s">
        <x:v>70</x:v>
      </x:c>
    </x:row>
    <x:row r="3178" spans="1:14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91</x:v>
      </x:c>
      <x:c r="F3178" s="0" t="s">
        <x:v>92</x:v>
      </x:c>
      <x:c r="G3178" s="0" t="s">
        <x:v>55</x:v>
      </x:c>
      <x:c r="H3178" s="0" t="s">
        <x:v>56</x:v>
      </x:c>
      <x:c r="I3178" s="0" t="s">
        <x:v>83</x:v>
      </x:c>
      <x:c r="J3178" s="0" t="s">
        <x:v>84</x:v>
      </x:c>
      <x:c r="K3178" s="0" t="s">
        <x:v>58</x:v>
      </x:c>
      <x:c r="L3178" s="0" t="s">
        <x:v>58</x:v>
      </x:c>
      <x:c r="M3178" s="0" t="s">
        <x:v>59</x:v>
      </x:c>
      <x:c r="N3178" s="0">
        <x:v>587</x:v>
      </x:c>
    </x:row>
    <x:row r="3179" spans="1:14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91</x:v>
      </x:c>
      <x:c r="F3179" s="0" t="s">
        <x:v>92</x:v>
      </x:c>
      <x:c r="G3179" s="0" t="s">
        <x:v>55</x:v>
      </x:c>
      <x:c r="H3179" s="0" t="s">
        <x:v>56</x:v>
      </x:c>
      <x:c r="I3179" s="0" t="s">
        <x:v>85</x:v>
      </x:c>
      <x:c r="J3179" s="0" t="s">
        <x:v>86</x:v>
      </x:c>
      <x:c r="K3179" s="0" t="s">
        <x:v>58</x:v>
      </x:c>
      <x:c r="L3179" s="0" t="s">
        <x:v>58</x:v>
      </x:c>
      <x:c r="M3179" s="0" t="s">
        <x:v>59</x:v>
      </x:c>
      <x:c r="N3179" s="0">
        <x:v>102</x:v>
      </x:c>
    </x:row>
    <x:row r="3180" spans="1:14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91</x:v>
      </x:c>
      <x:c r="F3180" s="0" t="s">
        <x:v>92</x:v>
      </x:c>
      <x:c r="G3180" s="0" t="s">
        <x:v>87</x:v>
      </x:c>
      <x:c r="H3180" s="0" t="s">
        <x:v>88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9011</x:v>
      </x:c>
    </x:row>
    <x:row r="3181" spans="1:14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91</x:v>
      </x:c>
      <x:c r="F3181" s="0" t="s">
        <x:v>92</x:v>
      </x:c>
      <x:c r="G3181" s="0" t="s">
        <x:v>87</x:v>
      </x:c>
      <x:c r="H3181" s="0" t="s">
        <x:v>88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 t="s">
        <x:v>70</x:v>
      </x:c>
    </x:row>
    <x:row r="3182" spans="1:14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91</x:v>
      </x:c>
      <x:c r="F3182" s="0" t="s">
        <x:v>92</x:v>
      </x:c>
      <x:c r="G3182" s="0" t="s">
        <x:v>87</x:v>
      </x:c>
      <x:c r="H3182" s="0" t="s">
        <x:v>88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 t="s">
        <x:v>70</x:v>
      </x:c>
    </x:row>
    <x:row r="3183" spans="1:14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91</x:v>
      </x:c>
      <x:c r="F3183" s="0" t="s">
        <x:v>92</x:v>
      </x:c>
      <x:c r="G3183" s="0" t="s">
        <x:v>87</x:v>
      </x:c>
      <x:c r="H3183" s="0" t="s">
        <x:v>88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2347</x:v>
      </x:c>
    </x:row>
    <x:row r="3184" spans="1:14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91</x:v>
      </x:c>
      <x:c r="F3184" s="0" t="s">
        <x:v>92</x:v>
      </x:c>
      <x:c r="G3184" s="0" t="s">
        <x:v>87</x:v>
      </x:c>
      <x:c r="H3184" s="0" t="s">
        <x:v>88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 t="s">
        <x:v>70</x:v>
      </x:c>
    </x:row>
    <x:row r="3185" spans="1:14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91</x:v>
      </x:c>
      <x:c r="F3185" s="0" t="s">
        <x:v>92</x:v>
      </x:c>
      <x:c r="G3185" s="0" t="s">
        <x:v>87</x:v>
      </x:c>
      <x:c r="H3185" s="0" t="s">
        <x:v>88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4209</x:v>
      </x:c>
    </x:row>
    <x:row r="3186" spans="1:14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91</x:v>
      </x:c>
      <x:c r="F3186" s="0" t="s">
        <x:v>92</x:v>
      </x:c>
      <x:c r="G3186" s="0" t="s">
        <x:v>87</x:v>
      </x:c>
      <x:c r="H3186" s="0" t="s">
        <x:v>88</x:v>
      </x:c>
      <x:c r="I3186" s="0" t="s">
        <x:v>71</x:v>
      </x:c>
      <x:c r="J3186" s="0" t="s">
        <x:v>72</x:v>
      </x:c>
      <x:c r="K3186" s="0" t="s">
        <x:v>58</x:v>
      </x:c>
      <x:c r="L3186" s="0" t="s">
        <x:v>58</x:v>
      </x:c>
      <x:c r="M3186" s="0" t="s">
        <x:v>59</x:v>
      </x:c>
      <x:c r="N3186" s="0" t="s">
        <x:v>70</x:v>
      </x:c>
    </x:row>
    <x:row r="3187" spans="1:14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91</x:v>
      </x:c>
      <x:c r="F3187" s="0" t="s">
        <x:v>92</x:v>
      </x:c>
      <x:c r="G3187" s="0" t="s">
        <x:v>87</x:v>
      </x:c>
      <x:c r="H3187" s="0" t="s">
        <x:v>88</x:v>
      </x:c>
      <x:c r="I3187" s="0" t="s">
        <x:v>73</x:v>
      </x:c>
      <x:c r="J3187" s="0" t="s">
        <x:v>74</x:v>
      </x:c>
      <x:c r="K3187" s="0" t="s">
        <x:v>58</x:v>
      </x:c>
      <x:c r="L3187" s="0" t="s">
        <x:v>58</x:v>
      </x:c>
      <x:c r="M3187" s="0" t="s">
        <x:v>59</x:v>
      </x:c>
      <x:c r="N3187" s="0">
        <x:v>414</x:v>
      </x:c>
    </x:row>
    <x:row r="3188" spans="1:14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91</x:v>
      </x:c>
      <x:c r="F3188" s="0" t="s">
        <x:v>92</x:v>
      </x:c>
      <x:c r="G3188" s="0" t="s">
        <x:v>87</x:v>
      </x:c>
      <x:c r="H3188" s="0" t="s">
        <x:v>88</x:v>
      </x:c>
      <x:c r="I3188" s="0" t="s">
        <x:v>75</x:v>
      </x:c>
      <x:c r="J3188" s="0" t="s">
        <x:v>76</x:v>
      </x:c>
      <x:c r="K3188" s="0" t="s">
        <x:v>58</x:v>
      </x:c>
      <x:c r="L3188" s="0" t="s">
        <x:v>58</x:v>
      </x:c>
      <x:c r="M3188" s="0" t="s">
        <x:v>59</x:v>
      </x:c>
      <x:c r="N3188" s="0">
        <x:v>1231</x:v>
      </x:c>
    </x:row>
    <x:row r="3189" spans="1:14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91</x:v>
      </x:c>
      <x:c r="F3189" s="0" t="s">
        <x:v>92</x:v>
      </x:c>
      <x:c r="G3189" s="0" t="s">
        <x:v>87</x:v>
      </x:c>
      <x:c r="H3189" s="0" t="s">
        <x:v>88</x:v>
      </x:c>
      <x:c r="I3189" s="0" t="s">
        <x:v>77</x:v>
      </x:c>
      <x:c r="J3189" s="0" t="s">
        <x:v>78</x:v>
      </x:c>
      <x:c r="K3189" s="0" t="s">
        <x:v>58</x:v>
      </x:c>
      <x:c r="L3189" s="0" t="s">
        <x:v>58</x:v>
      </x:c>
      <x:c r="M3189" s="0" t="s">
        <x:v>59</x:v>
      </x:c>
      <x:c r="N3189" s="0" t="s">
        <x:v>70</x:v>
      </x:c>
    </x:row>
    <x:row r="3190" spans="1:14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91</x:v>
      </x:c>
      <x:c r="F3190" s="0" t="s">
        <x:v>92</x:v>
      </x:c>
      <x:c r="G3190" s="0" t="s">
        <x:v>87</x:v>
      </x:c>
      <x:c r="H3190" s="0" t="s">
        <x:v>88</x:v>
      </x:c>
      <x:c r="I3190" s="0" t="s">
        <x:v>79</x:v>
      </x:c>
      <x:c r="J3190" s="0" t="s">
        <x:v>80</x:v>
      </x:c>
      <x:c r="K3190" s="0" t="s">
        <x:v>58</x:v>
      </x:c>
      <x:c r="L3190" s="0" t="s">
        <x:v>58</x:v>
      </x:c>
      <x:c r="M3190" s="0" t="s">
        <x:v>59</x:v>
      </x:c>
      <x:c r="N3190" s="0" t="s">
        <x:v>70</x:v>
      </x:c>
    </x:row>
    <x:row r="3191" spans="1:14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91</x:v>
      </x:c>
      <x:c r="F3191" s="0" t="s">
        <x:v>92</x:v>
      </x:c>
      <x:c r="G3191" s="0" t="s">
        <x:v>87</x:v>
      </x:c>
      <x:c r="H3191" s="0" t="s">
        <x:v>88</x:v>
      </x:c>
      <x:c r="I3191" s="0" t="s">
        <x:v>81</x:v>
      </x:c>
      <x:c r="J3191" s="0" t="s">
        <x:v>82</x:v>
      </x:c>
      <x:c r="K3191" s="0" t="s">
        <x:v>58</x:v>
      </x:c>
      <x:c r="L3191" s="0" t="s">
        <x:v>58</x:v>
      </x:c>
      <x:c r="M3191" s="0" t="s">
        <x:v>59</x:v>
      </x:c>
      <x:c r="N3191" s="0" t="s">
        <x:v>70</x:v>
      </x:c>
    </x:row>
    <x:row r="3192" spans="1:14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91</x:v>
      </x:c>
      <x:c r="F3192" s="0" t="s">
        <x:v>92</x:v>
      </x:c>
      <x:c r="G3192" s="0" t="s">
        <x:v>87</x:v>
      </x:c>
      <x:c r="H3192" s="0" t="s">
        <x:v>88</x:v>
      </x:c>
      <x:c r="I3192" s="0" t="s">
        <x:v>83</x:v>
      </x:c>
      <x:c r="J3192" s="0" t="s">
        <x:v>84</x:v>
      </x:c>
      <x:c r="K3192" s="0" t="s">
        <x:v>58</x:v>
      </x:c>
      <x:c r="L3192" s="0" t="s">
        <x:v>58</x:v>
      </x:c>
      <x:c r="M3192" s="0" t="s">
        <x:v>59</x:v>
      </x:c>
      <x:c r="N3192" s="0">
        <x:v>633</x:v>
      </x:c>
    </x:row>
    <x:row r="3193" spans="1:14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91</x:v>
      </x:c>
      <x:c r="F3193" s="0" t="s">
        <x:v>92</x:v>
      </x:c>
      <x:c r="G3193" s="0" t="s">
        <x:v>87</x:v>
      </x:c>
      <x:c r="H3193" s="0" t="s">
        <x:v>88</x:v>
      </x:c>
      <x:c r="I3193" s="0" t="s">
        <x:v>85</x:v>
      </x:c>
      <x:c r="J3193" s="0" t="s">
        <x:v>86</x:v>
      </x:c>
      <x:c r="K3193" s="0" t="s">
        <x:v>58</x:v>
      </x:c>
      <x:c r="L3193" s="0" t="s">
        <x:v>58</x:v>
      </x:c>
      <x:c r="M3193" s="0" t="s">
        <x:v>59</x:v>
      </x:c>
      <x:c r="N3193" s="0">
        <x:v>177</x:v>
      </x:c>
    </x:row>
    <x:row r="3194" spans="1:14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93</x:v>
      </x:c>
      <x:c r="F3194" s="0" t="s">
        <x:v>94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9991</x:v>
      </x:c>
    </x:row>
    <x:row r="3195" spans="1:14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93</x:v>
      </x:c>
      <x:c r="F3195" s="0" t="s">
        <x:v>94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 t="s">
        <x:v>70</x:v>
      </x:c>
    </x:row>
    <x:row r="3196" spans="1:14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93</x:v>
      </x:c>
      <x:c r="F3196" s="0" t="s">
        <x:v>94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 t="s">
        <x:v>70</x:v>
      </x:c>
    </x:row>
    <x:row r="3197" spans="1:14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93</x:v>
      </x:c>
      <x:c r="F3197" s="0" t="s">
        <x:v>94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6956</x:v>
      </x:c>
    </x:row>
    <x:row r="3198" spans="1:14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93</x:v>
      </x:c>
      <x:c r="F3198" s="0" t="s">
        <x:v>94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1112</x:v>
      </x:c>
    </x:row>
    <x:row r="3199" spans="1:14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93</x:v>
      </x:c>
      <x:c r="F3199" s="0" t="s">
        <x:v>94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 t="s">
        <x:v>70</x:v>
      </x:c>
    </x:row>
    <x:row r="3200" spans="1:14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93</x:v>
      </x:c>
      <x:c r="F3200" s="0" t="s">
        <x:v>94</x:v>
      </x:c>
      <x:c r="G3200" s="0" t="s">
        <x:v>55</x:v>
      </x:c>
      <x:c r="H3200" s="0" t="s">
        <x:v>56</x:v>
      </x:c>
      <x:c r="I3200" s="0" t="s">
        <x:v>71</x:v>
      </x:c>
      <x:c r="J3200" s="0" t="s">
        <x:v>72</x:v>
      </x:c>
      <x:c r="K3200" s="0" t="s">
        <x:v>58</x:v>
      </x:c>
      <x:c r="L3200" s="0" t="s">
        <x:v>58</x:v>
      </x:c>
      <x:c r="M3200" s="0" t="s">
        <x:v>59</x:v>
      </x:c>
      <x:c r="N3200" s="0">
        <x:v>225</x:v>
      </x:c>
    </x:row>
    <x:row r="3201" spans="1:14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93</x:v>
      </x:c>
      <x:c r="F3201" s="0" t="s">
        <x:v>94</x:v>
      </x:c>
      <x:c r="G3201" s="0" t="s">
        <x:v>55</x:v>
      </x:c>
      <x:c r="H3201" s="0" t="s">
        <x:v>56</x:v>
      </x:c>
      <x:c r="I3201" s="0" t="s">
        <x:v>73</x:v>
      </x:c>
      <x:c r="J3201" s="0" t="s">
        <x:v>74</x:v>
      </x:c>
      <x:c r="K3201" s="0" t="s">
        <x:v>58</x:v>
      </x:c>
      <x:c r="L3201" s="0" t="s">
        <x:v>58</x:v>
      </x:c>
      <x:c r="M3201" s="0" t="s">
        <x:v>59</x:v>
      </x:c>
      <x:c r="N3201" s="0">
        <x:v>241</x:v>
      </x:c>
    </x:row>
    <x:row r="3202" spans="1:14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93</x:v>
      </x:c>
      <x:c r="F3202" s="0" t="s">
        <x:v>94</x:v>
      </x:c>
      <x:c r="G3202" s="0" t="s">
        <x:v>55</x:v>
      </x:c>
      <x:c r="H3202" s="0" t="s">
        <x:v>56</x:v>
      </x:c>
      <x:c r="I3202" s="0" t="s">
        <x:v>75</x:v>
      </x:c>
      <x:c r="J3202" s="0" t="s">
        <x:v>76</x:v>
      </x:c>
      <x:c r="K3202" s="0" t="s">
        <x:v>58</x:v>
      </x:c>
      <x:c r="L3202" s="0" t="s">
        <x:v>58</x:v>
      </x:c>
      <x:c r="M3202" s="0" t="s">
        <x:v>59</x:v>
      </x:c>
      <x:c r="N3202" s="0">
        <x:v>15</x:v>
      </x:c>
    </x:row>
    <x:row r="3203" spans="1:14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93</x:v>
      </x:c>
      <x:c r="F3203" s="0" t="s">
        <x:v>94</x:v>
      </x:c>
      <x:c r="G3203" s="0" t="s">
        <x:v>55</x:v>
      </x:c>
      <x:c r="H3203" s="0" t="s">
        <x:v>56</x:v>
      </x:c>
      <x:c r="I3203" s="0" t="s">
        <x:v>77</x:v>
      </x:c>
      <x:c r="J3203" s="0" t="s">
        <x:v>78</x:v>
      </x:c>
      <x:c r="K3203" s="0" t="s">
        <x:v>58</x:v>
      </x:c>
      <x:c r="L3203" s="0" t="s">
        <x:v>58</x:v>
      </x:c>
      <x:c r="M3203" s="0" t="s">
        <x:v>59</x:v>
      </x:c>
      <x:c r="N3203" s="0">
        <x:v>119</x:v>
      </x:c>
    </x:row>
    <x:row r="3204" spans="1:14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93</x:v>
      </x:c>
      <x:c r="F3204" s="0" t="s">
        <x:v>94</x:v>
      </x:c>
      <x:c r="G3204" s="0" t="s">
        <x:v>55</x:v>
      </x:c>
      <x:c r="H3204" s="0" t="s">
        <x:v>56</x:v>
      </x:c>
      <x:c r="I3204" s="0" t="s">
        <x:v>79</x:v>
      </x:c>
      <x:c r="J3204" s="0" t="s">
        <x:v>80</x:v>
      </x:c>
      <x:c r="K3204" s="0" t="s">
        <x:v>58</x:v>
      </x:c>
      <x:c r="L3204" s="0" t="s">
        <x:v>58</x:v>
      </x:c>
      <x:c r="M3204" s="0" t="s">
        <x:v>59</x:v>
      </x:c>
      <x:c r="N3204" s="0">
        <x:v>1195</x:v>
      </x:c>
    </x:row>
    <x:row r="3205" spans="1:14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93</x:v>
      </x:c>
      <x:c r="F3205" s="0" t="s">
        <x:v>94</x:v>
      </x:c>
      <x:c r="G3205" s="0" t="s">
        <x:v>55</x:v>
      </x:c>
      <x:c r="H3205" s="0" t="s">
        <x:v>56</x:v>
      </x:c>
      <x:c r="I3205" s="0" t="s">
        <x:v>81</x:v>
      </x:c>
      <x:c r="J3205" s="0" t="s">
        <x:v>82</x:v>
      </x:c>
      <x:c r="K3205" s="0" t="s">
        <x:v>58</x:v>
      </x:c>
      <x:c r="L3205" s="0" t="s">
        <x:v>58</x:v>
      </x:c>
      <x:c r="M3205" s="0" t="s">
        <x:v>59</x:v>
      </x:c>
      <x:c r="N3205" s="0" t="s">
        <x:v>70</x:v>
      </x:c>
    </x:row>
    <x:row r="3206" spans="1:14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93</x:v>
      </x:c>
      <x:c r="F3206" s="0" t="s">
        <x:v>94</x:v>
      </x:c>
      <x:c r="G3206" s="0" t="s">
        <x:v>55</x:v>
      </x:c>
      <x:c r="H3206" s="0" t="s">
        <x:v>56</x:v>
      </x:c>
      <x:c r="I3206" s="0" t="s">
        <x:v>83</x:v>
      </x:c>
      <x:c r="J3206" s="0" t="s">
        <x:v>84</x:v>
      </x:c>
      <x:c r="K3206" s="0" t="s">
        <x:v>58</x:v>
      </x:c>
      <x:c r="L3206" s="0" t="s">
        <x:v>58</x:v>
      </x:c>
      <x:c r="M3206" s="0" t="s">
        <x:v>59</x:v>
      </x:c>
      <x:c r="N3206" s="0">
        <x:v>76</x:v>
      </x:c>
    </x:row>
    <x:row r="3207" spans="1:14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93</x:v>
      </x:c>
      <x:c r="F3207" s="0" t="s">
        <x:v>94</x:v>
      </x:c>
      <x:c r="G3207" s="0" t="s">
        <x:v>55</x:v>
      </x:c>
      <x:c r="H3207" s="0" t="s">
        <x:v>56</x:v>
      </x:c>
      <x:c r="I3207" s="0" t="s">
        <x:v>85</x:v>
      </x:c>
      <x:c r="J3207" s="0" t="s">
        <x:v>86</x:v>
      </x:c>
      <x:c r="K3207" s="0" t="s">
        <x:v>58</x:v>
      </x:c>
      <x:c r="L3207" s="0" t="s">
        <x:v>58</x:v>
      </x:c>
      <x:c r="M3207" s="0" t="s">
        <x:v>59</x:v>
      </x:c>
      <x:c r="N3207" s="0">
        <x:v>52</x:v>
      </x:c>
    </x:row>
    <x:row r="3208" spans="1:14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93</x:v>
      </x:c>
      <x:c r="F3208" s="0" t="s">
        <x:v>94</x:v>
      </x:c>
      <x:c r="G3208" s="0" t="s">
        <x:v>87</x:v>
      </x:c>
      <x:c r="H3208" s="0" t="s">
        <x:v>88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2418</x:v>
      </x:c>
    </x:row>
    <x:row r="3209" spans="1:14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93</x:v>
      </x:c>
      <x:c r="F3209" s="0" t="s">
        <x:v>94</x:v>
      </x:c>
      <x:c r="G3209" s="0" t="s">
        <x:v>87</x:v>
      </x:c>
      <x:c r="H3209" s="0" t="s">
        <x:v>88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 t="s">
        <x:v>70</x:v>
      </x:c>
    </x:row>
    <x:row r="3210" spans="1:14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93</x:v>
      </x:c>
      <x:c r="F3210" s="0" t="s">
        <x:v>94</x:v>
      </x:c>
      <x:c r="G3210" s="0" t="s">
        <x:v>87</x:v>
      </x:c>
      <x:c r="H3210" s="0" t="s">
        <x:v>88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 t="s">
        <x:v>70</x:v>
      </x:c>
    </x:row>
    <x:row r="3211" spans="1:14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93</x:v>
      </x:c>
      <x:c r="F3211" s="0" t="s">
        <x:v>94</x:v>
      </x:c>
      <x:c r="G3211" s="0" t="s">
        <x:v>87</x:v>
      </x:c>
      <x:c r="H3211" s="0" t="s">
        <x:v>88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517</x:v>
      </x:c>
    </x:row>
    <x:row r="3212" spans="1:14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93</x:v>
      </x:c>
      <x:c r="F3212" s="0" t="s">
        <x:v>94</x:v>
      </x:c>
      <x:c r="G3212" s="0" t="s">
        <x:v>87</x:v>
      </x:c>
      <x:c r="H3212" s="0" t="s">
        <x:v>88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103</x:v>
      </x:c>
    </x:row>
    <x:row r="3213" spans="1:14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93</x:v>
      </x:c>
      <x:c r="F3213" s="0" t="s">
        <x:v>94</x:v>
      </x:c>
      <x:c r="G3213" s="0" t="s">
        <x:v>87</x:v>
      </x:c>
      <x:c r="H3213" s="0" t="s">
        <x:v>88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783</x:v>
      </x:c>
    </x:row>
    <x:row r="3214" spans="1:14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93</x:v>
      </x:c>
      <x:c r="F3214" s="0" t="s">
        <x:v>94</x:v>
      </x:c>
      <x:c r="G3214" s="0" t="s">
        <x:v>87</x:v>
      </x:c>
      <x:c r="H3214" s="0" t="s">
        <x:v>88</x:v>
      </x:c>
      <x:c r="I3214" s="0" t="s">
        <x:v>71</x:v>
      </x:c>
      <x:c r="J3214" s="0" t="s">
        <x:v>72</x:v>
      </x:c>
      <x:c r="K3214" s="0" t="s">
        <x:v>58</x:v>
      </x:c>
      <x:c r="L3214" s="0" t="s">
        <x:v>58</x:v>
      </x:c>
      <x:c r="M3214" s="0" t="s">
        <x:v>59</x:v>
      </x:c>
      <x:c r="N3214" s="0" t="s">
        <x:v>70</x:v>
      </x:c>
    </x:row>
    <x:row r="3215" spans="1:14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93</x:v>
      </x:c>
      <x:c r="F3215" s="0" t="s">
        <x:v>94</x:v>
      </x:c>
      <x:c r="G3215" s="0" t="s">
        <x:v>87</x:v>
      </x:c>
      <x:c r="H3215" s="0" t="s">
        <x:v>88</x:v>
      </x:c>
      <x:c r="I3215" s="0" t="s">
        <x:v>73</x:v>
      </x:c>
      <x:c r="J3215" s="0" t="s">
        <x:v>74</x:v>
      </x:c>
      <x:c r="K3215" s="0" t="s">
        <x:v>58</x:v>
      </x:c>
      <x:c r="L3215" s="0" t="s">
        <x:v>58</x:v>
      </x:c>
      <x:c r="M3215" s="0" t="s">
        <x:v>59</x:v>
      </x:c>
      <x:c r="N3215" s="0">
        <x:v>51</x:v>
      </x:c>
    </x:row>
    <x:row r="3216" spans="1:14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93</x:v>
      </x:c>
      <x:c r="F3216" s="0" t="s">
        <x:v>94</x:v>
      </x:c>
      <x:c r="G3216" s="0" t="s">
        <x:v>87</x:v>
      </x:c>
      <x:c r="H3216" s="0" t="s">
        <x:v>88</x:v>
      </x:c>
      <x:c r="I3216" s="0" t="s">
        <x:v>75</x:v>
      </x:c>
      <x:c r="J3216" s="0" t="s">
        <x:v>76</x:v>
      </x:c>
      <x:c r="K3216" s="0" t="s">
        <x:v>58</x:v>
      </x:c>
      <x:c r="L3216" s="0" t="s">
        <x:v>58</x:v>
      </x:c>
      <x:c r="M3216" s="0" t="s">
        <x:v>59</x:v>
      </x:c>
      <x:c r="N3216" s="0">
        <x:v>386</x:v>
      </x:c>
    </x:row>
    <x:row r="3217" spans="1:14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93</x:v>
      </x:c>
      <x:c r="F3217" s="0" t="s">
        <x:v>94</x:v>
      </x:c>
      <x:c r="G3217" s="0" t="s">
        <x:v>87</x:v>
      </x:c>
      <x:c r="H3217" s="0" t="s">
        <x:v>88</x:v>
      </x:c>
      <x:c r="I3217" s="0" t="s">
        <x:v>77</x:v>
      </x:c>
      <x:c r="J3217" s="0" t="s">
        <x:v>78</x:v>
      </x:c>
      <x:c r="K3217" s="0" t="s">
        <x:v>58</x:v>
      </x:c>
      <x:c r="L3217" s="0" t="s">
        <x:v>58</x:v>
      </x:c>
      <x:c r="M3217" s="0" t="s">
        <x:v>59</x:v>
      </x:c>
      <x:c r="N3217" s="0">
        <x:v>6</x:v>
      </x:c>
    </x:row>
    <x:row r="3218" spans="1:14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93</x:v>
      </x:c>
      <x:c r="F3218" s="0" t="s">
        <x:v>94</x:v>
      </x:c>
      <x:c r="G3218" s="0" t="s">
        <x:v>87</x:v>
      </x:c>
      <x:c r="H3218" s="0" t="s">
        <x:v>88</x:v>
      </x:c>
      <x:c r="I3218" s="0" t="s">
        <x:v>79</x:v>
      </x:c>
      <x:c r="J3218" s="0" t="s">
        <x:v>80</x:v>
      </x:c>
      <x:c r="K3218" s="0" t="s">
        <x:v>58</x:v>
      </x:c>
      <x:c r="L3218" s="0" t="s">
        <x:v>58</x:v>
      </x:c>
      <x:c r="M3218" s="0" t="s">
        <x:v>59</x:v>
      </x:c>
      <x:c r="N3218" s="0">
        <x:v>370</x:v>
      </x:c>
    </x:row>
    <x:row r="3219" spans="1:14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93</x:v>
      </x:c>
      <x:c r="F3219" s="0" t="s">
        <x:v>94</x:v>
      </x:c>
      <x:c r="G3219" s="0" t="s">
        <x:v>87</x:v>
      </x:c>
      <x:c r="H3219" s="0" t="s">
        <x:v>88</x:v>
      </x:c>
      <x:c r="I3219" s="0" t="s">
        <x:v>81</x:v>
      </x:c>
      <x:c r="J3219" s="0" t="s">
        <x:v>82</x:v>
      </x:c>
      <x:c r="K3219" s="0" t="s">
        <x:v>58</x:v>
      </x:c>
      <x:c r="L3219" s="0" t="s">
        <x:v>58</x:v>
      </x:c>
      <x:c r="M3219" s="0" t="s">
        <x:v>59</x:v>
      </x:c>
      <x:c r="N3219" s="0" t="s">
        <x:v>70</x:v>
      </x:c>
    </x:row>
    <x:row r="3220" spans="1:14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93</x:v>
      </x:c>
      <x:c r="F3220" s="0" t="s">
        <x:v>94</x:v>
      </x:c>
      <x:c r="G3220" s="0" t="s">
        <x:v>87</x:v>
      </x:c>
      <x:c r="H3220" s="0" t="s">
        <x:v>88</x:v>
      </x:c>
      <x:c r="I3220" s="0" t="s">
        <x:v>83</x:v>
      </x:c>
      <x:c r="J3220" s="0" t="s">
        <x:v>84</x:v>
      </x:c>
      <x:c r="K3220" s="0" t="s">
        <x:v>58</x:v>
      </x:c>
      <x:c r="L3220" s="0" t="s">
        <x:v>58</x:v>
      </x:c>
      <x:c r="M3220" s="0" t="s">
        <x:v>59</x:v>
      </x:c>
      <x:c r="N3220" s="0">
        <x:v>102</x:v>
      </x:c>
    </x:row>
    <x:row r="3221" spans="1:14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93</x:v>
      </x:c>
      <x:c r="F3221" s="0" t="s">
        <x:v>94</x:v>
      </x:c>
      <x:c r="G3221" s="0" t="s">
        <x:v>87</x:v>
      </x:c>
      <x:c r="H3221" s="0" t="s">
        <x:v>88</x:v>
      </x:c>
      <x:c r="I3221" s="0" t="s">
        <x:v>85</x:v>
      </x:c>
      <x:c r="J3221" s="0" t="s">
        <x:v>86</x:v>
      </x:c>
      <x:c r="K3221" s="0" t="s">
        <x:v>58</x:v>
      </x:c>
      <x:c r="L3221" s="0" t="s">
        <x:v>58</x:v>
      </x:c>
      <x:c r="M3221" s="0" t="s">
        <x:v>59</x:v>
      </x:c>
      <x:c r="N3221" s="0">
        <x:v>100</x:v>
      </x:c>
    </x:row>
    <x:row r="3222" spans="1:14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95</x:v>
      </x:c>
      <x:c r="F3222" s="0" t="s">
        <x:v>96</x:v>
      </x:c>
      <x:c r="G3222" s="0" t="s">
        <x:v>55</x:v>
      </x:c>
      <x:c r="H3222" s="0" t="s">
        <x:v>56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3241</x:v>
      </x:c>
    </x:row>
    <x:row r="3223" spans="1:14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95</x:v>
      </x:c>
      <x:c r="F3223" s="0" t="s">
        <x:v>96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 t="s">
        <x:v>70</x:v>
      </x:c>
    </x:row>
    <x:row r="3224" spans="1:14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95</x:v>
      </x:c>
      <x:c r="F3224" s="0" t="s">
        <x:v>96</x:v>
      </x:c>
      <x:c r="G3224" s="0" t="s">
        <x:v>55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 t="s">
        <x:v>70</x:v>
      </x:c>
    </x:row>
    <x:row r="3225" spans="1:14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95</x:v>
      </x:c>
      <x:c r="F3225" s="0" t="s">
        <x:v>96</x:v>
      </x:c>
      <x:c r="G3225" s="0" t="s">
        <x:v>55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1809</x:v>
      </x:c>
    </x:row>
    <x:row r="3226" spans="1:14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95</x:v>
      </x:c>
      <x:c r="F3226" s="0" t="s">
        <x:v>96</x:v>
      </x:c>
      <x:c r="G3226" s="0" t="s">
        <x:v>55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426</x:v>
      </x:c>
    </x:row>
    <x:row r="3227" spans="1:14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95</x:v>
      </x:c>
      <x:c r="F3227" s="0" t="s">
        <x:v>96</x:v>
      </x:c>
      <x:c r="G3227" s="0" t="s">
        <x:v>55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 t="s">
        <x:v>70</x:v>
      </x:c>
    </x:row>
    <x:row r="3228" spans="1:14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95</x:v>
      </x:c>
      <x:c r="F3228" s="0" t="s">
        <x:v>96</x:v>
      </x:c>
      <x:c r="G3228" s="0" t="s">
        <x:v>55</x:v>
      </x:c>
      <x:c r="H3228" s="0" t="s">
        <x:v>56</x:v>
      </x:c>
      <x:c r="I3228" s="0" t="s">
        <x:v>71</x:v>
      </x:c>
      <x:c r="J3228" s="0" t="s">
        <x:v>72</x:v>
      </x:c>
      <x:c r="K3228" s="0" t="s">
        <x:v>58</x:v>
      </x:c>
      <x:c r="L3228" s="0" t="s">
        <x:v>58</x:v>
      </x:c>
      <x:c r="M3228" s="0" t="s">
        <x:v>59</x:v>
      </x:c>
      <x:c r="N3228" s="0">
        <x:v>52</x:v>
      </x:c>
    </x:row>
    <x:row r="3229" spans="1:14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95</x:v>
      </x:c>
      <x:c r="F3229" s="0" t="s">
        <x:v>96</x:v>
      </x:c>
      <x:c r="G3229" s="0" t="s">
        <x:v>55</x:v>
      </x:c>
      <x:c r="H3229" s="0" t="s">
        <x:v>56</x:v>
      </x:c>
      <x:c r="I3229" s="0" t="s">
        <x:v>73</x:v>
      </x:c>
      <x:c r="J3229" s="0" t="s">
        <x:v>74</x:v>
      </x:c>
      <x:c r="K3229" s="0" t="s">
        <x:v>58</x:v>
      </x:c>
      <x:c r="L3229" s="0" t="s">
        <x:v>58</x:v>
      </x:c>
      <x:c r="M3229" s="0" t="s">
        <x:v>59</x:v>
      </x:c>
      <x:c r="N3229" s="0">
        <x:v>40</x:v>
      </x:c>
    </x:row>
    <x:row r="3230" spans="1:14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95</x:v>
      </x:c>
      <x:c r="F3230" s="0" t="s">
        <x:v>96</x:v>
      </x:c>
      <x:c r="G3230" s="0" t="s">
        <x:v>55</x:v>
      </x:c>
      <x:c r="H3230" s="0" t="s">
        <x:v>56</x:v>
      </x:c>
      <x:c r="I3230" s="0" t="s">
        <x:v>75</x:v>
      </x:c>
      <x:c r="J3230" s="0" t="s">
        <x:v>76</x:v>
      </x:c>
      <x:c r="K3230" s="0" t="s">
        <x:v>58</x:v>
      </x:c>
      <x:c r="L3230" s="0" t="s">
        <x:v>58</x:v>
      </x:c>
      <x:c r="M3230" s="0" t="s">
        <x:v>59</x:v>
      </x:c>
      <x:c r="N3230" s="0">
        <x:v>3</x:v>
      </x:c>
    </x:row>
    <x:row r="3231" spans="1:14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95</x:v>
      </x:c>
      <x:c r="F3231" s="0" t="s">
        <x:v>96</x:v>
      </x:c>
      <x:c r="G3231" s="0" t="s">
        <x:v>55</x:v>
      </x:c>
      <x:c r="H3231" s="0" t="s">
        <x:v>56</x:v>
      </x:c>
      <x:c r="I3231" s="0" t="s">
        <x:v>77</x:v>
      </x:c>
      <x:c r="J3231" s="0" t="s">
        <x:v>78</x:v>
      </x:c>
      <x:c r="K3231" s="0" t="s">
        <x:v>58</x:v>
      </x:c>
      <x:c r="L3231" s="0" t="s">
        <x:v>58</x:v>
      </x:c>
      <x:c r="M3231" s="0" t="s">
        <x:v>59</x:v>
      </x:c>
      <x:c r="N3231" s="0">
        <x:v>23</x:v>
      </x:c>
    </x:row>
    <x:row r="3232" spans="1:14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95</x:v>
      </x:c>
      <x:c r="F3232" s="0" t="s">
        <x:v>96</x:v>
      </x:c>
      <x:c r="G3232" s="0" t="s">
        <x:v>55</x:v>
      </x:c>
      <x:c r="H3232" s="0" t="s">
        <x:v>56</x:v>
      </x:c>
      <x:c r="I3232" s="0" t="s">
        <x:v>79</x:v>
      </x:c>
      <x:c r="J3232" s="0" t="s">
        <x:v>80</x:v>
      </x:c>
      <x:c r="K3232" s="0" t="s">
        <x:v>58</x:v>
      </x:c>
      <x:c r="L3232" s="0" t="s">
        <x:v>58</x:v>
      </x:c>
      <x:c r="M3232" s="0" t="s">
        <x:v>59</x:v>
      </x:c>
      <x:c r="N3232" s="0">
        <x:v>836</x:v>
      </x:c>
    </x:row>
    <x:row r="3233" spans="1:14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95</x:v>
      </x:c>
      <x:c r="F3233" s="0" t="s">
        <x:v>96</x:v>
      </x:c>
      <x:c r="G3233" s="0" t="s">
        <x:v>55</x:v>
      </x:c>
      <x:c r="H3233" s="0" t="s">
        <x:v>56</x:v>
      </x:c>
      <x:c r="I3233" s="0" t="s">
        <x:v>81</x:v>
      </x:c>
      <x:c r="J3233" s="0" t="s">
        <x:v>82</x:v>
      </x:c>
      <x:c r="K3233" s="0" t="s">
        <x:v>58</x:v>
      </x:c>
      <x:c r="L3233" s="0" t="s">
        <x:v>58</x:v>
      </x:c>
      <x:c r="M3233" s="0" t="s">
        <x:v>59</x:v>
      </x:c>
      <x:c r="N3233" s="0" t="s">
        <x:v>70</x:v>
      </x:c>
    </x:row>
    <x:row r="3234" spans="1:14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95</x:v>
      </x:c>
      <x:c r="F3234" s="0" t="s">
        <x:v>96</x:v>
      </x:c>
      <x:c r="G3234" s="0" t="s">
        <x:v>55</x:v>
      </x:c>
      <x:c r="H3234" s="0" t="s">
        <x:v>56</x:v>
      </x:c>
      <x:c r="I3234" s="0" t="s">
        <x:v>83</x:v>
      </x:c>
      <x:c r="J3234" s="0" t="s">
        <x:v>84</x:v>
      </x:c>
      <x:c r="K3234" s="0" t="s">
        <x:v>58</x:v>
      </x:c>
      <x:c r="L3234" s="0" t="s">
        <x:v>58</x:v>
      </x:c>
      <x:c r="M3234" s="0" t="s">
        <x:v>59</x:v>
      </x:c>
      <x:c r="N3234" s="0">
        <x:v>22</x:v>
      </x:c>
    </x:row>
    <x:row r="3235" spans="1:14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95</x:v>
      </x:c>
      <x:c r="F3235" s="0" t="s">
        <x:v>96</x:v>
      </x:c>
      <x:c r="G3235" s="0" t="s">
        <x:v>55</x:v>
      </x:c>
      <x:c r="H3235" s="0" t="s">
        <x:v>56</x:v>
      </x:c>
      <x:c r="I3235" s="0" t="s">
        <x:v>85</x:v>
      </x:c>
      <x:c r="J3235" s="0" t="s">
        <x:v>86</x:v>
      </x:c>
      <x:c r="K3235" s="0" t="s">
        <x:v>58</x:v>
      </x:c>
      <x:c r="L3235" s="0" t="s">
        <x:v>58</x:v>
      </x:c>
      <x:c r="M3235" s="0" t="s">
        <x:v>59</x:v>
      </x:c>
      <x:c r="N3235" s="0">
        <x:v>30</x:v>
      </x:c>
    </x:row>
    <x:row r="3236" spans="1:14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95</x:v>
      </x:c>
      <x:c r="F3236" s="0" t="s">
        <x:v>96</x:v>
      </x:c>
      <x:c r="G3236" s="0" t="s">
        <x:v>87</x:v>
      </x:c>
      <x:c r="H3236" s="0" t="s">
        <x:v>88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697</x:v>
      </x:c>
    </x:row>
    <x:row r="3237" spans="1:14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95</x:v>
      </x:c>
      <x:c r="F3237" s="0" t="s">
        <x:v>96</x:v>
      </x:c>
      <x:c r="G3237" s="0" t="s">
        <x:v>87</x:v>
      </x:c>
      <x:c r="H3237" s="0" t="s">
        <x:v>88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 t="s">
        <x:v>70</x:v>
      </x:c>
    </x:row>
    <x:row r="3238" spans="1:14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95</x:v>
      </x:c>
      <x:c r="F3238" s="0" t="s">
        <x:v>96</x:v>
      </x:c>
      <x:c r="G3238" s="0" t="s">
        <x:v>87</x:v>
      </x:c>
      <x:c r="H3238" s="0" t="s">
        <x:v>88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 t="s">
        <x:v>70</x:v>
      </x:c>
    </x:row>
    <x:row r="3239" spans="1:14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95</x:v>
      </x:c>
      <x:c r="F3239" s="0" t="s">
        <x:v>96</x:v>
      </x:c>
      <x:c r="G3239" s="0" t="s">
        <x:v>87</x:v>
      </x:c>
      <x:c r="H3239" s="0" t="s">
        <x:v>88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113</x:v>
      </x:c>
    </x:row>
    <x:row r="3240" spans="1:14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95</x:v>
      </x:c>
      <x:c r="F3240" s="0" t="s">
        <x:v>96</x:v>
      </x:c>
      <x:c r="G3240" s="0" t="s">
        <x:v>87</x:v>
      </x:c>
      <x:c r="H3240" s="0" t="s">
        <x:v>88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39</x:v>
      </x:c>
    </x:row>
    <x:row r="3241" spans="1:14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95</x:v>
      </x:c>
      <x:c r="F3241" s="0" t="s">
        <x:v>96</x:v>
      </x:c>
      <x:c r="G3241" s="0" t="s">
        <x:v>87</x:v>
      </x:c>
      <x:c r="H3241" s="0" t="s">
        <x:v>88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154</x:v>
      </x:c>
    </x:row>
    <x:row r="3242" spans="1:14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95</x:v>
      </x:c>
      <x:c r="F3242" s="0" t="s">
        <x:v>96</x:v>
      </x:c>
      <x:c r="G3242" s="0" t="s">
        <x:v>87</x:v>
      </x:c>
      <x:c r="H3242" s="0" t="s">
        <x:v>88</x:v>
      </x:c>
      <x:c r="I3242" s="0" t="s">
        <x:v>71</x:v>
      </x:c>
      <x:c r="J3242" s="0" t="s">
        <x:v>72</x:v>
      </x:c>
      <x:c r="K3242" s="0" t="s">
        <x:v>58</x:v>
      </x:c>
      <x:c r="L3242" s="0" t="s">
        <x:v>58</x:v>
      </x:c>
      <x:c r="M3242" s="0" t="s">
        <x:v>59</x:v>
      </x:c>
      <x:c r="N3242" s="0" t="s">
        <x:v>70</x:v>
      </x:c>
    </x:row>
    <x:row r="3243" spans="1:14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95</x:v>
      </x:c>
      <x:c r="F3243" s="0" t="s">
        <x:v>96</x:v>
      </x:c>
      <x:c r="G3243" s="0" t="s">
        <x:v>87</x:v>
      </x:c>
      <x:c r="H3243" s="0" t="s">
        <x:v>88</x:v>
      </x:c>
      <x:c r="I3243" s="0" t="s">
        <x:v>73</x:v>
      </x:c>
      <x:c r="J3243" s="0" t="s">
        <x:v>74</x:v>
      </x:c>
      <x:c r="K3243" s="0" t="s">
        <x:v>58</x:v>
      </x:c>
      <x:c r="L3243" s="0" t="s">
        <x:v>58</x:v>
      </x:c>
      <x:c r="M3243" s="0" t="s">
        <x:v>59</x:v>
      </x:c>
      <x:c r="N3243" s="0">
        <x:v>13</x:v>
      </x:c>
    </x:row>
    <x:row r="3244" spans="1:14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95</x:v>
      </x:c>
      <x:c r="F3244" s="0" t="s">
        <x:v>96</x:v>
      </x:c>
      <x:c r="G3244" s="0" t="s">
        <x:v>87</x:v>
      </x:c>
      <x:c r="H3244" s="0" t="s">
        <x:v>88</x:v>
      </x:c>
      <x:c r="I3244" s="0" t="s">
        <x:v>75</x:v>
      </x:c>
      <x:c r="J3244" s="0" t="s">
        <x:v>76</x:v>
      </x:c>
      <x:c r="K3244" s="0" t="s">
        <x:v>58</x:v>
      </x:c>
      <x:c r="L3244" s="0" t="s">
        <x:v>58</x:v>
      </x:c>
      <x:c r="M3244" s="0" t="s">
        <x:v>59</x:v>
      </x:c>
      <x:c r="N3244" s="0">
        <x:v>95</x:v>
      </x:c>
    </x:row>
    <x:row r="3245" spans="1:14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95</x:v>
      </x:c>
      <x:c r="F3245" s="0" t="s">
        <x:v>96</x:v>
      </x:c>
      <x:c r="G3245" s="0" t="s">
        <x:v>87</x:v>
      </x:c>
      <x:c r="H3245" s="0" t="s">
        <x:v>88</x:v>
      </x:c>
      <x:c r="I3245" s="0" t="s">
        <x:v>77</x:v>
      </x:c>
      <x:c r="J3245" s="0" t="s">
        <x:v>78</x:v>
      </x:c>
      <x:c r="K3245" s="0" t="s">
        <x:v>58</x:v>
      </x:c>
      <x:c r="L3245" s="0" t="s">
        <x:v>58</x:v>
      </x:c>
      <x:c r="M3245" s="0" t="s">
        <x:v>59</x:v>
      </x:c>
      <x:c r="N3245" s="0">
        <x:v>2</x:v>
      </x:c>
    </x:row>
    <x:row r="3246" spans="1:14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95</x:v>
      </x:c>
      <x:c r="F3246" s="0" t="s">
        <x:v>96</x:v>
      </x:c>
      <x:c r="G3246" s="0" t="s">
        <x:v>87</x:v>
      </x:c>
      <x:c r="H3246" s="0" t="s">
        <x:v>88</x:v>
      </x:c>
      <x:c r="I3246" s="0" t="s">
        <x:v>79</x:v>
      </x:c>
      <x:c r="J3246" s="0" t="s">
        <x:v>80</x:v>
      </x:c>
      <x:c r="K3246" s="0" t="s">
        <x:v>58</x:v>
      </x:c>
      <x:c r="L3246" s="0" t="s">
        <x:v>58</x:v>
      </x:c>
      <x:c r="M3246" s="0" t="s">
        <x:v>59</x:v>
      </x:c>
      <x:c r="N3246" s="0">
        <x:v>223</x:v>
      </x:c>
    </x:row>
    <x:row r="3247" spans="1:14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95</x:v>
      </x:c>
      <x:c r="F3247" s="0" t="s">
        <x:v>96</x:v>
      </x:c>
      <x:c r="G3247" s="0" t="s">
        <x:v>87</x:v>
      </x:c>
      <x:c r="H3247" s="0" t="s">
        <x:v>88</x:v>
      </x:c>
      <x:c r="I3247" s="0" t="s">
        <x:v>81</x:v>
      </x:c>
      <x:c r="J3247" s="0" t="s">
        <x:v>82</x:v>
      </x:c>
      <x:c r="K3247" s="0" t="s">
        <x:v>58</x:v>
      </x:c>
      <x:c r="L3247" s="0" t="s">
        <x:v>58</x:v>
      </x:c>
      <x:c r="M3247" s="0" t="s">
        <x:v>59</x:v>
      </x:c>
      <x:c r="N3247" s="0" t="s">
        <x:v>70</x:v>
      </x:c>
    </x:row>
    <x:row r="3248" spans="1:14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95</x:v>
      </x:c>
      <x:c r="F3248" s="0" t="s">
        <x:v>96</x:v>
      </x:c>
      <x:c r="G3248" s="0" t="s">
        <x:v>87</x:v>
      </x:c>
      <x:c r="H3248" s="0" t="s">
        <x:v>88</x:v>
      </x:c>
      <x:c r="I3248" s="0" t="s">
        <x:v>83</x:v>
      </x:c>
      <x:c r="J3248" s="0" t="s">
        <x:v>84</x:v>
      </x:c>
      <x:c r="K3248" s="0" t="s">
        <x:v>58</x:v>
      </x:c>
      <x:c r="L3248" s="0" t="s">
        <x:v>58</x:v>
      </x:c>
      <x:c r="M3248" s="0" t="s">
        <x:v>59</x:v>
      </x:c>
      <x:c r="N3248" s="0">
        <x:v>14</x:v>
      </x:c>
    </x:row>
    <x:row r="3249" spans="1:14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95</x:v>
      </x:c>
      <x:c r="F3249" s="0" t="s">
        <x:v>96</x:v>
      </x:c>
      <x:c r="G3249" s="0" t="s">
        <x:v>87</x:v>
      </x:c>
      <x:c r="H3249" s="0" t="s">
        <x:v>88</x:v>
      </x:c>
      <x:c r="I3249" s="0" t="s">
        <x:v>85</x:v>
      </x:c>
      <x:c r="J3249" s="0" t="s">
        <x:v>86</x:v>
      </x:c>
      <x:c r="K3249" s="0" t="s">
        <x:v>58</x:v>
      </x:c>
      <x:c r="L3249" s="0" t="s">
        <x:v>58</x:v>
      </x:c>
      <x:c r="M3249" s="0" t="s">
        <x:v>59</x:v>
      </x:c>
      <x:c r="N3249" s="0">
        <x:v>44</x:v>
      </x:c>
    </x:row>
    <x:row r="3250" spans="1:14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97</x:v>
      </x:c>
      <x:c r="F3250" s="0" t="s">
        <x:v>98</x:v>
      </x:c>
      <x:c r="G3250" s="0" t="s">
        <x:v>55</x:v>
      </x:c>
      <x:c r="H3250" s="0" t="s">
        <x:v>56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1195</x:v>
      </x:c>
    </x:row>
    <x:row r="3251" spans="1:14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97</x:v>
      </x:c>
      <x:c r="F3251" s="0" t="s">
        <x:v>98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 t="s">
        <x:v>70</x:v>
      </x:c>
    </x:row>
    <x:row r="3252" spans="1:14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97</x:v>
      </x:c>
      <x:c r="F3252" s="0" t="s">
        <x:v>98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 t="s">
        <x:v>70</x:v>
      </x:c>
    </x:row>
    <x:row r="3253" spans="1:14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97</x:v>
      </x:c>
      <x:c r="F3253" s="0" t="s">
        <x:v>98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513</x:v>
      </x:c>
    </x:row>
    <x:row r="3254" spans="1:14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97</x:v>
      </x:c>
      <x:c r="F3254" s="0" t="s">
        <x:v>98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142</x:v>
      </x:c>
    </x:row>
    <x:row r="3255" spans="1:14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97</x:v>
      </x:c>
      <x:c r="F3255" s="0" t="s">
        <x:v>98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 t="s">
        <x:v>70</x:v>
      </x:c>
    </x:row>
    <x:row r="3256" spans="1:14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97</x:v>
      </x:c>
      <x:c r="F3256" s="0" t="s">
        <x:v>98</x:v>
      </x:c>
      <x:c r="G3256" s="0" t="s">
        <x:v>55</x:v>
      </x:c>
      <x:c r="H3256" s="0" t="s">
        <x:v>56</x:v>
      </x:c>
      <x:c r="I3256" s="0" t="s">
        <x:v>71</x:v>
      </x:c>
      <x:c r="J3256" s="0" t="s">
        <x:v>72</x:v>
      </x:c>
      <x:c r="K3256" s="0" t="s">
        <x:v>58</x:v>
      </x:c>
      <x:c r="L3256" s="0" t="s">
        <x:v>58</x:v>
      </x:c>
      <x:c r="M3256" s="0" t="s">
        <x:v>59</x:v>
      </x:c>
      <x:c r="N3256" s="0">
        <x:v>8</x:v>
      </x:c>
    </x:row>
    <x:row r="3257" spans="1:14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97</x:v>
      </x:c>
      <x:c r="F3257" s="0" t="s">
        <x:v>98</x:v>
      </x:c>
      <x:c r="G3257" s="0" t="s">
        <x:v>55</x:v>
      </x:c>
      <x:c r="H3257" s="0" t="s">
        <x:v>56</x:v>
      </x:c>
      <x:c r="I3257" s="0" t="s">
        <x:v>73</x:v>
      </x:c>
      <x:c r="J3257" s="0" t="s">
        <x:v>74</x:v>
      </x:c>
      <x:c r="K3257" s="0" t="s">
        <x:v>58</x:v>
      </x:c>
      <x:c r="L3257" s="0" t="s">
        <x:v>58</x:v>
      </x:c>
      <x:c r="M3257" s="0" t="s">
        <x:v>59</x:v>
      </x:c>
      <x:c r="N3257" s="0">
        <x:v>10</x:v>
      </x:c>
    </x:row>
    <x:row r="3258" spans="1:14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97</x:v>
      </x:c>
      <x:c r="F3258" s="0" t="s">
        <x:v>98</x:v>
      </x:c>
      <x:c r="G3258" s="0" t="s">
        <x:v>55</x:v>
      </x:c>
      <x:c r="H3258" s="0" t="s">
        <x:v>56</x:v>
      </x:c>
      <x:c r="I3258" s="0" t="s">
        <x:v>75</x:v>
      </x:c>
      <x:c r="J3258" s="0" t="s">
        <x:v>76</x:v>
      </x:c>
      <x:c r="K3258" s="0" t="s">
        <x:v>58</x:v>
      </x:c>
      <x:c r="L3258" s="0" t="s">
        <x:v>58</x:v>
      </x:c>
      <x:c r="M3258" s="0" t="s">
        <x:v>59</x:v>
      </x:c>
      <x:c r="N3258" s="0" t="s">
        <x:v>70</x:v>
      </x:c>
    </x:row>
    <x:row r="3259" spans="1:14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97</x:v>
      </x:c>
      <x:c r="F3259" s="0" t="s">
        <x:v>98</x:v>
      </x:c>
      <x:c r="G3259" s="0" t="s">
        <x:v>55</x:v>
      </x:c>
      <x:c r="H3259" s="0" t="s">
        <x:v>56</x:v>
      </x:c>
      <x:c r="I3259" s="0" t="s">
        <x:v>77</x:v>
      </x:c>
      <x:c r="J3259" s="0" t="s">
        <x:v>78</x:v>
      </x:c>
      <x:c r="K3259" s="0" t="s">
        <x:v>58</x:v>
      </x:c>
      <x:c r="L3259" s="0" t="s">
        <x:v>58</x:v>
      </x:c>
      <x:c r="M3259" s="0" t="s">
        <x:v>59</x:v>
      </x:c>
      <x:c r="N3259" s="0">
        <x:v>12</x:v>
      </x:c>
    </x:row>
    <x:row r="3260" spans="1:14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97</x:v>
      </x:c>
      <x:c r="F3260" s="0" t="s">
        <x:v>98</x:v>
      </x:c>
      <x:c r="G3260" s="0" t="s">
        <x:v>55</x:v>
      </x:c>
      <x:c r="H3260" s="0" t="s">
        <x:v>56</x:v>
      </x:c>
      <x:c r="I3260" s="0" t="s">
        <x:v>79</x:v>
      </x:c>
      <x:c r="J3260" s="0" t="s">
        <x:v>80</x:v>
      </x:c>
      <x:c r="K3260" s="0" t="s">
        <x:v>58</x:v>
      </x:c>
      <x:c r="L3260" s="0" t="s">
        <x:v>58</x:v>
      </x:c>
      <x:c r="M3260" s="0" t="s">
        <x:v>59</x:v>
      </x:c>
      <x:c r="N3260" s="0">
        <x:v>470</x:v>
      </x:c>
    </x:row>
    <x:row r="3261" spans="1:14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97</x:v>
      </x:c>
      <x:c r="F3261" s="0" t="s">
        <x:v>98</x:v>
      </x:c>
      <x:c r="G3261" s="0" t="s">
        <x:v>55</x:v>
      </x:c>
      <x:c r="H3261" s="0" t="s">
        <x:v>56</x:v>
      </x:c>
      <x:c r="I3261" s="0" t="s">
        <x:v>81</x:v>
      </x:c>
      <x:c r="J3261" s="0" t="s">
        <x:v>82</x:v>
      </x:c>
      <x:c r="K3261" s="0" t="s">
        <x:v>58</x:v>
      </x:c>
      <x:c r="L3261" s="0" t="s">
        <x:v>58</x:v>
      </x:c>
      <x:c r="M3261" s="0" t="s">
        <x:v>59</x:v>
      </x:c>
      <x:c r="N3261" s="0">
        <x:v>16</x:v>
      </x:c>
    </x:row>
    <x:row r="3262" spans="1:14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97</x:v>
      </x:c>
      <x:c r="F3262" s="0" t="s">
        <x:v>98</x:v>
      </x:c>
      <x:c r="G3262" s="0" t="s">
        <x:v>55</x:v>
      </x:c>
      <x:c r="H3262" s="0" t="s">
        <x:v>56</x:v>
      </x:c>
      <x:c r="I3262" s="0" t="s">
        <x:v>83</x:v>
      </x:c>
      <x:c r="J3262" s="0" t="s">
        <x:v>84</x:v>
      </x:c>
      <x:c r="K3262" s="0" t="s">
        <x:v>58</x:v>
      </x:c>
      <x:c r="L3262" s="0" t="s">
        <x:v>58</x:v>
      </x:c>
      <x:c r="M3262" s="0" t="s">
        <x:v>59</x:v>
      </x:c>
      <x:c r="N3262" s="0">
        <x:v>4</x:v>
      </x:c>
    </x:row>
    <x:row r="3263" spans="1:14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97</x:v>
      </x:c>
      <x:c r="F3263" s="0" t="s">
        <x:v>98</x:v>
      </x:c>
      <x:c r="G3263" s="0" t="s">
        <x:v>55</x:v>
      </x:c>
      <x:c r="H3263" s="0" t="s">
        <x:v>56</x:v>
      </x:c>
      <x:c r="I3263" s="0" t="s">
        <x:v>85</x:v>
      </x:c>
      <x:c r="J3263" s="0" t="s">
        <x:v>86</x:v>
      </x:c>
      <x:c r="K3263" s="0" t="s">
        <x:v>58</x:v>
      </x:c>
      <x:c r="L3263" s="0" t="s">
        <x:v>58</x:v>
      </x:c>
      <x:c r="M3263" s="0" t="s">
        <x:v>59</x:v>
      </x:c>
      <x:c r="N3263" s="0">
        <x:v>20</x:v>
      </x:c>
    </x:row>
    <x:row r="3264" spans="1:14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97</x:v>
      </x:c>
      <x:c r="F3264" s="0" t="s">
        <x:v>98</x:v>
      </x:c>
      <x:c r="G3264" s="0" t="s">
        <x:v>87</x:v>
      </x:c>
      <x:c r="H3264" s="0" t="s">
        <x:v>88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264</x:v>
      </x:c>
    </x:row>
    <x:row r="3265" spans="1:14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97</x:v>
      </x:c>
      <x:c r="F3265" s="0" t="s">
        <x:v>98</x:v>
      </x:c>
      <x:c r="G3265" s="0" t="s">
        <x:v>87</x:v>
      </x:c>
      <x:c r="H3265" s="0" t="s">
        <x:v>88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 t="s">
        <x:v>70</x:v>
      </x:c>
    </x:row>
    <x:row r="3266" spans="1:14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97</x:v>
      </x:c>
      <x:c r="F3266" s="0" t="s">
        <x:v>98</x:v>
      </x:c>
      <x:c r="G3266" s="0" t="s">
        <x:v>87</x:v>
      </x:c>
      <x:c r="H3266" s="0" t="s">
        <x:v>88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 t="s">
        <x:v>70</x:v>
      </x:c>
    </x:row>
    <x:row r="3267" spans="1:14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97</x:v>
      </x:c>
      <x:c r="F3267" s="0" t="s">
        <x:v>98</x:v>
      </x:c>
      <x:c r="G3267" s="0" t="s">
        <x:v>87</x:v>
      </x:c>
      <x:c r="H3267" s="0" t="s">
        <x:v>88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20</x:v>
      </x:c>
    </x:row>
    <x:row r="3268" spans="1:14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97</x:v>
      </x:c>
      <x:c r="F3268" s="0" t="s">
        <x:v>98</x:v>
      </x:c>
      <x:c r="G3268" s="0" t="s">
        <x:v>87</x:v>
      </x:c>
      <x:c r="H3268" s="0" t="s">
        <x:v>88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23</x:v>
      </x:c>
    </x:row>
    <x:row r="3269" spans="1:14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97</x:v>
      </x:c>
      <x:c r="F3269" s="0" t="s">
        <x:v>98</x:v>
      </x:c>
      <x:c r="G3269" s="0" t="s">
        <x:v>87</x:v>
      </x:c>
      <x:c r="H3269" s="0" t="s">
        <x:v>88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28</x:v>
      </x:c>
    </x:row>
    <x:row r="3270" spans="1:14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97</x:v>
      </x:c>
      <x:c r="F3270" s="0" t="s">
        <x:v>98</x:v>
      </x:c>
      <x:c r="G3270" s="0" t="s">
        <x:v>87</x:v>
      </x:c>
      <x:c r="H3270" s="0" t="s">
        <x:v>88</x:v>
      </x:c>
      <x:c r="I3270" s="0" t="s">
        <x:v>71</x:v>
      </x:c>
      <x:c r="J3270" s="0" t="s">
        <x:v>72</x:v>
      </x:c>
      <x:c r="K3270" s="0" t="s">
        <x:v>58</x:v>
      </x:c>
      <x:c r="L3270" s="0" t="s">
        <x:v>58</x:v>
      </x:c>
      <x:c r="M3270" s="0" t="s">
        <x:v>59</x:v>
      </x:c>
      <x:c r="N3270" s="0" t="s">
        <x:v>70</x:v>
      </x:c>
    </x:row>
    <x:row r="3271" spans="1:14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97</x:v>
      </x:c>
      <x:c r="F3271" s="0" t="s">
        <x:v>98</x:v>
      </x:c>
      <x:c r="G3271" s="0" t="s">
        <x:v>87</x:v>
      </x:c>
      <x:c r="H3271" s="0" t="s">
        <x:v>88</x:v>
      </x:c>
      <x:c r="I3271" s="0" t="s">
        <x:v>73</x:v>
      </x:c>
      <x:c r="J3271" s="0" t="s">
        <x:v>74</x:v>
      </x:c>
      <x:c r="K3271" s="0" t="s">
        <x:v>58</x:v>
      </x:c>
      <x:c r="L3271" s="0" t="s">
        <x:v>58</x:v>
      </x:c>
      <x:c r="M3271" s="0" t="s">
        <x:v>59</x:v>
      </x:c>
      <x:c r="N3271" s="0">
        <x:v>2</x:v>
      </x:c>
    </x:row>
    <x:row r="3272" spans="1:14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97</x:v>
      </x:c>
      <x:c r="F3272" s="0" t="s">
        <x:v>98</x:v>
      </x:c>
      <x:c r="G3272" s="0" t="s">
        <x:v>87</x:v>
      </x:c>
      <x:c r="H3272" s="0" t="s">
        <x:v>88</x:v>
      </x:c>
      <x:c r="I3272" s="0" t="s">
        <x:v>75</x:v>
      </x:c>
      <x:c r="J3272" s="0" t="s">
        <x:v>76</x:v>
      </x:c>
      <x:c r="K3272" s="0" t="s">
        <x:v>58</x:v>
      </x:c>
      <x:c r="L3272" s="0" t="s">
        <x:v>58</x:v>
      </x:c>
      <x:c r="M3272" s="0" t="s">
        <x:v>59</x:v>
      </x:c>
      <x:c r="N3272" s="0">
        <x:v>32</x:v>
      </x:c>
    </x:row>
    <x:row r="3273" spans="1:14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97</x:v>
      </x:c>
      <x:c r="F3273" s="0" t="s">
        <x:v>98</x:v>
      </x:c>
      <x:c r="G3273" s="0" t="s">
        <x:v>87</x:v>
      </x:c>
      <x:c r="H3273" s="0" t="s">
        <x:v>88</x:v>
      </x:c>
      <x:c r="I3273" s="0" t="s">
        <x:v>77</x:v>
      </x:c>
      <x:c r="J3273" s="0" t="s">
        <x:v>78</x:v>
      </x:c>
      <x:c r="K3273" s="0" t="s">
        <x:v>58</x:v>
      </x:c>
      <x:c r="L3273" s="0" t="s">
        <x:v>58</x:v>
      </x:c>
      <x:c r="M3273" s="0" t="s">
        <x:v>59</x:v>
      </x:c>
      <x:c r="N3273" s="0">
        <x:v>1</x:v>
      </x:c>
    </x:row>
    <x:row r="3274" spans="1:14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97</x:v>
      </x:c>
      <x:c r="F3274" s="0" t="s">
        <x:v>98</x:v>
      </x:c>
      <x:c r="G3274" s="0" t="s">
        <x:v>87</x:v>
      </x:c>
      <x:c r="H3274" s="0" t="s">
        <x:v>88</x:v>
      </x:c>
      <x:c r="I3274" s="0" t="s">
        <x:v>79</x:v>
      </x:c>
      <x:c r="J3274" s="0" t="s">
        <x:v>80</x:v>
      </x:c>
      <x:c r="K3274" s="0" t="s">
        <x:v>58</x:v>
      </x:c>
      <x:c r="L3274" s="0" t="s">
        <x:v>58</x:v>
      </x:c>
      <x:c r="M3274" s="0" t="s">
        <x:v>59</x:v>
      </x:c>
      <x:c r="N3274" s="0">
        <x:v>116</x:v>
      </x:c>
    </x:row>
    <x:row r="3275" spans="1:14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97</x:v>
      </x:c>
      <x:c r="F3275" s="0" t="s">
        <x:v>98</x:v>
      </x:c>
      <x:c r="G3275" s="0" t="s">
        <x:v>87</x:v>
      </x:c>
      <x:c r="H3275" s="0" t="s">
        <x:v>88</x:v>
      </x:c>
      <x:c r="I3275" s="0" t="s">
        <x:v>81</x:v>
      </x:c>
      <x:c r="J3275" s="0" t="s">
        <x:v>82</x:v>
      </x:c>
      <x:c r="K3275" s="0" t="s">
        <x:v>58</x:v>
      </x:c>
      <x:c r="L3275" s="0" t="s">
        <x:v>58</x:v>
      </x:c>
      <x:c r="M3275" s="0" t="s">
        <x:v>59</x:v>
      </x:c>
      <x:c r="N3275" s="0">
        <x:v>10</x:v>
      </x:c>
    </x:row>
    <x:row r="3276" spans="1:14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97</x:v>
      </x:c>
      <x:c r="F3276" s="0" t="s">
        <x:v>98</x:v>
      </x:c>
      <x:c r="G3276" s="0" t="s">
        <x:v>87</x:v>
      </x:c>
      <x:c r="H3276" s="0" t="s">
        <x:v>88</x:v>
      </x:c>
      <x:c r="I3276" s="0" t="s">
        <x:v>83</x:v>
      </x:c>
      <x:c r="J3276" s="0" t="s">
        <x:v>84</x:v>
      </x:c>
      <x:c r="K3276" s="0" t="s">
        <x:v>58</x:v>
      </x:c>
      <x:c r="L3276" s="0" t="s">
        <x:v>58</x:v>
      </x:c>
      <x:c r="M3276" s="0" t="s">
        <x:v>59</x:v>
      </x:c>
      <x:c r="N3276" s="0">
        <x:v>6</x:v>
      </x:c>
    </x:row>
    <x:row r="3277" spans="1:14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97</x:v>
      </x:c>
      <x:c r="F3277" s="0" t="s">
        <x:v>98</x:v>
      </x:c>
      <x:c r="G3277" s="0" t="s">
        <x:v>87</x:v>
      </x:c>
      <x:c r="H3277" s="0" t="s">
        <x:v>88</x:v>
      </x:c>
      <x:c r="I3277" s="0" t="s">
        <x:v>85</x:v>
      </x:c>
      <x:c r="J3277" s="0" t="s">
        <x:v>86</x:v>
      </x:c>
      <x:c r="K3277" s="0" t="s">
        <x:v>58</x:v>
      </x:c>
      <x:c r="L3277" s="0" t="s">
        <x:v>58</x:v>
      </x:c>
      <x:c r="M3277" s="0" t="s">
        <x:v>59</x:v>
      </x:c>
      <x:c r="N3277" s="0">
        <x:v>26</x:v>
      </x:c>
    </x:row>
    <x:row r="3278" spans="1:14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99</x:v>
      </x:c>
      <x:c r="F3278" s="0" t="s">
        <x:v>100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372</x:v>
      </x:c>
    </x:row>
    <x:row r="3279" spans="1:14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99</x:v>
      </x:c>
      <x:c r="F3279" s="0" t="s">
        <x:v>100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 t="s">
        <x:v>70</x:v>
      </x:c>
    </x:row>
    <x:row r="3280" spans="1:14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99</x:v>
      </x:c>
      <x:c r="F3280" s="0" t="s">
        <x:v>100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 t="s">
        <x:v>70</x:v>
      </x:c>
    </x:row>
    <x:row r="3281" spans="1:14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99</x:v>
      </x:c>
      <x:c r="F3281" s="0" t="s">
        <x:v>100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116</x:v>
      </x:c>
    </x:row>
    <x:row r="3282" spans="1:14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99</x:v>
      </x:c>
      <x:c r="F3282" s="0" t="s">
        <x:v>100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47</x:v>
      </x:c>
    </x:row>
    <x:row r="3283" spans="1:14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99</x:v>
      </x:c>
      <x:c r="F3283" s="0" t="s">
        <x:v>100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 t="s">
        <x:v>70</x:v>
      </x:c>
    </x:row>
    <x:row r="3284" spans="1:14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99</x:v>
      </x:c>
      <x:c r="F3284" s="0" t="s">
        <x:v>100</x:v>
      </x:c>
      <x:c r="G3284" s="0" t="s">
        <x:v>55</x:v>
      </x:c>
      <x:c r="H3284" s="0" t="s">
        <x:v>56</x:v>
      </x:c>
      <x:c r="I3284" s="0" t="s">
        <x:v>71</x:v>
      </x:c>
      <x:c r="J3284" s="0" t="s">
        <x:v>72</x:v>
      </x:c>
      <x:c r="K3284" s="0" t="s">
        <x:v>58</x:v>
      </x:c>
      <x:c r="L3284" s="0" t="s">
        <x:v>58</x:v>
      </x:c>
      <x:c r="M3284" s="0" t="s">
        <x:v>59</x:v>
      </x:c>
      <x:c r="N3284" s="0">
        <x:v>2</x:v>
      </x:c>
    </x:row>
    <x:row r="3285" spans="1:14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99</x:v>
      </x:c>
      <x:c r="F3285" s="0" t="s">
        <x:v>100</x:v>
      </x:c>
      <x:c r="G3285" s="0" t="s">
        <x:v>55</x:v>
      </x:c>
      <x:c r="H3285" s="0" t="s">
        <x:v>56</x:v>
      </x:c>
      <x:c r="I3285" s="0" t="s">
        <x:v>73</x:v>
      </x:c>
      <x:c r="J3285" s="0" t="s">
        <x:v>74</x:v>
      </x:c>
      <x:c r="K3285" s="0" t="s">
        <x:v>58</x:v>
      </x:c>
      <x:c r="L3285" s="0" t="s">
        <x:v>58</x:v>
      </x:c>
      <x:c r="M3285" s="0" t="s">
        <x:v>59</x:v>
      </x:c>
      <x:c r="N3285" s="0">
        <x:v>4</x:v>
      </x:c>
    </x:row>
    <x:row r="3286" spans="1:14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99</x:v>
      </x:c>
      <x:c r="F3286" s="0" t="s">
        <x:v>100</x:v>
      </x:c>
      <x:c r="G3286" s="0" t="s">
        <x:v>55</x:v>
      </x:c>
      <x:c r="H3286" s="0" t="s">
        <x:v>56</x:v>
      </x:c>
      <x:c r="I3286" s="0" t="s">
        <x:v>75</x:v>
      </x:c>
      <x:c r="J3286" s="0" t="s">
        <x:v>76</x:v>
      </x:c>
      <x:c r="K3286" s="0" t="s">
        <x:v>58</x:v>
      </x:c>
      <x:c r="L3286" s="0" t="s">
        <x:v>58</x:v>
      </x:c>
      <x:c r="M3286" s="0" t="s">
        <x:v>59</x:v>
      </x:c>
      <x:c r="N3286" s="0" t="s">
        <x:v>70</x:v>
      </x:c>
    </x:row>
    <x:row r="3287" spans="1:14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99</x:v>
      </x:c>
      <x:c r="F3287" s="0" t="s">
        <x:v>100</x:v>
      </x:c>
      <x:c r="G3287" s="0" t="s">
        <x:v>55</x:v>
      </x:c>
      <x:c r="H3287" s="0" t="s">
        <x:v>56</x:v>
      </x:c>
      <x:c r="I3287" s="0" t="s">
        <x:v>77</x:v>
      </x:c>
      <x:c r="J3287" s="0" t="s">
        <x:v>78</x:v>
      </x:c>
      <x:c r="K3287" s="0" t="s">
        <x:v>58</x:v>
      </x:c>
      <x:c r="L3287" s="0" t="s">
        <x:v>58</x:v>
      </x:c>
      <x:c r="M3287" s="0" t="s">
        <x:v>59</x:v>
      </x:c>
      <x:c r="N3287" s="0">
        <x:v>2</x:v>
      </x:c>
    </x:row>
    <x:row r="3288" spans="1:14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99</x:v>
      </x:c>
      <x:c r="F3288" s="0" t="s">
        <x:v>100</x:v>
      </x:c>
      <x:c r="G3288" s="0" t="s">
        <x:v>55</x:v>
      </x:c>
      <x:c r="H3288" s="0" t="s">
        <x:v>56</x:v>
      </x:c>
      <x:c r="I3288" s="0" t="s">
        <x:v>79</x:v>
      </x:c>
      <x:c r="J3288" s="0" t="s">
        <x:v>80</x:v>
      </x:c>
      <x:c r="K3288" s="0" t="s">
        <x:v>58</x:v>
      </x:c>
      <x:c r="L3288" s="0" t="s">
        <x:v>58</x:v>
      </x:c>
      <x:c r="M3288" s="0" t="s">
        <x:v>59</x:v>
      </x:c>
      <x:c r="N3288" s="0">
        <x:v>182</x:v>
      </x:c>
    </x:row>
    <x:row r="3289" spans="1:14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99</x:v>
      </x:c>
      <x:c r="F3289" s="0" t="s">
        <x:v>100</x:v>
      </x:c>
      <x:c r="G3289" s="0" t="s">
        <x:v>55</x:v>
      </x:c>
      <x:c r="H3289" s="0" t="s">
        <x:v>56</x:v>
      </x:c>
      <x:c r="I3289" s="0" t="s">
        <x:v>81</x:v>
      </x:c>
      <x:c r="J3289" s="0" t="s">
        <x:v>82</x:v>
      </x:c>
      <x:c r="K3289" s="0" t="s">
        <x:v>58</x:v>
      </x:c>
      <x:c r="L3289" s="0" t="s">
        <x:v>58</x:v>
      </x:c>
      <x:c r="M3289" s="0" t="s">
        <x:v>59</x:v>
      </x:c>
      <x:c r="N3289" s="0">
        <x:v>13</x:v>
      </x:c>
    </x:row>
    <x:row r="3290" spans="1:14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99</x:v>
      </x:c>
      <x:c r="F3290" s="0" t="s">
        <x:v>100</x:v>
      </x:c>
      <x:c r="G3290" s="0" t="s">
        <x:v>55</x:v>
      </x:c>
      <x:c r="H3290" s="0" t="s">
        <x:v>56</x:v>
      </x:c>
      <x:c r="I3290" s="0" t="s">
        <x:v>83</x:v>
      </x:c>
      <x:c r="J3290" s="0" t="s">
        <x:v>84</x:v>
      </x:c>
      <x:c r="K3290" s="0" t="s">
        <x:v>58</x:v>
      </x:c>
      <x:c r="L3290" s="0" t="s">
        <x:v>58</x:v>
      </x:c>
      <x:c r="M3290" s="0" t="s">
        <x:v>59</x:v>
      </x:c>
      <x:c r="N3290" s="0">
        <x:v>2</x:v>
      </x:c>
    </x:row>
    <x:row r="3291" spans="1:14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99</x:v>
      </x:c>
      <x:c r="F3291" s="0" t="s">
        <x:v>100</x:v>
      </x:c>
      <x:c r="G3291" s="0" t="s">
        <x:v>55</x:v>
      </x:c>
      <x:c r="H3291" s="0" t="s">
        <x:v>56</x:v>
      </x:c>
      <x:c r="I3291" s="0" t="s">
        <x:v>85</x:v>
      </x:c>
      <x:c r="J3291" s="0" t="s">
        <x:v>86</x:v>
      </x:c>
      <x:c r="K3291" s="0" t="s">
        <x:v>58</x:v>
      </x:c>
      <x:c r="L3291" s="0" t="s">
        <x:v>58</x:v>
      </x:c>
      <x:c r="M3291" s="0" t="s">
        <x:v>59</x:v>
      </x:c>
      <x:c r="N3291" s="0">
        <x:v>4</x:v>
      </x:c>
    </x:row>
    <x:row r="3292" spans="1:14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99</x:v>
      </x:c>
      <x:c r="F3292" s="0" t="s">
        <x:v>100</x:v>
      </x:c>
      <x:c r="G3292" s="0" t="s">
        <x:v>87</x:v>
      </x:c>
      <x:c r="H3292" s="0" t="s">
        <x:v>88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101</x:v>
      </x:c>
    </x:row>
    <x:row r="3293" spans="1:14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99</x:v>
      </x:c>
      <x:c r="F3293" s="0" t="s">
        <x:v>100</x:v>
      </x:c>
      <x:c r="G3293" s="0" t="s">
        <x:v>87</x:v>
      </x:c>
      <x:c r="H3293" s="0" t="s">
        <x:v>88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 t="s">
        <x:v>70</x:v>
      </x:c>
    </x:row>
    <x:row r="3294" spans="1:14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99</x:v>
      </x:c>
      <x:c r="F3294" s="0" t="s">
        <x:v>100</x:v>
      </x:c>
      <x:c r="G3294" s="0" t="s">
        <x:v>87</x:v>
      </x:c>
      <x:c r="H3294" s="0" t="s">
        <x:v>88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 t="s">
        <x:v>70</x:v>
      </x:c>
    </x:row>
    <x:row r="3295" spans="1:14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99</x:v>
      </x:c>
      <x:c r="F3295" s="0" t="s">
        <x:v>100</x:v>
      </x:c>
      <x:c r="G3295" s="0" t="s">
        <x:v>87</x:v>
      </x:c>
      <x:c r="H3295" s="0" t="s">
        <x:v>88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4</x:v>
      </x:c>
    </x:row>
    <x:row r="3296" spans="1:14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99</x:v>
      </x:c>
      <x:c r="F3296" s="0" t="s">
        <x:v>100</x:v>
      </x:c>
      <x:c r="G3296" s="0" t="s">
        <x:v>87</x:v>
      </x:c>
      <x:c r="H3296" s="0" t="s">
        <x:v>88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8</x:v>
      </x:c>
    </x:row>
    <x:row r="3297" spans="1:14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99</x:v>
      </x:c>
      <x:c r="F3297" s="0" t="s">
        <x:v>100</x:v>
      </x:c>
      <x:c r="G3297" s="0" t="s">
        <x:v>87</x:v>
      </x:c>
      <x:c r="H3297" s="0" t="s">
        <x:v>88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13</x:v>
      </x:c>
    </x:row>
    <x:row r="3298" spans="1:14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99</x:v>
      </x:c>
      <x:c r="F3298" s="0" t="s">
        <x:v>100</x:v>
      </x:c>
      <x:c r="G3298" s="0" t="s">
        <x:v>87</x:v>
      </x:c>
      <x:c r="H3298" s="0" t="s">
        <x:v>88</x:v>
      </x:c>
      <x:c r="I3298" s="0" t="s">
        <x:v>71</x:v>
      </x:c>
      <x:c r="J3298" s="0" t="s">
        <x:v>72</x:v>
      </x:c>
      <x:c r="K3298" s="0" t="s">
        <x:v>58</x:v>
      </x:c>
      <x:c r="L3298" s="0" t="s">
        <x:v>58</x:v>
      </x:c>
      <x:c r="M3298" s="0" t="s">
        <x:v>59</x:v>
      </x:c>
      <x:c r="N3298" s="0" t="s">
        <x:v>70</x:v>
      </x:c>
    </x:row>
    <x:row r="3299" spans="1:14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99</x:v>
      </x:c>
      <x:c r="F3299" s="0" t="s">
        <x:v>100</x:v>
      </x:c>
      <x:c r="G3299" s="0" t="s">
        <x:v>87</x:v>
      </x:c>
      <x:c r="H3299" s="0" t="s">
        <x:v>88</x:v>
      </x:c>
      <x:c r="I3299" s="0" t="s">
        <x:v>73</x:v>
      </x:c>
      <x:c r="J3299" s="0" t="s">
        <x:v>74</x:v>
      </x:c>
      <x:c r="K3299" s="0" t="s">
        <x:v>58</x:v>
      </x:c>
      <x:c r="L3299" s="0" t="s">
        <x:v>58</x:v>
      </x:c>
      <x:c r="M3299" s="0" t="s">
        <x:v>59</x:v>
      </x:c>
      <x:c r="N3299" s="0">
        <x:v>1</x:v>
      </x:c>
    </x:row>
    <x:row r="3300" spans="1:14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99</x:v>
      </x:c>
      <x:c r="F3300" s="0" t="s">
        <x:v>100</x:v>
      </x:c>
      <x:c r="G3300" s="0" t="s">
        <x:v>87</x:v>
      </x:c>
      <x:c r="H3300" s="0" t="s">
        <x:v>88</x:v>
      </x:c>
      <x:c r="I3300" s="0" t="s">
        <x:v>75</x:v>
      </x:c>
      <x:c r="J3300" s="0" t="s">
        <x:v>76</x:v>
      </x:c>
      <x:c r="K3300" s="0" t="s">
        <x:v>58</x:v>
      </x:c>
      <x:c r="L3300" s="0" t="s">
        <x:v>58</x:v>
      </x:c>
      <x:c r="M3300" s="0" t="s">
        <x:v>59</x:v>
      </x:c>
      <x:c r="N3300" s="0">
        <x:v>13</x:v>
      </x:c>
    </x:row>
    <x:row r="3301" spans="1:14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99</x:v>
      </x:c>
      <x:c r="F3301" s="0" t="s">
        <x:v>100</x:v>
      </x:c>
      <x:c r="G3301" s="0" t="s">
        <x:v>87</x:v>
      </x:c>
      <x:c r="H3301" s="0" t="s">
        <x:v>88</x:v>
      </x:c>
      <x:c r="I3301" s="0" t="s">
        <x:v>77</x:v>
      </x:c>
      <x:c r="J3301" s="0" t="s">
        <x:v>78</x:v>
      </x:c>
      <x:c r="K3301" s="0" t="s">
        <x:v>58</x:v>
      </x:c>
      <x:c r="L3301" s="0" t="s">
        <x:v>58</x:v>
      </x:c>
      <x:c r="M3301" s="0" t="s">
        <x:v>59</x:v>
      </x:c>
      <x:c r="N3301" s="0" t="s">
        <x:v>70</x:v>
      </x:c>
    </x:row>
    <x:row r="3302" spans="1:14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99</x:v>
      </x:c>
      <x:c r="F3302" s="0" t="s">
        <x:v>100</x:v>
      </x:c>
      <x:c r="G3302" s="0" t="s">
        <x:v>87</x:v>
      </x:c>
      <x:c r="H3302" s="0" t="s">
        <x:v>88</x:v>
      </x:c>
      <x:c r="I3302" s="0" t="s">
        <x:v>79</x:v>
      </x:c>
      <x:c r="J3302" s="0" t="s">
        <x:v>80</x:v>
      </x:c>
      <x:c r="K3302" s="0" t="s">
        <x:v>58</x:v>
      </x:c>
      <x:c r="L3302" s="0" t="s">
        <x:v>58</x:v>
      </x:c>
      <x:c r="M3302" s="0" t="s">
        <x:v>59</x:v>
      </x:c>
      <x:c r="N3302" s="0">
        <x:v>46</x:v>
      </x:c>
    </x:row>
    <x:row r="3303" spans="1:14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99</x:v>
      </x:c>
      <x:c r="F3303" s="0" t="s">
        <x:v>100</x:v>
      </x:c>
      <x:c r="G3303" s="0" t="s">
        <x:v>87</x:v>
      </x:c>
      <x:c r="H3303" s="0" t="s">
        <x:v>88</x:v>
      </x:c>
      <x:c r="I3303" s="0" t="s">
        <x:v>81</x:v>
      </x:c>
      <x:c r="J3303" s="0" t="s">
        <x:v>82</x:v>
      </x:c>
      <x:c r="K3303" s="0" t="s">
        <x:v>58</x:v>
      </x:c>
      <x:c r="L3303" s="0" t="s">
        <x:v>58</x:v>
      </x:c>
      <x:c r="M3303" s="0" t="s">
        <x:v>59</x:v>
      </x:c>
      <x:c r="N3303" s="0">
        <x:v>4</x:v>
      </x:c>
    </x:row>
    <x:row r="3304" spans="1:14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99</x:v>
      </x:c>
      <x:c r="F3304" s="0" t="s">
        <x:v>100</x:v>
      </x:c>
      <x:c r="G3304" s="0" t="s">
        <x:v>87</x:v>
      </x:c>
      <x:c r="H3304" s="0" t="s">
        <x:v>88</x:v>
      </x:c>
      <x:c r="I3304" s="0" t="s">
        <x:v>83</x:v>
      </x:c>
      <x:c r="J3304" s="0" t="s">
        <x:v>84</x:v>
      </x:c>
      <x:c r="K3304" s="0" t="s">
        <x:v>58</x:v>
      </x:c>
      <x:c r="L3304" s="0" t="s">
        <x:v>58</x:v>
      </x:c>
      <x:c r="M3304" s="0" t="s">
        <x:v>59</x:v>
      </x:c>
      <x:c r="N3304" s="0">
        <x:v>2</x:v>
      </x:c>
    </x:row>
    <x:row r="3305" spans="1:14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99</x:v>
      </x:c>
      <x:c r="F3305" s="0" t="s">
        <x:v>100</x:v>
      </x:c>
      <x:c r="G3305" s="0" t="s">
        <x:v>87</x:v>
      </x:c>
      <x:c r="H3305" s="0" t="s">
        <x:v>88</x:v>
      </x:c>
      <x:c r="I3305" s="0" t="s">
        <x:v>85</x:v>
      </x:c>
      <x:c r="J3305" s="0" t="s">
        <x:v>86</x:v>
      </x:c>
      <x:c r="K3305" s="0" t="s">
        <x:v>58</x:v>
      </x:c>
      <x:c r="L3305" s="0" t="s">
        <x:v>58</x:v>
      </x:c>
      <x:c r="M3305" s="0" t="s">
        <x:v>59</x:v>
      </x:c>
      <x:c r="N3305" s="0">
        <x:v>10</x:v>
      </x:c>
    </x:row>
    <x:row r="3306" spans="1:14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101</x:v>
      </x:c>
      <x:c r="F3306" s="0" t="s">
        <x:v>102</x:v>
      </x:c>
      <x:c r="G3306" s="0" t="s">
        <x:v>55</x:v>
      </x:c>
      <x:c r="H3306" s="0" t="s">
        <x:v>56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119</x:v>
      </x:c>
    </x:row>
    <x:row r="3307" spans="1:14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101</x:v>
      </x:c>
      <x:c r="F3307" s="0" t="s">
        <x:v>102</x:v>
      </x:c>
      <x:c r="G3307" s="0" t="s">
        <x:v>55</x:v>
      </x:c>
      <x:c r="H3307" s="0" t="s">
        <x:v>56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 t="s">
        <x:v>70</x:v>
      </x:c>
    </x:row>
    <x:row r="3308" spans="1:14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101</x:v>
      </x:c>
      <x:c r="F3308" s="0" t="s">
        <x:v>102</x:v>
      </x:c>
      <x:c r="G3308" s="0" t="s">
        <x:v>55</x:v>
      </x:c>
      <x:c r="H3308" s="0" t="s">
        <x:v>56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 t="s">
        <x:v>70</x:v>
      </x:c>
    </x:row>
    <x:row r="3309" spans="1:14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101</x:v>
      </x:c>
      <x:c r="F3309" s="0" t="s">
        <x:v>102</x:v>
      </x:c>
      <x:c r="G3309" s="0" t="s">
        <x:v>55</x:v>
      </x:c>
      <x:c r="H3309" s="0" t="s">
        <x:v>56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31</x:v>
      </x:c>
    </x:row>
    <x:row r="3310" spans="1:14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101</x:v>
      </x:c>
      <x:c r="F3310" s="0" t="s">
        <x:v>102</x:v>
      </x:c>
      <x:c r="G3310" s="0" t="s">
        <x:v>55</x:v>
      </x:c>
      <x:c r="H3310" s="0" t="s">
        <x:v>56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15</x:v>
      </x:c>
    </x:row>
    <x:row r="3311" spans="1:14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101</x:v>
      </x:c>
      <x:c r="F3311" s="0" t="s">
        <x:v>102</x:v>
      </x:c>
      <x:c r="G3311" s="0" t="s">
        <x:v>55</x:v>
      </x:c>
      <x:c r="H3311" s="0" t="s">
        <x:v>56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 t="s">
        <x:v>70</x:v>
      </x:c>
    </x:row>
    <x:row r="3312" spans="1:14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101</x:v>
      </x:c>
      <x:c r="F3312" s="0" t="s">
        <x:v>102</x:v>
      </x:c>
      <x:c r="G3312" s="0" t="s">
        <x:v>55</x:v>
      </x:c>
      <x:c r="H3312" s="0" t="s">
        <x:v>56</x:v>
      </x:c>
      <x:c r="I3312" s="0" t="s">
        <x:v>71</x:v>
      </x:c>
      <x:c r="J3312" s="0" t="s">
        <x:v>72</x:v>
      </x:c>
      <x:c r="K3312" s="0" t="s">
        <x:v>58</x:v>
      </x:c>
      <x:c r="L3312" s="0" t="s">
        <x:v>58</x:v>
      </x:c>
      <x:c r="M3312" s="0" t="s">
        <x:v>59</x:v>
      </x:c>
      <x:c r="N3312" s="0" t="s">
        <x:v>70</x:v>
      </x:c>
    </x:row>
    <x:row r="3313" spans="1:14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101</x:v>
      </x:c>
      <x:c r="F3313" s="0" t="s">
        <x:v>102</x:v>
      </x:c>
      <x:c r="G3313" s="0" t="s">
        <x:v>55</x:v>
      </x:c>
      <x:c r="H3313" s="0" t="s">
        <x:v>56</x:v>
      </x:c>
      <x:c r="I3313" s="0" t="s">
        <x:v>73</x:v>
      </x:c>
      <x:c r="J3313" s="0" t="s">
        <x:v>74</x:v>
      </x:c>
      <x:c r="K3313" s="0" t="s">
        <x:v>58</x:v>
      </x:c>
      <x:c r="L3313" s="0" t="s">
        <x:v>58</x:v>
      </x:c>
      <x:c r="M3313" s="0" t="s">
        <x:v>59</x:v>
      </x:c>
      <x:c r="N3313" s="0">
        <x:v>3</x:v>
      </x:c>
    </x:row>
    <x:row r="3314" spans="1:14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101</x:v>
      </x:c>
      <x:c r="F3314" s="0" t="s">
        <x:v>102</x:v>
      </x:c>
      <x:c r="G3314" s="0" t="s">
        <x:v>55</x:v>
      </x:c>
      <x:c r="H3314" s="0" t="s">
        <x:v>56</x:v>
      </x:c>
      <x:c r="I3314" s="0" t="s">
        <x:v>75</x:v>
      </x:c>
      <x:c r="J3314" s="0" t="s">
        <x:v>76</x:v>
      </x:c>
      <x:c r="K3314" s="0" t="s">
        <x:v>58</x:v>
      </x:c>
      <x:c r="L3314" s="0" t="s">
        <x:v>58</x:v>
      </x:c>
      <x:c r="M3314" s="0" t="s">
        <x:v>59</x:v>
      </x:c>
      <x:c r="N3314" s="0">
        <x:v>1</x:v>
      </x:c>
    </x:row>
    <x:row r="3315" spans="1:14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101</x:v>
      </x:c>
      <x:c r="F3315" s="0" t="s">
        <x:v>102</x:v>
      </x:c>
      <x:c r="G3315" s="0" t="s">
        <x:v>55</x:v>
      </x:c>
      <x:c r="H3315" s="0" t="s">
        <x:v>56</x:v>
      </x:c>
      <x:c r="I3315" s="0" t="s">
        <x:v>77</x:v>
      </x:c>
      <x:c r="J3315" s="0" t="s">
        <x:v>78</x:v>
      </x:c>
      <x:c r="K3315" s="0" t="s">
        <x:v>58</x:v>
      </x:c>
      <x:c r="L3315" s="0" t="s">
        <x:v>58</x:v>
      </x:c>
      <x:c r="M3315" s="0" t="s">
        <x:v>59</x:v>
      </x:c>
      <x:c r="N3315" s="0">
        <x:v>2</x:v>
      </x:c>
    </x:row>
    <x:row r="3316" spans="1:14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101</x:v>
      </x:c>
      <x:c r="F3316" s="0" t="s">
        <x:v>102</x:v>
      </x:c>
      <x:c r="G3316" s="0" t="s">
        <x:v>55</x:v>
      </x:c>
      <x:c r="H3316" s="0" t="s">
        <x:v>56</x:v>
      </x:c>
      <x:c r="I3316" s="0" t="s">
        <x:v>79</x:v>
      </x:c>
      <x:c r="J3316" s="0" t="s">
        <x:v>80</x:v>
      </x:c>
      <x:c r="K3316" s="0" t="s">
        <x:v>58</x:v>
      </x:c>
      <x:c r="L3316" s="0" t="s">
        <x:v>58</x:v>
      </x:c>
      <x:c r="M3316" s="0" t="s">
        <x:v>59</x:v>
      </x:c>
      <x:c r="N3316" s="0">
        <x:v>55</x:v>
      </x:c>
    </x:row>
    <x:row r="3317" spans="1:14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101</x:v>
      </x:c>
      <x:c r="F3317" s="0" t="s">
        <x:v>102</x:v>
      </x:c>
      <x:c r="G3317" s="0" t="s">
        <x:v>55</x:v>
      </x:c>
      <x:c r="H3317" s="0" t="s">
        <x:v>56</x:v>
      </x:c>
      <x:c r="I3317" s="0" t="s">
        <x:v>81</x:v>
      </x:c>
      <x:c r="J3317" s="0" t="s">
        <x:v>82</x:v>
      </x:c>
      <x:c r="K3317" s="0" t="s">
        <x:v>58</x:v>
      </x:c>
      <x:c r="L3317" s="0" t="s">
        <x:v>58</x:v>
      </x:c>
      <x:c r="M3317" s="0" t="s">
        <x:v>59</x:v>
      </x:c>
      <x:c r="N3317" s="0">
        <x:v>10</x:v>
      </x:c>
    </x:row>
    <x:row r="3318" spans="1:14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101</x:v>
      </x:c>
      <x:c r="F3318" s="0" t="s">
        <x:v>102</x:v>
      </x:c>
      <x:c r="G3318" s="0" t="s">
        <x:v>55</x:v>
      </x:c>
      <x:c r="H3318" s="0" t="s">
        <x:v>56</x:v>
      </x:c>
      <x:c r="I3318" s="0" t="s">
        <x:v>83</x:v>
      </x:c>
      <x:c r="J3318" s="0" t="s">
        <x:v>84</x:v>
      </x:c>
      <x:c r="K3318" s="0" t="s">
        <x:v>58</x:v>
      </x:c>
      <x:c r="L3318" s="0" t="s">
        <x:v>58</x:v>
      </x:c>
      <x:c r="M3318" s="0" t="s">
        <x:v>59</x:v>
      </x:c>
      <x:c r="N3318" s="0" t="s">
        <x:v>70</x:v>
      </x:c>
    </x:row>
    <x:row r="3319" spans="1:14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101</x:v>
      </x:c>
      <x:c r="F3319" s="0" t="s">
        <x:v>102</x:v>
      </x:c>
      <x:c r="G3319" s="0" t="s">
        <x:v>55</x:v>
      </x:c>
      <x:c r="H3319" s="0" t="s">
        <x:v>56</x:v>
      </x:c>
      <x:c r="I3319" s="0" t="s">
        <x:v>85</x:v>
      </x:c>
      <x:c r="J3319" s="0" t="s">
        <x:v>86</x:v>
      </x:c>
      <x:c r="K3319" s="0" t="s">
        <x:v>58</x:v>
      </x:c>
      <x:c r="L3319" s="0" t="s">
        <x:v>58</x:v>
      </x:c>
      <x:c r="M3319" s="0" t="s">
        <x:v>59</x:v>
      </x:c>
      <x:c r="N3319" s="0">
        <x:v>2</x:v>
      </x:c>
    </x:row>
    <x:row r="3320" spans="1:14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101</x:v>
      </x:c>
      <x:c r="F3320" s="0" t="s">
        <x:v>102</x:v>
      </x:c>
      <x:c r="G3320" s="0" t="s">
        <x:v>87</x:v>
      </x:c>
      <x:c r="H3320" s="0" t="s">
        <x:v>88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28</x:v>
      </x:c>
    </x:row>
    <x:row r="3321" spans="1:14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101</x:v>
      </x:c>
      <x:c r="F3321" s="0" t="s">
        <x:v>102</x:v>
      </x:c>
      <x:c r="G3321" s="0" t="s">
        <x:v>87</x:v>
      </x:c>
      <x:c r="H3321" s="0" t="s">
        <x:v>88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 t="s">
        <x:v>70</x:v>
      </x:c>
    </x:row>
    <x:row r="3322" spans="1:14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101</x:v>
      </x:c>
      <x:c r="F3322" s="0" t="s">
        <x:v>102</x:v>
      </x:c>
      <x:c r="G3322" s="0" t="s">
        <x:v>87</x:v>
      </x:c>
      <x:c r="H3322" s="0" t="s">
        <x:v>88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 t="s">
        <x:v>70</x:v>
      </x:c>
    </x:row>
    <x:row r="3323" spans="1:14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101</x:v>
      </x:c>
      <x:c r="F3323" s="0" t="s">
        <x:v>102</x:v>
      </x:c>
      <x:c r="G3323" s="0" t="s">
        <x:v>87</x:v>
      </x:c>
      <x:c r="H3323" s="0" t="s">
        <x:v>88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1</x:v>
      </x:c>
    </x:row>
    <x:row r="3324" spans="1:14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101</x:v>
      </x:c>
      <x:c r="F3324" s="0" t="s">
        <x:v>102</x:v>
      </x:c>
      <x:c r="G3324" s="0" t="s">
        <x:v>87</x:v>
      </x:c>
      <x:c r="H3324" s="0" t="s">
        <x:v>88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3</x:v>
      </x:c>
    </x:row>
    <x:row r="3325" spans="1:14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101</x:v>
      </x:c>
      <x:c r="F3325" s="0" t="s">
        <x:v>102</x:v>
      </x:c>
      <x:c r="G3325" s="0" t="s">
        <x:v>87</x:v>
      </x:c>
      <x:c r="H3325" s="0" t="s">
        <x:v>88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101</x:v>
      </x:c>
      <x:c r="F3326" s="0" t="s">
        <x:v>102</x:v>
      </x:c>
      <x:c r="G3326" s="0" t="s">
        <x:v>87</x:v>
      </x:c>
      <x:c r="H3326" s="0" t="s">
        <x:v>88</x:v>
      </x:c>
      <x:c r="I3326" s="0" t="s">
        <x:v>71</x:v>
      </x:c>
      <x:c r="J3326" s="0" t="s">
        <x:v>72</x:v>
      </x:c>
      <x:c r="K3326" s="0" t="s">
        <x:v>58</x:v>
      </x:c>
      <x:c r="L3326" s="0" t="s">
        <x:v>58</x:v>
      </x:c>
      <x:c r="M3326" s="0" t="s">
        <x:v>59</x:v>
      </x:c>
      <x:c r="N3326" s="0" t="s">
        <x:v>70</x:v>
      </x:c>
    </x:row>
    <x:row r="3327" spans="1:14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101</x:v>
      </x:c>
      <x:c r="F3327" s="0" t="s">
        <x:v>102</x:v>
      </x:c>
      <x:c r="G3327" s="0" t="s">
        <x:v>87</x:v>
      </x:c>
      <x:c r="H3327" s="0" t="s">
        <x:v>88</x:v>
      </x:c>
      <x:c r="I3327" s="0" t="s">
        <x:v>73</x:v>
      </x:c>
      <x:c r="J3327" s="0" t="s">
        <x:v>74</x:v>
      </x:c>
      <x:c r="K3327" s="0" t="s">
        <x:v>58</x:v>
      </x:c>
      <x:c r="L3327" s="0" t="s">
        <x:v>58</x:v>
      </x:c>
      <x:c r="M3327" s="0" t="s">
        <x:v>59</x:v>
      </x:c>
      <x:c r="N3327" s="0" t="s">
        <x:v>70</x:v>
      </x:c>
    </x:row>
    <x:row r="3328" spans="1:14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101</x:v>
      </x:c>
      <x:c r="F3328" s="0" t="s">
        <x:v>102</x:v>
      </x:c>
      <x:c r="G3328" s="0" t="s">
        <x:v>87</x:v>
      </x:c>
      <x:c r="H3328" s="0" t="s">
        <x:v>88</x:v>
      </x:c>
      <x:c r="I3328" s="0" t="s">
        <x:v>75</x:v>
      </x:c>
      <x:c r="J3328" s="0" t="s">
        <x:v>76</x:v>
      </x:c>
      <x:c r="K3328" s="0" t="s">
        <x:v>58</x:v>
      </x:c>
      <x:c r="L3328" s="0" t="s">
        <x:v>58</x:v>
      </x:c>
      <x:c r="M3328" s="0" t="s">
        <x:v>59</x:v>
      </x:c>
      <x:c r="N3328" s="0" t="s">
        <x:v>70</x:v>
      </x:c>
    </x:row>
    <x:row r="3329" spans="1:14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101</x:v>
      </x:c>
      <x:c r="F3329" s="0" t="s">
        <x:v>102</x:v>
      </x:c>
      <x:c r="G3329" s="0" t="s">
        <x:v>87</x:v>
      </x:c>
      <x:c r="H3329" s="0" t="s">
        <x:v>88</x:v>
      </x:c>
      <x:c r="I3329" s="0" t="s">
        <x:v>77</x:v>
      </x:c>
      <x:c r="J3329" s="0" t="s">
        <x:v>78</x:v>
      </x:c>
      <x:c r="K3329" s="0" t="s">
        <x:v>58</x:v>
      </x:c>
      <x:c r="L3329" s="0" t="s">
        <x:v>58</x:v>
      </x:c>
      <x:c r="M3329" s="0" t="s">
        <x:v>59</x:v>
      </x:c>
      <x:c r="N3329" s="0" t="s">
        <x:v>70</x:v>
      </x:c>
    </x:row>
    <x:row r="3330" spans="1:14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101</x:v>
      </x:c>
      <x:c r="F3330" s="0" t="s">
        <x:v>102</x:v>
      </x:c>
      <x:c r="G3330" s="0" t="s">
        <x:v>87</x:v>
      </x:c>
      <x:c r="H3330" s="0" t="s">
        <x:v>88</x:v>
      </x:c>
      <x:c r="I3330" s="0" t="s">
        <x:v>79</x:v>
      </x:c>
      <x:c r="J3330" s="0" t="s">
        <x:v>80</x:v>
      </x:c>
      <x:c r="K3330" s="0" t="s">
        <x:v>58</x:v>
      </x:c>
      <x:c r="L3330" s="0" t="s">
        <x:v>58</x:v>
      </x:c>
      <x:c r="M3330" s="0" t="s">
        <x:v>59</x:v>
      </x:c>
      <x:c r="N3330" s="0">
        <x:v>16</x:v>
      </x:c>
    </x:row>
    <x:row r="3331" spans="1:14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101</x:v>
      </x:c>
      <x:c r="F3331" s="0" t="s">
        <x:v>102</x:v>
      </x:c>
      <x:c r="G3331" s="0" t="s">
        <x:v>87</x:v>
      </x:c>
      <x:c r="H3331" s="0" t="s">
        <x:v>88</x:v>
      </x:c>
      <x:c r="I3331" s="0" t="s">
        <x:v>81</x:v>
      </x:c>
      <x:c r="J3331" s="0" t="s">
        <x:v>82</x:v>
      </x:c>
      <x:c r="K3331" s="0" t="s">
        <x:v>58</x:v>
      </x:c>
      <x:c r="L3331" s="0" t="s">
        <x:v>58</x:v>
      </x:c>
      <x:c r="M3331" s="0" t="s">
        <x:v>59</x:v>
      </x:c>
      <x:c r="N3331" s="0">
        <x:v>2</x:v>
      </x:c>
    </x:row>
    <x:row r="3332" spans="1:14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101</x:v>
      </x:c>
      <x:c r="F3332" s="0" t="s">
        <x:v>102</x:v>
      </x:c>
      <x:c r="G3332" s="0" t="s">
        <x:v>87</x:v>
      </x:c>
      <x:c r="H3332" s="0" t="s">
        <x:v>88</x:v>
      </x:c>
      <x:c r="I3332" s="0" t="s">
        <x:v>83</x:v>
      </x:c>
      <x:c r="J3332" s="0" t="s">
        <x:v>84</x:v>
      </x:c>
      <x:c r="K3332" s="0" t="s">
        <x:v>58</x:v>
      </x:c>
      <x:c r="L3332" s="0" t="s">
        <x:v>58</x:v>
      </x:c>
      <x:c r="M3332" s="0" t="s">
        <x:v>59</x:v>
      </x:c>
      <x:c r="N3332" s="0">
        <x:v>1</x:v>
      </x:c>
    </x:row>
    <x:row r="3333" spans="1:14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101</x:v>
      </x:c>
      <x:c r="F3333" s="0" t="s">
        <x:v>102</x:v>
      </x:c>
      <x:c r="G3333" s="0" t="s">
        <x:v>87</x:v>
      </x:c>
      <x:c r="H3333" s="0" t="s">
        <x:v>88</x:v>
      </x:c>
      <x:c r="I3333" s="0" t="s">
        <x:v>85</x:v>
      </x:c>
      <x:c r="J3333" s="0" t="s">
        <x:v>86</x:v>
      </x:c>
      <x:c r="K3333" s="0" t="s">
        <x:v>58</x:v>
      </x:c>
      <x:c r="L3333" s="0" t="s">
        <x:v>58</x:v>
      </x:c>
      <x:c r="M3333" s="0" t="s">
        <x:v>59</x:v>
      </x:c>
      <x:c r="N3333" s="0">
        <x:v>4</x:v>
      </x:c>
    </x:row>
    <x:row r="3334" spans="1:14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103</x:v>
      </x:c>
      <x:c r="F3334" s="0" t="s">
        <x:v>104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40</x:v>
      </x:c>
    </x:row>
    <x:row r="3335" spans="1:14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103</x:v>
      </x:c>
      <x:c r="F3335" s="0" t="s">
        <x:v>104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  <x:c r="N3335" s="0" t="s">
        <x:v>70</x:v>
      </x:c>
    </x:row>
    <x:row r="3336" spans="1:14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103</x:v>
      </x:c>
      <x:c r="F3336" s="0" t="s">
        <x:v>104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  <x:c r="N3336" s="0" t="s">
        <x:v>70</x:v>
      </x:c>
    </x:row>
    <x:row r="3337" spans="1:14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103</x:v>
      </x:c>
      <x:c r="F3337" s="0" t="s">
        <x:v>104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15</x:v>
      </x:c>
    </x:row>
    <x:row r="3338" spans="1:14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103</x:v>
      </x:c>
      <x:c r="F3338" s="0" t="s">
        <x:v>104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5</x:v>
      </x:c>
    </x:row>
    <x:row r="3339" spans="1:14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103</x:v>
      </x:c>
      <x:c r="F3339" s="0" t="s">
        <x:v>104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  <x:c r="N3339" s="0" t="s">
        <x:v>70</x:v>
      </x:c>
    </x:row>
    <x:row r="3340" spans="1:14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103</x:v>
      </x:c>
      <x:c r="F3340" s="0" t="s">
        <x:v>104</x:v>
      </x:c>
      <x:c r="G3340" s="0" t="s">
        <x:v>55</x:v>
      </x:c>
      <x:c r="H3340" s="0" t="s">
        <x:v>56</x:v>
      </x:c>
      <x:c r="I3340" s="0" t="s">
        <x:v>71</x:v>
      </x:c>
      <x:c r="J3340" s="0" t="s">
        <x:v>72</x:v>
      </x:c>
      <x:c r="K3340" s="0" t="s">
        <x:v>58</x:v>
      </x:c>
      <x:c r="L3340" s="0" t="s">
        <x:v>58</x:v>
      </x:c>
      <x:c r="M3340" s="0" t="s">
        <x:v>59</x:v>
      </x:c>
      <x:c r="N3340" s="0" t="s">
        <x:v>70</x:v>
      </x:c>
    </x:row>
    <x:row r="3341" spans="1:14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103</x:v>
      </x:c>
      <x:c r="F3341" s="0" t="s">
        <x:v>104</x:v>
      </x:c>
      <x:c r="G3341" s="0" t="s">
        <x:v>55</x:v>
      </x:c>
      <x:c r="H3341" s="0" t="s">
        <x:v>56</x:v>
      </x:c>
      <x:c r="I3341" s="0" t="s">
        <x:v>73</x:v>
      </x:c>
      <x:c r="J3341" s="0" t="s">
        <x:v>74</x:v>
      </x:c>
      <x:c r="K3341" s="0" t="s">
        <x:v>58</x:v>
      </x:c>
      <x:c r="L3341" s="0" t="s">
        <x:v>58</x:v>
      </x:c>
      <x:c r="M3341" s="0" t="s">
        <x:v>59</x:v>
      </x:c>
      <x:c r="N3341" s="0" t="s">
        <x:v>70</x:v>
      </x:c>
    </x:row>
    <x:row r="3342" spans="1:14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103</x:v>
      </x:c>
      <x:c r="F3342" s="0" t="s">
        <x:v>104</x:v>
      </x:c>
      <x:c r="G3342" s="0" t="s">
        <x:v>55</x:v>
      </x:c>
      <x:c r="H3342" s="0" t="s">
        <x:v>56</x:v>
      </x:c>
      <x:c r="I3342" s="0" t="s">
        <x:v>75</x:v>
      </x:c>
      <x:c r="J3342" s="0" t="s">
        <x:v>76</x:v>
      </x:c>
      <x:c r="K3342" s="0" t="s">
        <x:v>58</x:v>
      </x:c>
      <x:c r="L3342" s="0" t="s">
        <x:v>58</x:v>
      </x:c>
      <x:c r="M3342" s="0" t="s">
        <x:v>59</x:v>
      </x:c>
      <x:c r="N3342" s="0" t="s">
        <x:v>70</x:v>
      </x:c>
    </x:row>
    <x:row r="3343" spans="1:14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103</x:v>
      </x:c>
      <x:c r="F3343" s="0" t="s">
        <x:v>104</x:v>
      </x:c>
      <x:c r="G3343" s="0" t="s">
        <x:v>55</x:v>
      </x:c>
      <x:c r="H3343" s="0" t="s">
        <x:v>56</x:v>
      </x:c>
      <x:c r="I3343" s="0" t="s">
        <x:v>77</x:v>
      </x:c>
      <x:c r="J3343" s="0" t="s">
        <x:v>78</x:v>
      </x:c>
      <x:c r="K3343" s="0" t="s">
        <x:v>58</x:v>
      </x:c>
      <x:c r="L3343" s="0" t="s">
        <x:v>58</x:v>
      </x:c>
      <x:c r="M3343" s="0" t="s">
        <x:v>59</x:v>
      </x:c>
      <x:c r="N3343" s="0" t="s">
        <x:v>70</x:v>
      </x:c>
    </x:row>
    <x:row r="3344" spans="1:14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103</x:v>
      </x:c>
      <x:c r="F3344" s="0" t="s">
        <x:v>104</x:v>
      </x:c>
      <x:c r="G3344" s="0" t="s">
        <x:v>55</x:v>
      </x:c>
      <x:c r="H3344" s="0" t="s">
        <x:v>56</x:v>
      </x:c>
      <x:c r="I3344" s="0" t="s">
        <x:v>79</x:v>
      </x:c>
      <x:c r="J3344" s="0" t="s">
        <x:v>80</x:v>
      </x:c>
      <x:c r="K3344" s="0" t="s">
        <x:v>58</x:v>
      </x:c>
      <x:c r="L3344" s="0" t="s">
        <x:v>58</x:v>
      </x:c>
      <x:c r="M3344" s="0" t="s">
        <x:v>59</x:v>
      </x:c>
      <x:c r="N3344" s="0">
        <x:v>14</x:v>
      </x:c>
    </x:row>
    <x:row r="3345" spans="1:14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103</x:v>
      </x:c>
      <x:c r="F3345" s="0" t="s">
        <x:v>104</x:v>
      </x:c>
      <x:c r="G3345" s="0" t="s">
        <x:v>55</x:v>
      </x:c>
      <x:c r="H3345" s="0" t="s">
        <x:v>56</x:v>
      </x:c>
      <x:c r="I3345" s="0" t="s">
        <x:v>81</x:v>
      </x:c>
      <x:c r="J3345" s="0" t="s">
        <x:v>82</x:v>
      </x:c>
      <x:c r="K3345" s="0" t="s">
        <x:v>58</x:v>
      </x:c>
      <x:c r="L3345" s="0" t="s">
        <x:v>58</x:v>
      </x:c>
      <x:c r="M3345" s="0" t="s">
        <x:v>59</x:v>
      </x:c>
      <x:c r="N3345" s="0">
        <x:v>4</x:v>
      </x:c>
    </x:row>
    <x:row r="3346" spans="1:14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103</x:v>
      </x:c>
      <x:c r="F3346" s="0" t="s">
        <x:v>104</x:v>
      </x:c>
      <x:c r="G3346" s="0" t="s">
        <x:v>55</x:v>
      </x:c>
      <x:c r="H3346" s="0" t="s">
        <x:v>56</x:v>
      </x:c>
      <x:c r="I3346" s="0" t="s">
        <x:v>83</x:v>
      </x:c>
      <x:c r="J3346" s="0" t="s">
        <x:v>84</x:v>
      </x:c>
      <x:c r="K3346" s="0" t="s">
        <x:v>58</x:v>
      </x:c>
      <x:c r="L3346" s="0" t="s">
        <x:v>58</x:v>
      </x:c>
      <x:c r="M3346" s="0" t="s">
        <x:v>59</x:v>
      </x:c>
      <x:c r="N3346" s="0" t="s">
        <x:v>70</x:v>
      </x:c>
    </x:row>
    <x:row r="3347" spans="1:14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103</x:v>
      </x:c>
      <x:c r="F3347" s="0" t="s">
        <x:v>104</x:v>
      </x:c>
      <x:c r="G3347" s="0" t="s">
        <x:v>55</x:v>
      </x:c>
      <x:c r="H3347" s="0" t="s">
        <x:v>56</x:v>
      </x:c>
      <x:c r="I3347" s="0" t="s">
        <x:v>85</x:v>
      </x:c>
      <x:c r="J3347" s="0" t="s">
        <x:v>86</x:v>
      </x:c>
      <x:c r="K3347" s="0" t="s">
        <x:v>58</x:v>
      </x:c>
      <x:c r="L3347" s="0" t="s">
        <x:v>58</x:v>
      </x:c>
      <x:c r="M3347" s="0" t="s">
        <x:v>59</x:v>
      </x:c>
      <x:c r="N3347" s="0">
        <x:v>2</x:v>
      </x:c>
    </x:row>
    <x:row r="3348" spans="1:14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103</x:v>
      </x:c>
      <x:c r="F3348" s="0" t="s">
        <x:v>104</x:v>
      </x:c>
      <x:c r="G3348" s="0" t="s">
        <x:v>87</x:v>
      </x:c>
      <x:c r="H3348" s="0" t="s">
        <x:v>88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10</x:v>
      </x:c>
    </x:row>
    <x:row r="3349" spans="1:14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103</x:v>
      </x:c>
      <x:c r="F3349" s="0" t="s">
        <x:v>104</x:v>
      </x:c>
      <x:c r="G3349" s="0" t="s">
        <x:v>87</x:v>
      </x:c>
      <x:c r="H3349" s="0" t="s">
        <x:v>88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  <x:c r="N3349" s="0" t="s">
        <x:v>70</x:v>
      </x:c>
    </x:row>
    <x:row r="3350" spans="1:14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103</x:v>
      </x:c>
      <x:c r="F3350" s="0" t="s">
        <x:v>104</x:v>
      </x:c>
      <x:c r="G3350" s="0" t="s">
        <x:v>87</x:v>
      </x:c>
      <x:c r="H3350" s="0" t="s">
        <x:v>88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  <x:c r="N3350" s="0" t="s">
        <x:v>70</x:v>
      </x:c>
    </x:row>
    <x:row r="3351" spans="1:14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103</x:v>
      </x:c>
      <x:c r="F3351" s="0" t="s">
        <x:v>104</x:v>
      </x:c>
      <x:c r="G3351" s="0" t="s">
        <x:v>87</x:v>
      </x:c>
      <x:c r="H3351" s="0" t="s">
        <x:v>88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  <x:c r="N3351" s="0" t="s">
        <x:v>70</x:v>
      </x:c>
    </x:row>
    <x:row r="3352" spans="1:14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103</x:v>
      </x:c>
      <x:c r="F3352" s="0" t="s">
        <x:v>104</x:v>
      </x:c>
      <x:c r="G3352" s="0" t="s">
        <x:v>87</x:v>
      </x:c>
      <x:c r="H3352" s="0" t="s">
        <x:v>88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2</x:v>
      </x:c>
    </x:row>
    <x:row r="3353" spans="1:14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103</x:v>
      </x:c>
      <x:c r="F3353" s="0" t="s">
        <x:v>104</x:v>
      </x:c>
      <x:c r="G3353" s="0" t="s">
        <x:v>87</x:v>
      </x:c>
      <x:c r="H3353" s="0" t="s">
        <x:v>88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>
        <x:v>1</x:v>
      </x:c>
    </x:row>
    <x:row r="3354" spans="1:14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103</x:v>
      </x:c>
      <x:c r="F3354" s="0" t="s">
        <x:v>104</x:v>
      </x:c>
      <x:c r="G3354" s="0" t="s">
        <x:v>87</x:v>
      </x:c>
      <x:c r="H3354" s="0" t="s">
        <x:v>88</x:v>
      </x:c>
      <x:c r="I3354" s="0" t="s">
        <x:v>71</x:v>
      </x:c>
      <x:c r="J3354" s="0" t="s">
        <x:v>72</x:v>
      </x:c>
      <x:c r="K3354" s="0" t="s">
        <x:v>58</x:v>
      </x:c>
      <x:c r="L3354" s="0" t="s">
        <x:v>58</x:v>
      </x:c>
      <x:c r="M3354" s="0" t="s">
        <x:v>59</x:v>
      </x:c>
      <x:c r="N3354" s="0" t="s">
        <x:v>70</x:v>
      </x:c>
    </x:row>
    <x:row r="3355" spans="1:14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103</x:v>
      </x:c>
      <x:c r="F3355" s="0" t="s">
        <x:v>104</x:v>
      </x:c>
      <x:c r="G3355" s="0" t="s">
        <x:v>87</x:v>
      </x:c>
      <x:c r="H3355" s="0" t="s">
        <x:v>88</x:v>
      </x:c>
      <x:c r="I3355" s="0" t="s">
        <x:v>73</x:v>
      </x:c>
      <x:c r="J3355" s="0" t="s">
        <x:v>74</x:v>
      </x:c>
      <x:c r="K3355" s="0" t="s">
        <x:v>58</x:v>
      </x:c>
      <x:c r="L3355" s="0" t="s">
        <x:v>58</x:v>
      </x:c>
      <x:c r="M3355" s="0" t="s">
        <x:v>59</x:v>
      </x:c>
      <x:c r="N3355" s="0" t="s">
        <x:v>70</x:v>
      </x:c>
    </x:row>
    <x:row r="3356" spans="1:14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103</x:v>
      </x:c>
      <x:c r="F3356" s="0" t="s">
        <x:v>104</x:v>
      </x:c>
      <x:c r="G3356" s="0" t="s">
        <x:v>87</x:v>
      </x:c>
      <x:c r="H3356" s="0" t="s">
        <x:v>88</x:v>
      </x:c>
      <x:c r="I3356" s="0" t="s">
        <x:v>75</x:v>
      </x:c>
      <x:c r="J3356" s="0" t="s">
        <x:v>76</x:v>
      </x:c>
      <x:c r="K3356" s="0" t="s">
        <x:v>58</x:v>
      </x:c>
      <x:c r="L3356" s="0" t="s">
        <x:v>58</x:v>
      </x:c>
      <x:c r="M3356" s="0" t="s">
        <x:v>59</x:v>
      </x:c>
      <x:c r="N3356" s="0" t="s">
        <x:v>70</x:v>
      </x:c>
    </x:row>
    <x:row r="3357" spans="1:14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103</x:v>
      </x:c>
      <x:c r="F3357" s="0" t="s">
        <x:v>104</x:v>
      </x:c>
      <x:c r="G3357" s="0" t="s">
        <x:v>87</x:v>
      </x:c>
      <x:c r="H3357" s="0" t="s">
        <x:v>88</x:v>
      </x:c>
      <x:c r="I3357" s="0" t="s">
        <x:v>77</x:v>
      </x:c>
      <x:c r="J3357" s="0" t="s">
        <x:v>78</x:v>
      </x:c>
      <x:c r="K3357" s="0" t="s">
        <x:v>58</x:v>
      </x:c>
      <x:c r="L3357" s="0" t="s">
        <x:v>58</x:v>
      </x:c>
      <x:c r="M3357" s="0" t="s">
        <x:v>59</x:v>
      </x:c>
      <x:c r="N3357" s="0" t="s">
        <x:v>70</x:v>
      </x:c>
    </x:row>
    <x:row r="3358" spans="1:14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103</x:v>
      </x:c>
      <x:c r="F3358" s="0" t="s">
        <x:v>104</x:v>
      </x:c>
      <x:c r="G3358" s="0" t="s">
        <x:v>87</x:v>
      </x:c>
      <x:c r="H3358" s="0" t="s">
        <x:v>88</x:v>
      </x:c>
      <x:c r="I3358" s="0" t="s">
        <x:v>79</x:v>
      </x:c>
      <x:c r="J3358" s="0" t="s">
        <x:v>80</x:v>
      </x:c>
      <x:c r="K3358" s="0" t="s">
        <x:v>58</x:v>
      </x:c>
      <x:c r="L3358" s="0" t="s">
        <x:v>58</x:v>
      </x:c>
      <x:c r="M3358" s="0" t="s">
        <x:v>59</x:v>
      </x:c>
      <x:c r="N3358" s="0">
        <x:v>5</x:v>
      </x:c>
    </x:row>
    <x:row r="3359" spans="1:14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103</x:v>
      </x:c>
      <x:c r="F3359" s="0" t="s">
        <x:v>104</x:v>
      </x:c>
      <x:c r="G3359" s="0" t="s">
        <x:v>87</x:v>
      </x:c>
      <x:c r="H3359" s="0" t="s">
        <x:v>88</x:v>
      </x:c>
      <x:c r="I3359" s="0" t="s">
        <x:v>81</x:v>
      </x:c>
      <x:c r="J3359" s="0" t="s">
        <x:v>82</x:v>
      </x:c>
      <x:c r="K3359" s="0" t="s">
        <x:v>58</x:v>
      </x:c>
      <x:c r="L3359" s="0" t="s">
        <x:v>58</x:v>
      </x:c>
      <x:c r="M3359" s="0" t="s">
        <x:v>59</x:v>
      </x:c>
      <x:c r="N3359" s="0" t="s">
        <x:v>70</x:v>
      </x:c>
    </x:row>
    <x:row r="3360" spans="1:14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103</x:v>
      </x:c>
      <x:c r="F3360" s="0" t="s">
        <x:v>104</x:v>
      </x:c>
      <x:c r="G3360" s="0" t="s">
        <x:v>87</x:v>
      </x:c>
      <x:c r="H3360" s="0" t="s">
        <x:v>88</x:v>
      </x:c>
      <x:c r="I3360" s="0" t="s">
        <x:v>83</x:v>
      </x:c>
      <x:c r="J3360" s="0" t="s">
        <x:v>84</x:v>
      </x:c>
      <x:c r="K3360" s="0" t="s">
        <x:v>58</x:v>
      </x:c>
      <x:c r="L3360" s="0" t="s">
        <x:v>58</x:v>
      </x:c>
      <x:c r="M3360" s="0" t="s">
        <x:v>59</x:v>
      </x:c>
      <x:c r="N3360" s="0" t="s">
        <x:v>70</x:v>
      </x:c>
    </x:row>
    <x:row r="3361" spans="1:14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103</x:v>
      </x:c>
      <x:c r="F3361" s="0" t="s">
        <x:v>104</x:v>
      </x:c>
      <x:c r="G3361" s="0" t="s">
        <x:v>87</x:v>
      </x:c>
      <x:c r="H3361" s="0" t="s">
        <x:v>88</x:v>
      </x:c>
      <x:c r="I3361" s="0" t="s">
        <x:v>85</x:v>
      </x:c>
      <x:c r="J3361" s="0" t="s">
        <x:v>86</x:v>
      </x:c>
      <x:c r="K3361" s="0" t="s">
        <x:v>58</x:v>
      </x:c>
      <x:c r="L3361" s="0" t="s">
        <x:v>58</x:v>
      </x:c>
      <x:c r="M3361" s="0" t="s">
        <x:v>59</x:v>
      </x:c>
      <x:c r="N3361" s="0">
        <x:v>2</x:v>
      </x:c>
    </x:row>
    <x:row r="3362" spans="1:14">
      <x:c r="A3362" s="0" t="s">
        <x:v>2</x:v>
      </x:c>
      <x:c r="B3362" s="0" t="s">
        <x:v>4</x:v>
      </x:c>
      <x:c r="C3362" s="0" t="s">
        <x:v>125</x:v>
      </x:c>
      <x:c r="D3362" s="0" t="s">
        <x:v>126</x:v>
      </x:c>
      <x:c r="E3362" s="0" t="s">
        <x:v>105</x:v>
      </x:c>
      <x:c r="F3362" s="0" t="s">
        <x:v>106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27</x:v>
      </x:c>
    </x:row>
    <x:row r="3363" spans="1:14">
      <x:c r="A3363" s="0" t="s">
        <x:v>2</x:v>
      </x:c>
      <x:c r="B3363" s="0" t="s">
        <x:v>4</x:v>
      </x:c>
      <x:c r="C3363" s="0" t="s">
        <x:v>125</x:v>
      </x:c>
      <x:c r="D3363" s="0" t="s">
        <x:v>126</x:v>
      </x:c>
      <x:c r="E3363" s="0" t="s">
        <x:v>105</x:v>
      </x:c>
      <x:c r="F3363" s="0" t="s">
        <x:v>106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 t="s">
        <x:v>70</x:v>
      </x:c>
    </x:row>
    <x:row r="3364" spans="1:14">
      <x:c r="A3364" s="0" t="s">
        <x:v>2</x:v>
      </x:c>
      <x:c r="B3364" s="0" t="s">
        <x:v>4</x:v>
      </x:c>
      <x:c r="C3364" s="0" t="s">
        <x:v>125</x:v>
      </x:c>
      <x:c r="D3364" s="0" t="s">
        <x:v>126</x:v>
      </x:c>
      <x:c r="E3364" s="0" t="s">
        <x:v>105</x:v>
      </x:c>
      <x:c r="F3364" s="0" t="s">
        <x:v>106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 t="s">
        <x:v>70</x:v>
      </x:c>
    </x:row>
    <x:row r="3365" spans="1:14">
      <x:c r="A3365" s="0" t="s">
        <x:v>2</x:v>
      </x:c>
      <x:c r="B3365" s="0" t="s">
        <x:v>4</x:v>
      </x:c>
      <x:c r="C3365" s="0" t="s">
        <x:v>125</x:v>
      </x:c>
      <x:c r="D3365" s="0" t="s">
        <x:v>126</x:v>
      </x:c>
      <x:c r="E3365" s="0" t="s">
        <x:v>105</x:v>
      </x:c>
      <x:c r="F3365" s="0" t="s">
        <x:v>106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6</x:v>
      </x:c>
    </x:row>
    <x:row r="3366" spans="1:14">
      <x:c r="A3366" s="0" t="s">
        <x:v>2</x:v>
      </x:c>
      <x:c r="B3366" s="0" t="s">
        <x:v>4</x:v>
      </x:c>
      <x:c r="C3366" s="0" t="s">
        <x:v>125</x:v>
      </x:c>
      <x:c r="D3366" s="0" t="s">
        <x:v>126</x:v>
      </x:c>
      <x:c r="E3366" s="0" t="s">
        <x:v>105</x:v>
      </x:c>
      <x:c r="F3366" s="0" t="s">
        <x:v>106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2</x:v>
      </x:c>
    </x:row>
    <x:row r="3367" spans="1:14">
      <x:c r="A3367" s="0" t="s">
        <x:v>2</x:v>
      </x:c>
      <x:c r="B3367" s="0" t="s">
        <x:v>4</x:v>
      </x:c>
      <x:c r="C3367" s="0" t="s">
        <x:v>125</x:v>
      </x:c>
      <x:c r="D3367" s="0" t="s">
        <x:v>126</x:v>
      </x:c>
      <x:c r="E3367" s="0" t="s">
        <x:v>105</x:v>
      </x:c>
      <x:c r="F3367" s="0" t="s">
        <x:v>106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 t="s">
        <x:v>70</x:v>
      </x:c>
    </x:row>
    <x:row r="3368" spans="1:14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105</x:v>
      </x:c>
      <x:c r="F3368" s="0" t="s">
        <x:v>106</x:v>
      </x:c>
      <x:c r="G3368" s="0" t="s">
        <x:v>55</x:v>
      </x:c>
      <x:c r="H3368" s="0" t="s">
        <x:v>56</x:v>
      </x:c>
      <x:c r="I3368" s="0" t="s">
        <x:v>71</x:v>
      </x:c>
      <x:c r="J3368" s="0" t="s">
        <x:v>72</x:v>
      </x:c>
      <x:c r="K3368" s="0" t="s">
        <x:v>58</x:v>
      </x:c>
      <x:c r="L3368" s="0" t="s">
        <x:v>58</x:v>
      </x:c>
      <x:c r="M3368" s="0" t="s">
        <x:v>59</x:v>
      </x:c>
      <x:c r="N3368" s="0">
        <x:v>1</x:v>
      </x:c>
    </x:row>
    <x:row r="3369" spans="1:14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105</x:v>
      </x:c>
      <x:c r="F3369" s="0" t="s">
        <x:v>106</x:v>
      </x:c>
      <x:c r="G3369" s="0" t="s">
        <x:v>55</x:v>
      </x:c>
      <x:c r="H3369" s="0" t="s">
        <x:v>56</x:v>
      </x:c>
      <x:c r="I3369" s="0" t="s">
        <x:v>73</x:v>
      </x:c>
      <x:c r="J3369" s="0" t="s">
        <x:v>74</x:v>
      </x:c>
      <x:c r="K3369" s="0" t="s">
        <x:v>58</x:v>
      </x:c>
      <x:c r="L3369" s="0" t="s">
        <x:v>58</x:v>
      </x:c>
      <x:c r="M3369" s="0" t="s">
        <x:v>59</x:v>
      </x:c>
      <x:c r="N3369" s="0" t="s">
        <x:v>70</x:v>
      </x:c>
    </x:row>
    <x:row r="3370" spans="1:14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105</x:v>
      </x:c>
      <x:c r="F3370" s="0" t="s">
        <x:v>106</x:v>
      </x:c>
      <x:c r="G3370" s="0" t="s">
        <x:v>55</x:v>
      </x:c>
      <x:c r="H3370" s="0" t="s">
        <x:v>56</x:v>
      </x:c>
      <x:c r="I3370" s="0" t="s">
        <x:v>75</x:v>
      </x:c>
      <x:c r="J3370" s="0" t="s">
        <x:v>76</x:v>
      </x:c>
      <x:c r="K3370" s="0" t="s">
        <x:v>58</x:v>
      </x:c>
      <x:c r="L3370" s="0" t="s">
        <x:v>58</x:v>
      </x:c>
      <x:c r="M3370" s="0" t="s">
        <x:v>59</x:v>
      </x:c>
      <x:c r="N3370" s="0" t="s">
        <x:v>70</x:v>
      </x:c>
    </x:row>
    <x:row r="3371" spans="1:14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105</x:v>
      </x:c>
      <x:c r="F3371" s="0" t="s">
        <x:v>106</x:v>
      </x:c>
      <x:c r="G3371" s="0" t="s">
        <x:v>55</x:v>
      </x:c>
      <x:c r="H3371" s="0" t="s">
        <x:v>56</x:v>
      </x:c>
      <x:c r="I3371" s="0" t="s">
        <x:v>77</x:v>
      </x:c>
      <x:c r="J3371" s="0" t="s">
        <x:v>78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105</x:v>
      </x:c>
      <x:c r="F3372" s="0" t="s">
        <x:v>106</x:v>
      </x:c>
      <x:c r="G3372" s="0" t="s">
        <x:v>55</x:v>
      </x:c>
      <x:c r="H3372" s="0" t="s">
        <x:v>56</x:v>
      </x:c>
      <x:c r="I3372" s="0" t="s">
        <x:v>79</x:v>
      </x:c>
      <x:c r="J3372" s="0" t="s">
        <x:v>80</x:v>
      </x:c>
      <x:c r="K3372" s="0" t="s">
        <x:v>58</x:v>
      </x:c>
      <x:c r="L3372" s="0" t="s">
        <x:v>58</x:v>
      </x:c>
      <x:c r="M3372" s="0" t="s">
        <x:v>59</x:v>
      </x:c>
      <x:c r="N3372" s="0">
        <x:v>7</x:v>
      </x:c>
    </x:row>
    <x:row r="3373" spans="1:14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105</x:v>
      </x:c>
      <x:c r="F3373" s="0" t="s">
        <x:v>106</x:v>
      </x:c>
      <x:c r="G3373" s="0" t="s">
        <x:v>55</x:v>
      </x:c>
      <x:c r="H3373" s="0" t="s">
        <x:v>56</x:v>
      </x:c>
      <x:c r="I3373" s="0" t="s">
        <x:v>81</x:v>
      </x:c>
      <x:c r="J3373" s="0" t="s">
        <x:v>82</x:v>
      </x:c>
      <x:c r="K3373" s="0" t="s">
        <x:v>58</x:v>
      </x:c>
      <x:c r="L3373" s="0" t="s">
        <x:v>58</x:v>
      </x:c>
      <x:c r="M3373" s="0" t="s">
        <x:v>59</x:v>
      </x:c>
      <x:c r="N3373" s="0">
        <x:v>5</x:v>
      </x:c>
    </x:row>
    <x:row r="3374" spans="1:14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105</x:v>
      </x:c>
      <x:c r="F3374" s="0" t="s">
        <x:v>106</x:v>
      </x:c>
      <x:c r="G3374" s="0" t="s">
        <x:v>55</x:v>
      </x:c>
      <x:c r="H3374" s="0" t="s">
        <x:v>56</x:v>
      </x:c>
      <x:c r="I3374" s="0" t="s">
        <x:v>83</x:v>
      </x:c>
      <x:c r="J3374" s="0" t="s">
        <x:v>84</x:v>
      </x:c>
      <x:c r="K3374" s="0" t="s">
        <x:v>58</x:v>
      </x:c>
      <x:c r="L3374" s="0" t="s">
        <x:v>58</x:v>
      </x:c>
      <x:c r="M3374" s="0" t="s">
        <x:v>59</x:v>
      </x:c>
      <x:c r="N3374" s="0" t="s">
        <x:v>70</x:v>
      </x:c>
    </x:row>
    <x:row r="3375" spans="1:14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105</x:v>
      </x:c>
      <x:c r="F3375" s="0" t="s">
        <x:v>106</x:v>
      </x:c>
      <x:c r="G3375" s="0" t="s">
        <x:v>55</x:v>
      </x:c>
      <x:c r="H3375" s="0" t="s">
        <x:v>56</x:v>
      </x:c>
      <x:c r="I3375" s="0" t="s">
        <x:v>85</x:v>
      </x:c>
      <x:c r="J3375" s="0" t="s">
        <x:v>86</x:v>
      </x:c>
      <x:c r="K3375" s="0" t="s">
        <x:v>58</x:v>
      </x:c>
      <x:c r="L3375" s="0" t="s">
        <x:v>58</x:v>
      </x:c>
      <x:c r="M3375" s="0" t="s">
        <x:v>59</x:v>
      </x:c>
      <x:c r="N3375" s="0">
        <x:v>5</x:v>
      </x:c>
    </x:row>
    <x:row r="3376" spans="1:14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105</x:v>
      </x:c>
      <x:c r="F3376" s="0" t="s">
        <x:v>106</x:v>
      </x:c>
      <x:c r="G3376" s="0" t="s">
        <x:v>87</x:v>
      </x:c>
      <x:c r="H3376" s="0" t="s">
        <x:v>88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12</x:v>
      </x:c>
    </x:row>
    <x:row r="3377" spans="1:14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105</x:v>
      </x:c>
      <x:c r="F3377" s="0" t="s">
        <x:v>106</x:v>
      </x:c>
      <x:c r="G3377" s="0" t="s">
        <x:v>87</x:v>
      </x:c>
      <x:c r="H3377" s="0" t="s">
        <x:v>88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  <x:c r="N3377" s="0" t="s">
        <x:v>70</x:v>
      </x:c>
    </x:row>
    <x:row r="3378" spans="1:14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105</x:v>
      </x:c>
      <x:c r="F3378" s="0" t="s">
        <x:v>106</x:v>
      </x:c>
      <x:c r="G3378" s="0" t="s">
        <x:v>87</x:v>
      </x:c>
      <x:c r="H3378" s="0" t="s">
        <x:v>88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  <x:c r="N3378" s="0" t="s">
        <x:v>70</x:v>
      </x:c>
    </x:row>
    <x:row r="3379" spans="1:14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105</x:v>
      </x:c>
      <x:c r="F3379" s="0" t="s">
        <x:v>106</x:v>
      </x:c>
      <x:c r="G3379" s="0" t="s">
        <x:v>87</x:v>
      </x:c>
      <x:c r="H3379" s="0" t="s">
        <x:v>88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  <x:c r="N3379" s="0" t="s">
        <x:v>70</x:v>
      </x:c>
    </x:row>
    <x:row r="3380" spans="1:14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105</x:v>
      </x:c>
      <x:c r="F3380" s="0" t="s">
        <x:v>106</x:v>
      </x:c>
      <x:c r="G3380" s="0" t="s">
        <x:v>87</x:v>
      </x:c>
      <x:c r="H3380" s="0" t="s">
        <x:v>88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1</x:v>
      </x:c>
    </x:row>
    <x:row r="3381" spans="1:14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105</x:v>
      </x:c>
      <x:c r="F3381" s="0" t="s">
        <x:v>106</x:v>
      </x:c>
      <x:c r="G3381" s="0" t="s">
        <x:v>87</x:v>
      </x:c>
      <x:c r="H3381" s="0" t="s">
        <x:v>88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  <x:c r="N3381" s="0" t="s">
        <x:v>70</x:v>
      </x:c>
    </x:row>
    <x:row r="3382" spans="1:14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105</x:v>
      </x:c>
      <x:c r="F3382" s="0" t="s">
        <x:v>106</x:v>
      </x:c>
      <x:c r="G3382" s="0" t="s">
        <x:v>87</x:v>
      </x:c>
      <x:c r="H3382" s="0" t="s">
        <x:v>88</x:v>
      </x:c>
      <x:c r="I3382" s="0" t="s">
        <x:v>71</x:v>
      </x:c>
      <x:c r="J3382" s="0" t="s">
        <x:v>72</x:v>
      </x:c>
      <x:c r="K3382" s="0" t="s">
        <x:v>58</x:v>
      </x:c>
      <x:c r="L3382" s="0" t="s">
        <x:v>58</x:v>
      </x:c>
      <x:c r="M3382" s="0" t="s">
        <x:v>59</x:v>
      </x:c>
      <x:c r="N3382" s="0" t="s">
        <x:v>70</x:v>
      </x:c>
    </x:row>
    <x:row r="3383" spans="1:14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105</x:v>
      </x:c>
      <x:c r="F3383" s="0" t="s">
        <x:v>106</x:v>
      </x:c>
      <x:c r="G3383" s="0" t="s">
        <x:v>87</x:v>
      </x:c>
      <x:c r="H3383" s="0" t="s">
        <x:v>88</x:v>
      </x:c>
      <x:c r="I3383" s="0" t="s">
        <x:v>73</x:v>
      </x:c>
      <x:c r="J3383" s="0" t="s">
        <x:v>74</x:v>
      </x:c>
      <x:c r="K3383" s="0" t="s">
        <x:v>58</x:v>
      </x:c>
      <x:c r="L3383" s="0" t="s">
        <x:v>58</x:v>
      </x:c>
      <x:c r="M3383" s="0" t="s">
        <x:v>59</x:v>
      </x:c>
      <x:c r="N3383" s="0" t="s">
        <x:v>70</x:v>
      </x:c>
    </x:row>
    <x:row r="3384" spans="1:14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105</x:v>
      </x:c>
      <x:c r="F3384" s="0" t="s">
        <x:v>106</x:v>
      </x:c>
      <x:c r="G3384" s="0" t="s">
        <x:v>87</x:v>
      </x:c>
      <x:c r="H3384" s="0" t="s">
        <x:v>88</x:v>
      </x:c>
      <x:c r="I3384" s="0" t="s">
        <x:v>75</x:v>
      </x:c>
      <x:c r="J3384" s="0" t="s">
        <x:v>76</x:v>
      </x:c>
      <x:c r="K3384" s="0" t="s">
        <x:v>58</x:v>
      </x:c>
      <x:c r="L3384" s="0" t="s">
        <x:v>58</x:v>
      </x:c>
      <x:c r="M3384" s="0" t="s">
        <x:v>59</x:v>
      </x:c>
      <x:c r="N3384" s="0">
        <x:v>1</x:v>
      </x:c>
    </x:row>
    <x:row r="3385" spans="1:14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105</x:v>
      </x:c>
      <x:c r="F3385" s="0" t="s">
        <x:v>106</x:v>
      </x:c>
      <x:c r="G3385" s="0" t="s">
        <x:v>87</x:v>
      </x:c>
      <x:c r="H3385" s="0" t="s">
        <x:v>88</x:v>
      </x:c>
      <x:c r="I3385" s="0" t="s">
        <x:v>77</x:v>
      </x:c>
      <x:c r="J3385" s="0" t="s">
        <x:v>78</x:v>
      </x:c>
      <x:c r="K3385" s="0" t="s">
        <x:v>58</x:v>
      </x:c>
      <x:c r="L3385" s="0" t="s">
        <x:v>58</x:v>
      </x:c>
      <x:c r="M3385" s="0" t="s">
        <x:v>59</x:v>
      </x:c>
      <x:c r="N3385" s="0" t="s">
        <x:v>70</x:v>
      </x:c>
    </x:row>
    <x:row r="3386" spans="1:14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105</x:v>
      </x:c>
      <x:c r="F3386" s="0" t="s">
        <x:v>106</x:v>
      </x:c>
      <x:c r="G3386" s="0" t="s">
        <x:v>87</x:v>
      </x:c>
      <x:c r="H3386" s="0" t="s">
        <x:v>88</x:v>
      </x:c>
      <x:c r="I3386" s="0" t="s">
        <x:v>79</x:v>
      </x:c>
      <x:c r="J3386" s="0" t="s">
        <x:v>80</x:v>
      </x:c>
      <x:c r="K3386" s="0" t="s">
        <x:v>58</x:v>
      </x:c>
      <x:c r="L3386" s="0" t="s">
        <x:v>58</x:v>
      </x:c>
      <x:c r="M3386" s="0" t="s">
        <x:v>59</x:v>
      </x:c>
      <x:c r="N3386" s="0">
        <x:v>2</x:v>
      </x:c>
    </x:row>
    <x:row r="3387" spans="1:14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105</x:v>
      </x:c>
      <x:c r="F3387" s="0" t="s">
        <x:v>106</x:v>
      </x:c>
      <x:c r="G3387" s="0" t="s">
        <x:v>87</x:v>
      </x:c>
      <x:c r="H3387" s="0" t="s">
        <x:v>88</x:v>
      </x:c>
      <x:c r="I3387" s="0" t="s">
        <x:v>81</x:v>
      </x:c>
      <x:c r="J3387" s="0" t="s">
        <x:v>82</x:v>
      </x:c>
      <x:c r="K3387" s="0" t="s">
        <x:v>58</x:v>
      </x:c>
      <x:c r="L3387" s="0" t="s">
        <x:v>58</x:v>
      </x:c>
      <x:c r="M3387" s="0" t="s">
        <x:v>59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105</x:v>
      </x:c>
      <x:c r="F3388" s="0" t="s">
        <x:v>106</x:v>
      </x:c>
      <x:c r="G3388" s="0" t="s">
        <x:v>87</x:v>
      </x:c>
      <x:c r="H3388" s="0" t="s">
        <x:v>88</x:v>
      </x:c>
      <x:c r="I3388" s="0" t="s">
        <x:v>83</x:v>
      </x:c>
      <x:c r="J3388" s="0" t="s">
        <x:v>84</x:v>
      </x:c>
      <x:c r="K3388" s="0" t="s">
        <x:v>58</x:v>
      </x:c>
      <x:c r="L3388" s="0" t="s">
        <x:v>58</x:v>
      </x:c>
      <x:c r="M3388" s="0" t="s">
        <x:v>59</x:v>
      </x:c>
      <x:c r="N3388" s="0" t="s">
        <x:v>70</x:v>
      </x:c>
    </x:row>
    <x:row r="3389" spans="1:14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105</x:v>
      </x:c>
      <x:c r="F3389" s="0" t="s">
        <x:v>106</x:v>
      </x:c>
      <x:c r="G3389" s="0" t="s">
        <x:v>87</x:v>
      </x:c>
      <x:c r="H3389" s="0" t="s">
        <x:v>88</x:v>
      </x:c>
      <x:c r="I3389" s="0" t="s">
        <x:v>85</x:v>
      </x:c>
      <x:c r="J3389" s="0" t="s">
        <x:v>86</x:v>
      </x:c>
      <x:c r="K3389" s="0" t="s">
        <x:v>58</x:v>
      </x:c>
      <x:c r="L3389" s="0" t="s">
        <x:v>58</x:v>
      </x:c>
      <x:c r="M3389" s="0" t="s">
        <x:v>59</x:v>
      </x:c>
      <x:c r="N338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36"/>
      </x:sharedItems>
    </x:cacheField>
    <x:cacheField name="Statistic Label">
      <x:sharedItems count="1">
        <x:s v="Private Households in Permanent Housing Units by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1903" count="912">
        <x:n v="981903"/>
        <x:n v="191470"/>
        <x:n v="231012"/>
        <x:n v="429859"/>
        <x:n v="21697"/>
        <x:s v=""/>
        <x:n v="24425"/>
        <x:n v="14532"/>
        <x:n v="94"/>
        <x:n v="2955"/>
        <x:n v="11492"/>
        <x:n v="275"/>
        <x:n v="19986"/>
        <x:n v="34106"/>
        <x:n v="667505"/>
        <x:n v="197877"/>
        <x:n v="81582"/>
        <x:n v="147158"/>
        <x:n v="8713"/>
        <x:n v="155001"/>
        <x:n v="7147"/>
        <x:n v="15074"/>
        <x:n v="21"/>
        <x:n v="6802"/>
        <x:n v="176"/>
        <x:n v="19514"/>
        <x:n v="28440"/>
        <x:n v="280169"/>
        <x:n v="15437"/>
        <x:n v="14690"/>
        <x:n v="19030"/>
        <x:n v="198107"/>
        <x:n v="83615"/>
        <x:n v="15365"/>
        <x:n v="17545"/>
        <x:n v="175522"/>
        <x:n v="144036"/>
        <x:n v="6088"/>
        <x:n v="11121"/>
        <x:n v="1729"/>
        <x:n v="3650"/>
        <x:n v="8898"/>
        <x:n v="120082"/>
        <x:n v="51501"/>
        <x:n v="45301"/>
        <x:n v="5124"/>
        <x:n v="8432"/>
        <x:n v="2986"/>
        <x:n v="6738"/>
        <x:n v="180076"/>
        <x:n v="158677"/>
        <x:n v="7448"/>
        <x:n v="2092"/>
        <x:n v="2392"/>
        <x:n v="57"/>
        <x:n v="799"/>
        <x:n v="3374"/>
        <x:n v="1167"/>
        <x:n v="4070"/>
        <x:n v="87752"/>
        <x:n v="55323"/>
        <x:n v="3110"/>
        <x:n v="17791"/>
        <x:n v="1454"/>
        <x:n v="4161"/>
        <x:n v="11"/>
        <x:n v="2193"/>
        <x:n v="834"/>
        <x:n v="2875"/>
        <x:n v="102318"/>
        <x:n v="87861"/>
        <x:n v="7369"/>
        <x:n v="602"/>
        <x:n v="700"/>
        <x:n v="26"/>
        <x:n v="273"/>
        <x:n v="3724"/>
        <x:n v="329"/>
        <x:n v="1434"/>
        <x:n v="42598"/>
        <x:n v="28423"/>
        <x:n v="3022"/>
        <x:n v="5841"/>
        <x:n v="396"/>
        <x:n v="1635"/>
        <x:n v="6"/>
        <x:n v="2184"/>
        <x:n v="228"/>
        <x:n v="863"/>
        <x:n v="37682"/>
        <x:n v="29561"/>
        <x:n v="4351"/>
        <x:n v="149"/>
        <x:n v="249"/>
        <x:n v="10"/>
        <x:n v="108"/>
        <x:n v="2567"/>
        <x:n v="51"/>
        <x:n v="111"/>
        <x:n v="525"/>
        <x:n v="14982"/>
        <x:n v="8903"/>
        <x:n v="1712"/>
        <x:n v="1761"/>
        <x:n v="139"/>
        <x:n v="595"/>
        <x:n v="4"/>
        <x:n v="1441"/>
        <x:n v="58"/>
        <x:n v="79"/>
        <x:n v="290"/>
        <x:n v="10006"/>
        <x:n v="6943"/>
        <x:n v="1660"/>
        <x:n v="42"/>
        <x:n v="44"/>
        <x:n v="27"/>
        <x:n v="1107"/>
        <x:n v="72"/>
        <x:n v="28"/>
        <x:n v="83"/>
        <x:n v="4101"/>
        <x:n v="2120"/>
        <x:n v="568"/>
        <x:n v="476"/>
        <x:n v="158"/>
        <x:n v="613"/>
        <x:n v="48"/>
        <x:n v="16"/>
        <x:n v="75"/>
        <x:n v="1868"/>
        <x:n v="551"/>
        <x:n v="8"/>
        <x:n v="15"/>
        <x:n v="1"/>
        <x:n v="460"/>
        <x:n v="66"/>
        <x:n v="36"/>
        <x:n v="1323"/>
        <x:n v="605"/>
        <x:n v="200"/>
        <x:n v="141"/>
        <x:n v="252"/>
        <x:n v="38"/>
        <x:n v="5"/>
        <x:n v="25"/>
        <x:n v="1012"/>
        <x:n v="566"/>
        <x:n v="195"/>
        <x:n v="9"/>
        <x:n v="7"/>
        <x:n v="182"/>
        <x:n v="31"/>
        <x:n v="2"/>
        <x:n v="397"/>
        <x:n v="175"/>
        <x:n v="54"/>
        <x:n v="47"/>
        <x:n v="24"/>
        <x:n v="14"/>
        <x:n v="626"/>
        <x:n v="347"/>
        <x:n v="123"/>
        <x:n v="3"/>
        <x:n v="78"/>
        <x:n v="55"/>
        <x:n v="286"/>
        <x:n v="18"/>
        <x:n v="19"/>
        <x:n v="21315"/>
        <x:n v="7082"/>
        <x:n v="2657"/>
        <x:n v="1686"/>
        <x:n v="192"/>
        <x:n v="67"/>
        <x:n v="608"/>
        <x:n v="62"/>
        <x:n v="104"/>
        <x:n v="1724"/>
        <x:n v="7124"/>
        <x:n v="33809"/>
        <x:n v="5777"/>
        <x:n v="4817"/>
        <x:n v="3668"/>
        <x:n v="382"/>
        <x:n v="7639"/>
        <x:n v="1127"/>
        <x:n v="1015"/>
        <x:n v="307"/>
        <x:n v="1726"/>
        <x:n v="7342"/>
        <x:n v="6963"/>
        <x:n v="59"/>
        <x:n v="933"/>
        <x:n v="3314"/>
        <x:n v="15204"/>
        <x:n v="5793"/>
        <x:n v="983"/>
        <x:n v="3611"/>
        <x:n v="4136"/>
        <x:n v="1165"/>
        <x:n v="351"/>
        <x:n v="459"/>
        <x:n v="2105"/>
        <x:n v="8179"/>
        <x:n v="2579"/>
        <x:n v="1587"/>
        <x:n v="682"/>
        <x:n v="769"/>
        <x:n v="433"/>
        <x:n v="2129"/>
        <x:n v="2070"/>
        <x:n v="409"/>
        <x:n v="99"/>
        <x:n v="163"/>
        <x:n v="35"/>
        <x:n v="214"/>
        <x:n v="1139"/>
        <x:n v="3255"/>
        <x:n v="913"/>
        <x:n v="226"/>
        <x:n v="318"/>
        <x:n v="181"/>
        <x:n v="96"/>
        <x:n v="209"/>
        <x:n v="1084"/>
        <x:n v="744"/>
        <x:n v="92"/>
        <x:n v="68"/>
        <x:n v="935"/>
        <x:n v="131"/>
        <x:n v="89"/>
        <x:n v="110"/>
        <x:n v="71"/>
        <x:n v="370"/>
        <x:n v="248"/>
        <x:n v="17"/>
        <x:n v="22"/>
        <x:n v="23"/>
        <x:n v="30"/>
        <x:n v="135"/>
        <x:n v="346"/>
        <x:n v="37"/>
        <x:n v="32"/>
        <x:n v="107"/>
        <x:n v="55559"/>
        <x:n v="12561"/>
        <x:n v="14916"/>
        <x:n v="11275"/>
        <x:n v="1276"/>
        <x:n v="2247"/>
        <x:n v="164"/>
        <x:n v="461"/>
        <x:n v="2868"/>
        <x:n v="9441"/>
        <x:n v="71866"/>
        <x:n v="9469"/>
        <x:n v="16758"/>
        <x:n v="13849"/>
        <x:n v="1343"/>
        <x:n v="14695"/>
        <x:n v="2200"/>
        <x:n v="1705"/>
        <x:n v="635"/>
        <x:n v="2576"/>
        <x:n v="8617"/>
        <x:n v="21682"/>
        <x:n v="236"/>
        <x:n v="1624"/>
        <x:n v="4906"/>
        <x:n v="31850"/>
        <x:n v="8381"/>
        <x:n v="1629"/>
        <x:n v="5082"/>
        <x:n v="11975"/>
        <x:n v="6722"/>
        <x:n v="1410"/>
        <x:n v="790"/>
        <x:n v="2874"/>
        <x:n v="17617"/>
        <x:n v="7643"/>
        <x:n v="4554"/>
        <x:n v="1439"/>
        <x:n v="1048"/>
        <x:n v="637"/>
        <x:n v="2296"/>
        <x:n v="6370"/>
        <x:n v="3379"/>
        <x:n v="667"/>
        <x:n v="594"/>
        <x:n v="41"/>
        <x:n v="143"/>
        <x:n v="332"/>
        <x:n v="1191"/>
        <x:n v="8796"/>
        <x:n v="4380"/>
        <x:n v="673"/>
        <x:n v="1367"/>
        <x:n v="561"/>
        <x:n v="449"/>
        <x:n v="197"/>
        <x:n v="943"/>
        <x:n v="1997"/>
        <x:n v="854"/>
        <x:n v="388"/>
        <x:n v="168"/>
        <x:n v="137"/>
        <x:n v="349"/>
        <x:n v="2907"/>
        <x:n v="1381"/>
        <x:n v="426"/>
        <x:n v="311"/>
        <x:n v="144"/>
        <x:n v="145"/>
        <x:n v="211"/>
        <x:n v="227"/>
        <x:n v="717"/>
        <x:n v="229"/>
        <x:n v="165"/>
        <x:n v="64"/>
        <x:n v="121"/>
        <x:n v="103"/>
        <x:n v="918"/>
        <x:n v="344"/>
        <x:n v="189"/>
        <x:n v="49"/>
        <x:n v="52"/>
        <x:n v="140"/>
        <x:n v="169"/>
        <x:n v="40"/>
        <x:n v="223"/>
        <x:n v="82"/>
        <x:n v="13"/>
        <x:n v="53"/>
        <x:n v="65"/>
        <x:n v="70"/>
        <x:n v="12"/>
        <x:n v="96108"/>
        <x:n v="18883"/>
        <x:n v="22585"/>
        <x:n v="39030"/>
        <x:n v="2344"/>
        <x:n v="764"/>
        <x:n v="2190"/>
        <x:n v="262"/>
        <x:n v="502"/>
        <x:n v="2453"/>
        <x:n v="7068"/>
        <x:n v="88282"/>
        <x:n v="13995"/>
        <x:n v="15790"/>
        <x:n v="27554"/>
        <x:n v="1555"/>
        <x:n v="18242"/>
        <x:n v="1184"/>
        <x:n v="2004"/>
        <x:n v="469"/>
        <x:n v="2090"/>
        <x:n v="5391"/>
        <x:n v="28940"/>
        <x:n v="1608"/>
        <x:n v="4271"/>
        <x:n v="29309"/>
        <x:n v="8315"/>
        <x:n v="1527"/>
        <x:n v="3677"/>
        <x:n v="22062"/>
        <x:n v="17750"/>
        <x:n v="205"/>
        <x:n v="1546"/>
        <x:n v="151"/>
        <x:n v="564"/>
        <x:n v="1846"/>
        <x:n v="21025"/>
        <x:n v="11320"/>
        <x:n v="6116"/>
        <x:n v="856"/>
        <x:n v="1076"/>
        <x:n v="431"/>
        <x:n v="1226"/>
        <x:n v="17190"/>
        <x:n v="14650"/>
        <x:n v="967"/>
        <x:n v="98"/>
        <x:n v="207"/>
        <x:n v="672"/>
        <x:n v="15102"/>
        <x:n v="10501"/>
        <x:n v="601"/>
        <x:n v="2584"/>
        <x:n v="580"/>
        <x:n v="122"/>
        <x:n v="374"/>
        <x:n v="6355"/>
        <x:n v="4913"/>
        <x:n v="849"/>
        <x:n v="157"/>
        <x:n v="6089"/>
        <x:n v="599"/>
        <x:n v="880"/>
        <x:n v="225"/>
        <x:n v="150"/>
        <x:n v="20"/>
        <x:n v="81"/>
        <x:n v="1930"/>
        <x:n v="1262"/>
        <x:n v="372"/>
        <x:n v="156"/>
        <x:n v="1985"/>
        <x:n v="1208"/>
        <x:n v="243"/>
        <x:n v="263"/>
        <x:n v="117"/>
        <x:n v="495"/>
        <x:n v="309"/>
        <x:n v="109"/>
        <x:n v="521"/>
        <x:n v="310"/>
        <x:n v="63"/>
        <x:n v="45"/>
        <x:n v="154"/>
        <x:n v="84"/>
        <x:n v="29"/>
        <x:n v="33"/>
        <x:n v="108162"/>
        <x:n v="18745"/>
        <x:n v="13860"/>
        <x:n v="64594"/>
        <x:n v="2774"/>
        <x:n v="1386"/>
        <x:n v="1039"/>
        <x:n v="373"/>
        <x:n v="1514"/>
        <x:n v="3581"/>
        <x:n v="77280"/>
        <x:n v="13271"/>
        <x:n v="6957"/>
        <x:n v="30276"/>
        <x:n v="1359"/>
        <x:n v="19391"/>
        <x:n v="1912"/>
        <x:n v="424"/>
        <x:n v="1160"/>
        <x:n v="2063"/>
        <x:n v="17895"/>
        <x:n v="746"/>
        <x:n v="1102"/>
        <x:n v="2187"/>
        <x:n v="16920"/>
        <x:n v="7514"/>
        <x:n v="914"/>
        <x:n v="1535"/>
        <x:n v="18565"/>
        <x:n v="16214"/>
        <x:n v="395"/>
        <x:n v="721"/>
        <x:n v="280"/>
        <x:n v="815"/>
        <x:n v="15453"/>
        <x:n v="7196"/>
        <x:n v="6474"/>
        <x:n v="910"/>
        <x:n v="29400"/>
        <x:n v="27673"/>
        <x:n v="739"/>
        <x:n v="174"/>
        <x:n v="191"/>
        <x:n v="93"/>
        <x:n v="85"/>
        <x:n v="389"/>
        <x:n v="17453"/>
        <x:n v="12813"/>
        <x:n v="340"/>
        <x:n v="3394"/>
        <x:n v="73"/>
        <x:n v="581"/>
        <x:n v="124"/>
        <x:n v="16502"/>
        <x:n v="15000"/>
        <x:n v="1068"/>
        <x:n v="50"/>
        <x:n v="88"/>
        <x:n v="101"/>
        <x:n v="134"/>
        <x:n v="9629"/>
        <x:n v="7267"/>
        <x:n v="524"/>
        <x:n v="1348"/>
        <x:n v="281"/>
        <x:n v="133"/>
        <x:n v="39"/>
        <x:n v="5283"/>
        <x:n v="4376"/>
        <x:n v="663"/>
        <x:n v="125"/>
        <x:n v="3294"/>
        <x:n v="2255"/>
        <x:n v="333"/>
        <x:n v="472"/>
        <x:n v="1215"/>
        <x:n v="942"/>
        <x:n v="831"/>
        <x:n v="501"/>
        <x:n v="126"/>
        <x:n v="56"/>
        <x:n v="343"/>
        <x:n v="61"/>
        <x:n v="276"/>
        <x:n v="159"/>
        <x:n v="129"/>
        <x:n v="80"/>
        <x:n v="87"/>
        <x:n v="60"/>
        <x:n v="34"/>
        <x:n v="109815"/>
        <x:n v="17271"/>
        <x:n v="8908"/>
        <x:n v="73094"/>
        <x:n v="3234"/>
        <x:n v="2235"/>
        <x:n v="585"/>
        <x:n v="1163"/>
        <x:n v="2174"/>
        <x:n v="65556"/>
        <x:n v="11406"/>
        <x:n v="4257"/>
        <x:n v="24658"/>
        <x:n v="1299"/>
        <x:n v="19140"/>
        <x:n v="324"/>
        <x:n v="1876"/>
        <x:n v="692"/>
        <x:n v="1120"/>
        <x:n v="12184"/>
        <x:n v="1082"/>
        <x:n v="896"/>
        <x:n v="1298"/>
        <x:n v="12601"/>
        <x:n v="6908"/>
        <x:n v="627"/>
        <x:n v="809"/>
        <x:n v="13917"/>
        <x:n v="11861"/>
        <x:n v="699"/>
        <x:n v="579"/>
        <x:n v="162"/>
        <x:n v="441"/>
        <x:n v="12787"/>
        <x:n v="4547"/>
        <x:n v="6819"/>
        <x:n v="250"/>
        <x:n v="879"/>
        <x:n v="183"/>
        <x:n v="31541"/>
        <x:n v="29907"/>
        <x:n v="321"/>
        <x:n v="147"/>
        <x:n v="14615"/>
        <x:n v="10017"/>
        <x:n v="261"/>
        <x:n v="3471"/>
        <x:n v="153"/>
        <x:n v="22846"/>
        <x:n v="21240"/>
        <x:n v="1159"/>
        <x:n v="9210"/>
        <x:n v="6915"/>
        <x:n v="1287"/>
        <x:n v="220"/>
        <x:n v="8811"/>
        <x:n v="7644"/>
        <x:n v="160"/>
        <x:n v="3506"/>
        <x:n v="2387"/>
        <x:n v="450"/>
        <x:n v="186"/>
        <x:n v="2244"/>
        <x:n v="1759"/>
        <x:n v="345"/>
        <x:n v="113"/>
        <x:n v="968"/>
        <x:n v="565"/>
        <x:n v="155"/>
        <x:n v="657"/>
        <x:n v="465"/>
        <x:n v="119"/>
        <x:n v="312"/>
        <x:n v="190"/>
        <x:n v="106815"/>
        <x:n v="16771"/>
        <x:n v="8621"/>
        <x:n v="70146"/>
        <x:n v="3395"/>
        <x:n v="3028"/>
        <x:n v="774"/>
        <x:n v="404"/>
        <x:n v="1114"/>
        <x:n v="1131"/>
        <x:n v="1390"/>
        <x:n v="58426"/>
        <x:n v="11569"/>
        <x:n v="4310"/>
        <x:n v="18903"/>
        <x:n v="1067"/>
        <x:n v="17710"/>
        <x:n v="334"/>
        <x:n v="1782"/>
        <x:n v="1056"/>
        <x:n v="868"/>
        <x:n v="795"/>
        <x:n v="11852"/>
        <x:n v="1504"/>
        <x:n v="897"/>
        <x:n v="830"/>
        <x:n v="12713"/>
        <x:n v="7123"/>
        <x:n v="708"/>
        <x:n v="572"/>
        <x:n v="13891"/>
        <x:n v="11717"/>
        <x:n v="962"/>
        <x:n v="555"/>
        <x:n v="293"/>
        <x:n v="11986"/>
        <x:n v="4317"/>
        <x:n v="6343"/>
        <x:n v="260"/>
        <x:n v="829"/>
        <x:n v="116"/>
        <x:n v="29722"/>
        <x:n v="28019"/>
        <x:n v="679"/>
        <x:n v="399"/>
        <x:n v="166"/>
        <x:n v="11725"/>
        <x:n v="7613"/>
        <x:n v="259"/>
        <x:n v="2884"/>
        <x:n v="556"/>
        <x:n v="274"/>
        <x:n v="22153"/>
        <x:n v="20292"/>
        <x:n v="6832"/>
        <x:n v="4819"/>
        <x:n v="392"/>
        <x:n v="980"/>
        <x:n v="8969"/>
        <x:n v="7647"/>
        <x:n v="899"/>
        <x:n v="317"/>
        <x:n v="2523"/>
        <x:n v="1586"/>
        <x:n v="272"/>
        <x:n v="100"/>
        <x:n v="2386"/>
        <x:n v="1781"/>
        <x:n v="722"/>
        <x:n v="400"/>
        <x:n v="76"/>
        <x:n v="115"/>
        <x:n v="480"/>
        <x:n v="239"/>
        <x:n v="114"/>
        <x:n v="46"/>
        <x:n v="235"/>
        <x:n v="128"/>
        <x:n v="102437"/>
        <x:n v="17218"/>
        <x:n v="12663"/>
        <x:n v="60334"/>
        <x:n v="3001"/>
        <x:n v="3484"/>
        <x:n v="956"/>
        <x:n v="1857"/>
        <x:n v="1415"/>
        <x:n v="1074"/>
        <x:n v="51286"/>
        <x:n v="13196"/>
        <x:n v="5214"/>
        <x:n v="13422"/>
        <x:n v="792"/>
        <x:n v="14107"/>
        <x:n v="383"/>
        <x:n v="1373"/>
        <x:n v="1023"/>
        <x:n v="1006"/>
        <x:n v="16329"/>
        <x:n v="1136"/>
        <x:n v="654"/>
        <x:n v="13490"/>
        <x:n v="6922"/>
        <x:n v="823"/>
        <x:n v="531"/>
        <x:n v="18638"/>
        <x:n v="16280"/>
        <x:n v="718"/>
        <x:n v="215"/>
        <x:n v="208"/>
        <x:n v="202"/>
        <x:n v="10688"/>
        <x:n v="4756"/>
        <x:n v="4672"/>
        <x:n v="301"/>
        <x:n v="710"/>
        <x:n v="25706"/>
        <x:n v="23586"/>
        <x:n v="864"/>
        <x:n v="429"/>
        <x:n v="102"/>
        <x:n v="387"/>
        <x:n v="8057"/>
        <x:n v="5097"/>
        <x:n v="271"/>
        <x:n v="1798"/>
        <x:n v="428"/>
        <x:n v="320"/>
        <x:n v="15879"/>
        <x:n v="13940"/>
        <x:n v="1038"/>
        <x:n v="118"/>
        <x:n v="634"/>
        <x:n v="3954"/>
        <x:n v="2577"/>
        <x:n v="278"/>
        <x:n v="550"/>
        <x:n v="146"/>
        <x:n v="354"/>
        <x:n v="6083"/>
        <x:n v="4875"/>
        <x:n v="649"/>
        <x:n v="448"/>
        <x:n v="1328"/>
        <x:n v="756"/>
        <x:n v="210"/>
        <x:n v="1762"/>
        <x:n v="1189"/>
        <x:n v="299"/>
        <x:n v="230"/>
        <x:n v="379"/>
        <x:n v="95339"/>
        <x:n v="17381"/>
        <x:n v="21636"/>
        <x:n v="45080"/>
        <x:n v="2205"/>
        <x:n v="3287"/>
        <x:n v="330"/>
        <x:n v="2014"/>
        <x:n v="1444"/>
        <x:n v="44092"/>
        <x:n v="15160"/>
        <x:n v="6322"/>
        <x:n v="7911"/>
        <x:n v="10194"/>
        <x:n v="350"/>
        <x:n v="990"/>
        <x:n v="861"/>
        <x:n v="1182"/>
        <x:n v="25312"/>
        <x:n v="1989"/>
        <x:n v="1177"/>
        <x:n v="510"/>
        <x:n v="13904"/>
        <x:n v="6149"/>
        <x:n v="973"/>
        <x:n v="21994"/>
        <x:n v="19641"/>
        <x:n v="908"/>
        <x:n v="199"/>
        <x:n v="203"/>
        <x:n v="8209"/>
        <x:n v="4207"/>
        <x:n v="2880"/>
        <x:n v="306"/>
        <x:n v="576"/>
        <x:n v="17754"/>
        <x:n v="15637"/>
        <x:n v="878"/>
        <x:n v="277"/>
        <x:n v="90"/>
        <x:n v="611"/>
        <x:n v="4315"/>
        <x:n v="2493"/>
        <x:n v="873"/>
        <x:n v="265"/>
        <x:n v="8489"/>
        <x:n v="6824"/>
        <x:n v="737"/>
        <x:n v="1659"/>
        <x:n v="881"/>
        <x:n v="219"/>
        <x:n v="264"/>
        <x:n v="3085"/>
        <x:n v="2194"/>
        <x:n v="384"/>
        <x:n v="420"/>
        <x:n v="560"/>
        <x:n v="891"/>
        <x:n v="558"/>
        <x:n v="177"/>
        <x:n v="188"/>
        <x:n v="283"/>
        <x:n v="88732"/>
        <x:n v="17272"/>
        <x:n v="31584"/>
        <x:n v="30055"/>
        <x:n v="2748"/>
        <x:n v="1416"/>
        <x:n v="1723"/>
        <x:n v="1576"/>
        <x:n v="569"/>
        <x:n v="38026"/>
        <x:n v="16748"/>
        <x:n v="6367"/>
        <x:n v="3915"/>
        <x:n v="242"/>
        <x:n v="7474"/>
        <x:n v="304"/>
        <x:n v="659"/>
        <x:n v="557"/>
        <x:n v="1221"/>
        <x:n v="519"/>
        <x:n v="35097"/>
        <x:n v="1816"/>
        <x:n v="1310"/>
        <x:n v="13061"/>
        <x:n v="5290"/>
        <x:n v="1018"/>
        <x:n v="386"/>
        <x:n v="19909"/>
        <x:n v="17567"/>
        <x:n v="669"/>
        <x:n v="1224"/>
        <x:n v="142"/>
        <x:n v="5127"/>
        <x:n v="2589"/>
        <x:n v="1647"/>
        <x:n v="267"/>
        <x:n v="10332"/>
        <x:n v="8461"/>
        <x:n v="776"/>
        <x:n v="196"/>
        <x:n v="132"/>
        <x:n v="631"/>
        <x:n v="2016"/>
        <x:n v="979"/>
        <x:n v="4112"/>
        <x:n v="2897"/>
        <x:n v="445"/>
        <x:n v="617"/>
        <x:n v="686"/>
        <x:n v="269"/>
        <x:n v="1361"/>
        <x:n v="803"/>
        <x:n v="327"/>
        <x:n v="258"/>
        <x:n v="222"/>
        <x:n v="197621"/>
        <x:n v="48286"/>
        <x:n v="93582"/>
        <x:n v="34565"/>
        <x:n v="1749"/>
        <x:n v="7097"/>
        <x:n v="3405"/>
        <x:n v="523"/>
        <x:n v="2759"/>
        <x:n v="4698"/>
        <x:n v="890"/>
        <x:n v="138882"/>
        <x:n v="87286"/>
        <x:n v="10790"/>
        <x:n v="3002"/>
        <x:n v="179"/>
        <x:n v="26409"/>
        <x:n v="481"/>
        <x:n v="1758"/>
        <x:n v="778"/>
        <x:n v="6921"/>
        <x:n v="1252"/>
        <x:n v="103915"/>
        <x:n v="5653"/>
        <x:n v="4007"/>
        <x:n v="39055"/>
        <x:n v="21220"/>
        <x:n v="6163"/>
        <x:n v="882"/>
        <x:n v="30435"/>
        <x:n v="25119"/>
        <x:n v="1156"/>
        <x:n v="3107"/>
        <x:n v="364"/>
        <x:n v="587"/>
        <x:n v="9011"/>
        <x:n v="2347"/>
        <x:n v="4209"/>
        <x:n v="414"/>
        <x:n v="1231"/>
        <x:n v="633"/>
        <x:n v="9991"/>
        <x:n v="6956"/>
        <x:n v="1112"/>
        <x:n v="241"/>
        <x:n v="1195"/>
        <x:n v="2418"/>
        <x:n v="517"/>
        <x:n v="783"/>
        <x:n v="3241"/>
        <x:n v="1809"/>
        <x:n v="836"/>
        <x:n v="697"/>
        <x:n v="95"/>
        <x:n v="513"/>
        <x:n v="4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36"/>
    <s v="Private Households in Permanent Housing Units by Reference Person"/>
    <s v="-"/>
    <s v="All ages"/>
    <s v="-"/>
    <s v="Total number"/>
    <s v="1"/>
    <s v="Male"/>
    <s v="-"/>
    <s v="All private households"/>
    <s v="2011"/>
    <s v="2011"/>
    <s v="Number"/>
    <n v="981903"/>
  </r>
  <r>
    <s v="CD536"/>
    <s v="Private Households in Permanent Housing Units by Reference Person"/>
    <s v="-"/>
    <s v="All ages"/>
    <s v="-"/>
    <s v="Total number"/>
    <s v="1"/>
    <s v="Male"/>
    <s v="02"/>
    <s v="One person"/>
    <s v="2011"/>
    <s v="2011"/>
    <s v="Number"/>
    <n v="191470"/>
  </r>
  <r>
    <s v="CD536"/>
    <s v="Private Households in Permanent Housing Units by Reference Person"/>
    <s v="-"/>
    <s v="All ages"/>
    <s v="-"/>
    <s v="Total number"/>
    <s v="1"/>
    <s v="Male"/>
    <s v="051"/>
    <s v="Husband and wife (or couple)"/>
    <s v="2011"/>
    <s v="2011"/>
    <s v="Number"/>
    <n v="231012"/>
  </r>
  <r>
    <s v="CD536"/>
    <s v="Private Households in Permanent Housing Units by Reference Person"/>
    <s v="-"/>
    <s v="All ages"/>
    <s v="-"/>
    <s v="Total number"/>
    <s v="1"/>
    <s v="Male"/>
    <s v="05"/>
    <s v="Husband and wife (or couple) with children"/>
    <s v="2011"/>
    <s v="2011"/>
    <s v="Number"/>
    <n v="429859"/>
  </r>
  <r>
    <s v="CD536"/>
    <s v="Private Households in Permanent Housing Units by Reference Person"/>
    <s v="-"/>
    <s v="All ages"/>
    <s v="-"/>
    <s v="Total number"/>
    <s v="1"/>
    <s v="Male"/>
    <s v="052"/>
    <s v="Husband and wife (or couple) with children and other persons"/>
    <s v="2011"/>
    <s v="2011"/>
    <s v="Number"/>
    <n v="21697"/>
  </r>
  <r>
    <s v="CD536"/>
    <s v="Private Households in Permanent Housing Units by Reference Person"/>
    <s v="-"/>
    <s v="All age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-"/>
    <s v="Total number"/>
    <s v="1"/>
    <s v="Male"/>
    <s v="09"/>
    <s v="Lone father with children"/>
    <s v="2011"/>
    <s v="2011"/>
    <s v="Number"/>
    <n v="24425"/>
  </r>
  <r>
    <s v="CD536"/>
    <s v="Private Households in Permanent Housing Units by Reference Person"/>
    <s v="-"/>
    <s v="All ages"/>
    <s v="-"/>
    <s v="Total number"/>
    <s v="1"/>
    <s v="Male"/>
    <s v="10"/>
    <s v="Husband and wife (or couple) with other persons"/>
    <s v="2011"/>
    <s v="2011"/>
    <s v="Number"/>
    <n v="14532"/>
  </r>
  <r>
    <s v="CD536"/>
    <s v="Private Households in Permanent Housing Units by Reference Person"/>
    <s v="-"/>
    <s v="All ages"/>
    <s v="-"/>
    <s v="Total number"/>
    <s v="1"/>
    <s v="Male"/>
    <s v="22"/>
    <s v="Lone mother with children and other persons"/>
    <s v="2011"/>
    <s v="2011"/>
    <s v="Number"/>
    <n v="94"/>
  </r>
  <r>
    <s v="CD536"/>
    <s v="Private Households in Permanent Housing Units by Reference Person"/>
    <s v="-"/>
    <s v="All ages"/>
    <s v="-"/>
    <s v="Total number"/>
    <s v="1"/>
    <s v="Male"/>
    <s v="26"/>
    <s v="Lone father with children and other persons"/>
    <s v="2011"/>
    <s v="2011"/>
    <s v="Number"/>
    <n v="2955"/>
  </r>
  <r>
    <s v="CD536"/>
    <s v="Private Households in Permanent Housing Units by Reference Person"/>
    <s v="-"/>
    <s v="All ages"/>
    <s v="-"/>
    <s v="Total number"/>
    <s v="1"/>
    <s v="Male"/>
    <s v="31"/>
    <s v="Two family units with/without other persons"/>
    <s v="2011"/>
    <s v="2011"/>
    <s v="Number"/>
    <n v="11492"/>
  </r>
  <r>
    <s v="CD536"/>
    <s v="Private Households in Permanent Housing Units by Reference Person"/>
    <s v="-"/>
    <s v="All ages"/>
    <s v="-"/>
    <s v="Total number"/>
    <s v="1"/>
    <s v="Male"/>
    <s v="32"/>
    <s v="Three or more family units with/without other persons"/>
    <s v="2011"/>
    <s v="2011"/>
    <s v="Number"/>
    <n v="275"/>
  </r>
  <r>
    <s v="CD536"/>
    <s v="Private Households in Permanent Housing Units by Reference Person"/>
    <s v="-"/>
    <s v="All ages"/>
    <s v="-"/>
    <s v="Total number"/>
    <s v="1"/>
    <s v="Male"/>
    <s v="33"/>
    <s v="Non-family households containing related persons"/>
    <s v="2011"/>
    <s v="2011"/>
    <s v="Number"/>
    <n v="19986"/>
  </r>
  <r>
    <s v="CD536"/>
    <s v="Private Households in Permanent Housing Units by Reference Person"/>
    <s v="-"/>
    <s v="All ages"/>
    <s v="-"/>
    <s v="Total number"/>
    <s v="1"/>
    <s v="Male"/>
    <s v="37"/>
    <s v="Households comprised of unrelated persons only"/>
    <s v="2011"/>
    <s v="2011"/>
    <s v="Number"/>
    <n v="34106"/>
  </r>
  <r>
    <s v="CD536"/>
    <s v="Private Households in Permanent Housing Units by Reference Person"/>
    <s v="-"/>
    <s v="All ages"/>
    <s v="-"/>
    <s v="Total number"/>
    <s v="2"/>
    <s v="Female"/>
    <s v="-"/>
    <s v="All private households"/>
    <s v="2011"/>
    <s v="2011"/>
    <s v="Number"/>
    <n v="667505"/>
  </r>
  <r>
    <s v="CD536"/>
    <s v="Private Households in Permanent Housing Units by Reference Person"/>
    <s v="-"/>
    <s v="All ages"/>
    <s v="-"/>
    <s v="Total number"/>
    <s v="2"/>
    <s v="Female"/>
    <s v="02"/>
    <s v="One person"/>
    <s v="2011"/>
    <s v="2011"/>
    <s v="Number"/>
    <n v="197877"/>
  </r>
  <r>
    <s v="CD536"/>
    <s v="Private Households in Permanent Housing Units by Reference Person"/>
    <s v="-"/>
    <s v="All ages"/>
    <s v="-"/>
    <s v="Total number"/>
    <s v="2"/>
    <s v="Female"/>
    <s v="051"/>
    <s v="Husband and wife (or couple)"/>
    <s v="2011"/>
    <s v="2011"/>
    <s v="Number"/>
    <n v="81582"/>
  </r>
  <r>
    <s v="CD536"/>
    <s v="Private Households in Permanent Housing Units by Reference Person"/>
    <s v="-"/>
    <s v="All ages"/>
    <s v="-"/>
    <s v="Total number"/>
    <s v="2"/>
    <s v="Female"/>
    <s v="05"/>
    <s v="Husband and wife (or couple) with children"/>
    <s v="2011"/>
    <s v="2011"/>
    <s v="Number"/>
    <n v="147158"/>
  </r>
  <r>
    <s v="CD536"/>
    <s v="Private Households in Permanent Housing Units by Reference Person"/>
    <s v="-"/>
    <s v="All ages"/>
    <s v="-"/>
    <s v="Total number"/>
    <s v="2"/>
    <s v="Female"/>
    <s v="052"/>
    <s v="Husband and wife (or couple) with children and other persons"/>
    <s v="2011"/>
    <s v="2011"/>
    <s v="Number"/>
    <n v="8713"/>
  </r>
  <r>
    <s v="CD536"/>
    <s v="Private Households in Permanent Housing Units by Reference Person"/>
    <s v="-"/>
    <s v="All ages"/>
    <s v="-"/>
    <s v="Total number"/>
    <s v="2"/>
    <s v="Female"/>
    <s v="08"/>
    <s v="Lone mother with children"/>
    <s v="2011"/>
    <s v="2011"/>
    <s v="Number"/>
    <n v="155001"/>
  </r>
  <r>
    <s v="CD536"/>
    <s v="Private Households in Permanent Housing Units by Reference Person"/>
    <s v="-"/>
    <s v="All age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-"/>
    <s v="Total number"/>
    <s v="2"/>
    <s v="Female"/>
    <s v="10"/>
    <s v="Husband and wife (or couple) with other persons"/>
    <s v="2011"/>
    <s v="2011"/>
    <s v="Number"/>
    <n v="7147"/>
  </r>
  <r>
    <s v="CD536"/>
    <s v="Private Households in Permanent Housing Units by Reference Person"/>
    <s v="-"/>
    <s v="All ages"/>
    <s v="-"/>
    <s v="Total number"/>
    <s v="2"/>
    <s v="Female"/>
    <s v="22"/>
    <s v="Lone mother with children and other persons"/>
    <s v="2011"/>
    <s v="2011"/>
    <s v="Number"/>
    <n v="15074"/>
  </r>
  <r>
    <s v="CD536"/>
    <s v="Private Households in Permanent Housing Units by Reference Person"/>
    <s v="-"/>
    <s v="All ages"/>
    <s v="-"/>
    <s v="Total number"/>
    <s v="2"/>
    <s v="Female"/>
    <s v="26"/>
    <s v="Lone father with children and other persons"/>
    <s v="2011"/>
    <s v="2011"/>
    <s v="Number"/>
    <n v="21"/>
  </r>
  <r>
    <s v="CD536"/>
    <s v="Private Households in Permanent Housing Units by Reference Person"/>
    <s v="-"/>
    <s v="All ages"/>
    <s v="-"/>
    <s v="Total number"/>
    <s v="2"/>
    <s v="Female"/>
    <s v="31"/>
    <s v="Two family units with/without other persons"/>
    <s v="2011"/>
    <s v="2011"/>
    <s v="Number"/>
    <n v="6802"/>
  </r>
  <r>
    <s v="CD536"/>
    <s v="Private Households in Permanent Housing Units by Reference Person"/>
    <s v="-"/>
    <s v="All ages"/>
    <s v="-"/>
    <s v="Total number"/>
    <s v="2"/>
    <s v="Female"/>
    <s v="32"/>
    <s v="Three or more family units with/without other persons"/>
    <s v="2011"/>
    <s v="2011"/>
    <s v="Number"/>
    <n v="176"/>
  </r>
  <r>
    <s v="CD536"/>
    <s v="Private Households in Permanent Housing Units by Reference Person"/>
    <s v="-"/>
    <s v="All ages"/>
    <s v="-"/>
    <s v="Total number"/>
    <s v="2"/>
    <s v="Female"/>
    <s v="33"/>
    <s v="Non-family households containing related persons"/>
    <s v="2011"/>
    <s v="2011"/>
    <s v="Number"/>
    <n v="19514"/>
  </r>
  <r>
    <s v="CD536"/>
    <s v="Private Households in Permanent Housing Units by Reference Person"/>
    <s v="-"/>
    <s v="All ages"/>
    <s v="-"/>
    <s v="Total number"/>
    <s v="2"/>
    <s v="Female"/>
    <s v="37"/>
    <s v="Households comprised of unrelated persons only"/>
    <s v="2011"/>
    <s v="2011"/>
    <s v="Number"/>
    <n v="28440"/>
  </r>
  <r>
    <s v="CD536"/>
    <s v="Private Households in Permanent Housing Units by Reference Person"/>
    <s v="-"/>
    <s v="All ages"/>
    <s v="001"/>
    <s v="1"/>
    <s v="1"/>
    <s v="Male"/>
    <s v="-"/>
    <s v="All private households"/>
    <s v="2011"/>
    <s v="2011"/>
    <s v="Number"/>
    <n v="191470"/>
  </r>
  <r>
    <s v="CD536"/>
    <s v="Private Households in Permanent Housing Units by Reference Person"/>
    <s v="-"/>
    <s v="All ages"/>
    <s v="001"/>
    <s v="1"/>
    <s v="1"/>
    <s v="Male"/>
    <s v="02"/>
    <s v="One person"/>
    <s v="2011"/>
    <s v="2011"/>
    <s v="Number"/>
    <n v="191470"/>
  </r>
  <r>
    <s v="CD536"/>
    <s v="Private Households in Permanent Housing Units by Reference Person"/>
    <s v="-"/>
    <s v="All age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-"/>
    <s v="All private households"/>
    <s v="2011"/>
    <s v="2011"/>
    <s v="Number"/>
    <n v="197877"/>
  </r>
  <r>
    <s v="CD536"/>
    <s v="Private Households in Permanent Housing Units by Reference Person"/>
    <s v="-"/>
    <s v="All ages"/>
    <s v="001"/>
    <s v="1"/>
    <s v="2"/>
    <s v="Female"/>
    <s v="02"/>
    <s v="One person"/>
    <s v="2011"/>
    <s v="2011"/>
    <s v="Number"/>
    <n v="197877"/>
  </r>
  <r>
    <s v="CD536"/>
    <s v="Private Households in Permanent Housing Units by Reference Person"/>
    <s v="-"/>
    <s v="All age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-"/>
    <s v="All private households"/>
    <s v="2011"/>
    <s v="2011"/>
    <s v="Number"/>
    <n v="280169"/>
  </r>
  <r>
    <s v="CD536"/>
    <s v="Private Households in Permanent Housing Units by Reference Person"/>
    <s v="-"/>
    <s v="All age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051"/>
    <s v="Husband and wife (or couple)"/>
    <s v="2011"/>
    <s v="2011"/>
    <s v="Number"/>
    <n v="231012"/>
  </r>
  <r>
    <s v="CD536"/>
    <s v="Private Households in Permanent Housing Units by Reference Person"/>
    <s v="-"/>
    <s v="All age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09"/>
    <s v="Lone father with children"/>
    <s v="2011"/>
    <s v="2011"/>
    <s v="Number"/>
    <n v="15437"/>
  </r>
  <r>
    <s v="CD536"/>
    <s v="Private Households in Permanent Housing Units by Reference Person"/>
    <s v="-"/>
    <s v="All age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33"/>
    <s v="Non-family households containing related persons"/>
    <s v="2011"/>
    <s v="2011"/>
    <s v="Number"/>
    <n v="14690"/>
  </r>
  <r>
    <s v="CD536"/>
    <s v="Private Households in Permanent Housing Units by Reference Person"/>
    <s v="-"/>
    <s v="All ages"/>
    <s v="002"/>
    <s v="2"/>
    <s v="1"/>
    <s v="Male"/>
    <s v="37"/>
    <s v="Households comprised of unrelated persons only"/>
    <s v="2011"/>
    <s v="2011"/>
    <s v="Number"/>
    <n v="19030"/>
  </r>
  <r>
    <s v="CD536"/>
    <s v="Private Households in Permanent Housing Units by Reference Person"/>
    <s v="-"/>
    <s v="All ages"/>
    <s v="002"/>
    <s v="2"/>
    <s v="2"/>
    <s v="Female"/>
    <s v="-"/>
    <s v="All private households"/>
    <s v="2011"/>
    <s v="2011"/>
    <s v="Number"/>
    <n v="198107"/>
  </r>
  <r>
    <s v="CD536"/>
    <s v="Private Households in Permanent Housing Units by Reference Person"/>
    <s v="-"/>
    <s v="All age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051"/>
    <s v="Husband and wife (or couple)"/>
    <s v="2011"/>
    <s v="2011"/>
    <s v="Number"/>
    <n v="81582"/>
  </r>
  <r>
    <s v="CD536"/>
    <s v="Private Households in Permanent Housing Units by Reference Person"/>
    <s v="-"/>
    <s v="All age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08"/>
    <s v="Lone mother with children"/>
    <s v="2011"/>
    <s v="2011"/>
    <s v="Number"/>
    <n v="83615"/>
  </r>
  <r>
    <s v="CD536"/>
    <s v="Private Households in Permanent Housing Units by Reference Person"/>
    <s v="-"/>
    <s v="All age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33"/>
    <s v="Non-family households containing related persons"/>
    <s v="2011"/>
    <s v="2011"/>
    <s v="Number"/>
    <n v="15365"/>
  </r>
  <r>
    <s v="CD536"/>
    <s v="Private Households in Permanent Housing Units by Reference Person"/>
    <s v="-"/>
    <s v="All ages"/>
    <s v="002"/>
    <s v="2"/>
    <s v="2"/>
    <s v="Female"/>
    <s v="37"/>
    <s v="Households comprised of unrelated persons only"/>
    <s v="2011"/>
    <s v="2011"/>
    <s v="Number"/>
    <n v="17545"/>
  </r>
  <r>
    <s v="CD536"/>
    <s v="Private Households in Permanent Housing Units by Reference Person"/>
    <s v="-"/>
    <s v="All ages"/>
    <s v="003"/>
    <s v="3"/>
    <s v="1"/>
    <s v="Male"/>
    <s v="-"/>
    <s v="All private households"/>
    <s v="2011"/>
    <s v="2011"/>
    <s v="Number"/>
    <n v="175522"/>
  </r>
  <r>
    <s v="CD536"/>
    <s v="Private Households in Permanent Housing Units by Reference Person"/>
    <s v="-"/>
    <s v="All age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05"/>
    <s v="Husband and wife (or couple) with children"/>
    <s v="2011"/>
    <s v="2011"/>
    <s v="Number"/>
    <n v="144036"/>
  </r>
  <r>
    <s v="CD536"/>
    <s v="Private Households in Permanent Housing Units by Reference Person"/>
    <s v="-"/>
    <s v="All age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09"/>
    <s v="Lone father with children"/>
    <s v="2011"/>
    <s v="2011"/>
    <s v="Number"/>
    <n v="6088"/>
  </r>
  <r>
    <s v="CD536"/>
    <s v="Private Households in Permanent Housing Units by Reference Person"/>
    <s v="-"/>
    <s v="All ages"/>
    <s v="003"/>
    <s v="3"/>
    <s v="1"/>
    <s v="Male"/>
    <s v="10"/>
    <s v="Husband and wife (or couple) with other persons"/>
    <s v="2011"/>
    <s v="2011"/>
    <s v="Number"/>
    <n v="11121"/>
  </r>
  <r>
    <s v="CD536"/>
    <s v="Private Households in Permanent Housing Units by Reference Person"/>
    <s v="-"/>
    <s v="All age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26"/>
    <s v="Lone father with children and other persons"/>
    <s v="2011"/>
    <s v="2011"/>
    <s v="Number"/>
    <n v="1729"/>
  </r>
  <r>
    <s v="CD536"/>
    <s v="Private Households in Permanent Housing Units by Reference Person"/>
    <s v="-"/>
    <s v="All age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33"/>
    <s v="Non-family households containing related persons"/>
    <s v="2011"/>
    <s v="2011"/>
    <s v="Number"/>
    <n v="3650"/>
  </r>
  <r>
    <s v="CD536"/>
    <s v="Private Households in Permanent Housing Units by Reference Person"/>
    <s v="-"/>
    <s v="All ages"/>
    <s v="003"/>
    <s v="3"/>
    <s v="1"/>
    <s v="Male"/>
    <s v="37"/>
    <s v="Households comprised of unrelated persons only"/>
    <s v="2011"/>
    <s v="2011"/>
    <s v="Number"/>
    <n v="8898"/>
  </r>
  <r>
    <s v="CD536"/>
    <s v="Private Households in Permanent Housing Units by Reference Person"/>
    <s v="-"/>
    <s v="All ages"/>
    <s v="003"/>
    <s v="3"/>
    <s v="2"/>
    <s v="Female"/>
    <s v="-"/>
    <s v="All private households"/>
    <s v="2011"/>
    <s v="2011"/>
    <s v="Number"/>
    <n v="120082"/>
  </r>
  <r>
    <s v="CD536"/>
    <s v="Private Households in Permanent Housing Units by Reference Person"/>
    <s v="-"/>
    <s v="All age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05"/>
    <s v="Husband and wife (or couple) with children"/>
    <s v="2011"/>
    <s v="2011"/>
    <s v="Number"/>
    <n v="51501"/>
  </r>
  <r>
    <s v="CD536"/>
    <s v="Private Households in Permanent Housing Units by Reference Person"/>
    <s v="-"/>
    <s v="All age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08"/>
    <s v="Lone mother with children"/>
    <s v="2011"/>
    <s v="2011"/>
    <s v="Number"/>
    <n v="45301"/>
  </r>
  <r>
    <s v="CD536"/>
    <s v="Private Households in Permanent Housing Units by Reference Person"/>
    <s v="-"/>
    <s v="All age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10"/>
    <s v="Husband and wife (or couple) with other persons"/>
    <s v="2011"/>
    <s v="2011"/>
    <s v="Number"/>
    <n v="5124"/>
  </r>
  <r>
    <s v="CD536"/>
    <s v="Private Households in Permanent Housing Units by Reference Person"/>
    <s v="-"/>
    <s v="All ages"/>
    <s v="003"/>
    <s v="3"/>
    <s v="2"/>
    <s v="Female"/>
    <s v="22"/>
    <s v="Lone mother with children and other persons"/>
    <s v="2011"/>
    <s v="2011"/>
    <s v="Number"/>
    <n v="8432"/>
  </r>
  <r>
    <s v="CD536"/>
    <s v="Private Households in Permanent Housing Units by Reference Person"/>
    <s v="-"/>
    <s v="All age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33"/>
    <s v="Non-family households containing related persons"/>
    <s v="2011"/>
    <s v="2011"/>
    <s v="Number"/>
    <n v="2986"/>
  </r>
  <r>
    <s v="CD536"/>
    <s v="Private Households in Permanent Housing Units by Reference Person"/>
    <s v="-"/>
    <s v="All ages"/>
    <s v="003"/>
    <s v="3"/>
    <s v="2"/>
    <s v="Female"/>
    <s v="37"/>
    <s v="Households comprised of unrelated persons only"/>
    <s v="2011"/>
    <s v="2011"/>
    <s v="Number"/>
    <n v="6738"/>
  </r>
  <r>
    <s v="CD536"/>
    <s v="Private Households in Permanent Housing Units by Reference Person"/>
    <s v="-"/>
    <s v="All ages"/>
    <s v="004"/>
    <s v="4"/>
    <s v="1"/>
    <s v="Male"/>
    <s v="-"/>
    <s v="All private households"/>
    <s v="2011"/>
    <s v="2011"/>
    <s v="Number"/>
    <n v="180076"/>
  </r>
  <r>
    <s v="CD536"/>
    <s v="Private Households in Permanent Housing Units by Reference Person"/>
    <s v="-"/>
    <s v="All age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4"/>
    <s v="4"/>
    <s v="1"/>
    <s v="Male"/>
    <s v="05"/>
    <s v="Husband and wife (or couple) with children"/>
    <s v="2011"/>
    <s v="2011"/>
    <s v="Number"/>
    <n v="158677"/>
  </r>
  <r>
    <s v="CD536"/>
    <s v="Private Households in Permanent Housing Units by Reference Person"/>
    <s v="-"/>
    <s v="All ages"/>
    <s v="004"/>
    <s v="4"/>
    <s v="1"/>
    <s v="Male"/>
    <s v="052"/>
    <s v="Husband and wife (or couple) with children and other persons"/>
    <s v="2011"/>
    <s v="2011"/>
    <s v="Number"/>
    <n v="7448"/>
  </r>
  <r>
    <s v="CD536"/>
    <s v="Private Households in Permanent Housing Units by Reference Person"/>
    <s v="-"/>
    <s v="All age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4"/>
    <s v="4"/>
    <s v="1"/>
    <s v="Male"/>
    <s v="09"/>
    <s v="Lone father with children"/>
    <s v="2011"/>
    <s v="2011"/>
    <s v="Number"/>
    <n v="2092"/>
  </r>
  <r>
    <s v="CD536"/>
    <s v="Private Households in Permanent Housing Units by Reference Person"/>
    <s v="-"/>
    <s v="All ages"/>
    <s v="004"/>
    <s v="4"/>
    <s v="1"/>
    <s v="Male"/>
    <s v="10"/>
    <s v="Husband and wife (or couple) with other persons"/>
    <s v="2011"/>
    <s v="2011"/>
    <s v="Number"/>
    <n v="2392"/>
  </r>
  <r>
    <s v="CD536"/>
    <s v="Private Households in Permanent Housing Units by Reference Person"/>
    <s v="-"/>
    <s v="All ages"/>
    <s v="004"/>
    <s v="4"/>
    <s v="1"/>
    <s v="Male"/>
    <s v="22"/>
    <s v="Lone mother with children and other persons"/>
    <s v="2011"/>
    <s v="2011"/>
    <s v="Number"/>
    <n v="57"/>
  </r>
  <r>
    <s v="CD536"/>
    <s v="Private Households in Permanent Housing Units by Reference Person"/>
    <s v="-"/>
    <s v="All ages"/>
    <s v="004"/>
    <s v="4"/>
    <s v="1"/>
    <s v="Male"/>
    <s v="26"/>
    <s v="Lone father with children and other persons"/>
    <s v="2011"/>
    <s v="2011"/>
    <s v="Number"/>
    <n v="799"/>
  </r>
  <r>
    <s v="CD536"/>
    <s v="Private Households in Permanent Housing Units by Reference Person"/>
    <s v="-"/>
    <s v="All ages"/>
    <s v="004"/>
    <s v="4"/>
    <s v="1"/>
    <s v="Male"/>
    <s v="31"/>
    <s v="Two family units with/without other persons"/>
    <s v="2011"/>
    <s v="2011"/>
    <s v="Number"/>
    <n v="3374"/>
  </r>
  <r>
    <s v="CD536"/>
    <s v="Private Households in Permanent Housing Units by Reference Person"/>
    <s v="-"/>
    <s v="All age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4"/>
    <s v="4"/>
    <s v="1"/>
    <s v="Male"/>
    <s v="33"/>
    <s v="Non-family households containing related persons"/>
    <s v="2011"/>
    <s v="2011"/>
    <s v="Number"/>
    <n v="1167"/>
  </r>
  <r>
    <s v="CD536"/>
    <s v="Private Households in Permanent Housing Units by Reference Person"/>
    <s v="-"/>
    <s v="All ages"/>
    <s v="004"/>
    <s v="4"/>
    <s v="1"/>
    <s v="Male"/>
    <s v="37"/>
    <s v="Households comprised of unrelated persons only"/>
    <s v="2011"/>
    <s v="2011"/>
    <s v="Number"/>
    <n v="4070"/>
  </r>
  <r>
    <s v="CD536"/>
    <s v="Private Households in Permanent Housing Units by Reference Person"/>
    <s v="-"/>
    <s v="All ages"/>
    <s v="004"/>
    <s v="4"/>
    <s v="2"/>
    <s v="Female"/>
    <s v="-"/>
    <s v="All private households"/>
    <s v="2011"/>
    <s v="2011"/>
    <s v="Number"/>
    <n v="87752"/>
  </r>
  <r>
    <s v="CD536"/>
    <s v="Private Households in Permanent Housing Units by Reference Person"/>
    <s v="-"/>
    <s v="All age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4"/>
    <s v="4"/>
    <s v="2"/>
    <s v="Female"/>
    <s v="05"/>
    <s v="Husband and wife (or couple) with children"/>
    <s v="2011"/>
    <s v="2011"/>
    <s v="Number"/>
    <n v="55323"/>
  </r>
  <r>
    <s v="CD536"/>
    <s v="Private Households in Permanent Housing Units by Reference Person"/>
    <s v="-"/>
    <s v="All ages"/>
    <s v="004"/>
    <s v="4"/>
    <s v="2"/>
    <s v="Female"/>
    <s v="052"/>
    <s v="Husband and wife (or couple) with children and other persons"/>
    <s v="2011"/>
    <s v="2011"/>
    <s v="Number"/>
    <n v="3110"/>
  </r>
  <r>
    <s v="CD536"/>
    <s v="Private Households in Permanent Housing Units by Reference Person"/>
    <s v="-"/>
    <s v="All ages"/>
    <s v="004"/>
    <s v="4"/>
    <s v="2"/>
    <s v="Female"/>
    <s v="08"/>
    <s v="Lone mother with children"/>
    <s v="2011"/>
    <s v="2011"/>
    <s v="Number"/>
    <n v="17791"/>
  </r>
  <r>
    <s v="CD536"/>
    <s v="Private Households in Permanent Housing Units by Reference Person"/>
    <s v="-"/>
    <s v="All age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4"/>
    <s v="4"/>
    <s v="2"/>
    <s v="Female"/>
    <s v="10"/>
    <s v="Husband and wife (or couple) with other persons"/>
    <s v="2011"/>
    <s v="2011"/>
    <s v="Number"/>
    <n v="1454"/>
  </r>
  <r>
    <s v="CD536"/>
    <s v="Private Households in Permanent Housing Units by Reference Person"/>
    <s v="-"/>
    <s v="All ages"/>
    <s v="004"/>
    <s v="4"/>
    <s v="2"/>
    <s v="Female"/>
    <s v="22"/>
    <s v="Lone mother with children and other persons"/>
    <s v="2011"/>
    <s v="2011"/>
    <s v="Number"/>
    <n v="4161"/>
  </r>
  <r>
    <s v="CD536"/>
    <s v="Private Households in Permanent Housing Units by Reference Person"/>
    <s v="-"/>
    <s v="All ages"/>
    <s v="004"/>
    <s v="4"/>
    <s v="2"/>
    <s v="Female"/>
    <s v="26"/>
    <s v="Lone father with children and other persons"/>
    <s v="2011"/>
    <s v="2011"/>
    <s v="Number"/>
    <n v="11"/>
  </r>
  <r>
    <s v="CD536"/>
    <s v="Private Households in Permanent Housing Units by Reference Person"/>
    <s v="-"/>
    <s v="All ages"/>
    <s v="004"/>
    <s v="4"/>
    <s v="2"/>
    <s v="Female"/>
    <s v="31"/>
    <s v="Two family units with/without other persons"/>
    <s v="2011"/>
    <s v="2011"/>
    <s v="Number"/>
    <n v="2193"/>
  </r>
  <r>
    <s v="CD536"/>
    <s v="Private Households in Permanent Housing Units by Reference Person"/>
    <s v="-"/>
    <s v="All age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4"/>
    <s v="4"/>
    <s v="2"/>
    <s v="Female"/>
    <s v="33"/>
    <s v="Non-family households containing related persons"/>
    <s v="2011"/>
    <s v="2011"/>
    <s v="Number"/>
    <n v="834"/>
  </r>
  <r>
    <s v="CD536"/>
    <s v="Private Households in Permanent Housing Units by Reference Person"/>
    <s v="-"/>
    <s v="All ages"/>
    <s v="004"/>
    <s v="4"/>
    <s v="2"/>
    <s v="Female"/>
    <s v="37"/>
    <s v="Households comprised of unrelated persons only"/>
    <s v="2011"/>
    <s v="2011"/>
    <s v="Number"/>
    <n v="2875"/>
  </r>
  <r>
    <s v="CD536"/>
    <s v="Private Households in Permanent Housing Units by Reference Person"/>
    <s v="-"/>
    <s v="All ages"/>
    <s v="005"/>
    <s v="5"/>
    <s v="1"/>
    <s v="Male"/>
    <s v="-"/>
    <s v="All private households"/>
    <s v="2011"/>
    <s v="2011"/>
    <s v="Number"/>
    <n v="102318"/>
  </r>
  <r>
    <s v="CD536"/>
    <s v="Private Households in Permanent Housing Units by Reference Person"/>
    <s v="-"/>
    <s v="All age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5"/>
    <s v="5"/>
    <s v="1"/>
    <s v="Male"/>
    <s v="05"/>
    <s v="Husband and wife (or couple) with children"/>
    <s v="2011"/>
    <s v="2011"/>
    <s v="Number"/>
    <n v="87861"/>
  </r>
  <r>
    <s v="CD536"/>
    <s v="Private Households in Permanent Housing Units by Reference Person"/>
    <s v="-"/>
    <s v="All ages"/>
    <s v="005"/>
    <s v="5"/>
    <s v="1"/>
    <s v="Male"/>
    <s v="052"/>
    <s v="Husband and wife (or couple) with children and other persons"/>
    <s v="2011"/>
    <s v="2011"/>
    <s v="Number"/>
    <n v="7369"/>
  </r>
  <r>
    <s v="CD536"/>
    <s v="Private Households in Permanent Housing Units by Reference Person"/>
    <s v="-"/>
    <s v="All age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5"/>
    <s v="5"/>
    <s v="1"/>
    <s v="Male"/>
    <s v="09"/>
    <s v="Lone father with children"/>
    <s v="2011"/>
    <s v="2011"/>
    <s v="Number"/>
    <n v="602"/>
  </r>
  <r>
    <s v="CD536"/>
    <s v="Private Households in Permanent Housing Units by Reference Person"/>
    <s v="-"/>
    <s v="All ages"/>
    <s v="005"/>
    <s v="5"/>
    <s v="1"/>
    <s v="Male"/>
    <s v="10"/>
    <s v="Husband and wife (or couple) with other persons"/>
    <s v="2011"/>
    <s v="2011"/>
    <s v="Number"/>
    <n v="700"/>
  </r>
  <r>
    <s v="CD536"/>
    <s v="Private Households in Permanent Housing Units by Reference Person"/>
    <s v="-"/>
    <s v="All ages"/>
    <s v="005"/>
    <s v="5"/>
    <s v="1"/>
    <s v="Male"/>
    <s v="22"/>
    <s v="Lone mother with children and other persons"/>
    <s v="2011"/>
    <s v="2011"/>
    <s v="Number"/>
    <n v="26"/>
  </r>
  <r>
    <s v="CD536"/>
    <s v="Private Households in Permanent Housing Units by Reference Person"/>
    <s v="-"/>
    <s v="All ages"/>
    <s v="005"/>
    <s v="5"/>
    <s v="1"/>
    <s v="Male"/>
    <s v="26"/>
    <s v="Lone father with children and other persons"/>
    <s v="2011"/>
    <s v="2011"/>
    <s v="Number"/>
    <n v="273"/>
  </r>
  <r>
    <s v="CD536"/>
    <s v="Private Households in Permanent Housing Units by Reference Person"/>
    <s v="-"/>
    <s v="All ages"/>
    <s v="005"/>
    <s v="5"/>
    <s v="1"/>
    <s v="Male"/>
    <s v="31"/>
    <s v="Two family units with/without other persons"/>
    <s v="2011"/>
    <s v="2011"/>
    <s v="Number"/>
    <n v="3724"/>
  </r>
  <r>
    <s v="CD536"/>
    <s v="Private Households in Permanent Housing Units by Reference Person"/>
    <s v="-"/>
    <s v="All age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5"/>
    <s v="5"/>
    <s v="1"/>
    <s v="Male"/>
    <s v="33"/>
    <s v="Non-family households containing related persons"/>
    <s v="2011"/>
    <s v="2011"/>
    <s v="Number"/>
    <n v="329"/>
  </r>
  <r>
    <s v="CD536"/>
    <s v="Private Households in Permanent Housing Units by Reference Person"/>
    <s v="-"/>
    <s v="All ages"/>
    <s v="005"/>
    <s v="5"/>
    <s v="1"/>
    <s v="Male"/>
    <s v="37"/>
    <s v="Households comprised of unrelated persons only"/>
    <s v="2011"/>
    <s v="2011"/>
    <s v="Number"/>
    <n v="1434"/>
  </r>
  <r>
    <s v="CD536"/>
    <s v="Private Households in Permanent Housing Units by Reference Person"/>
    <s v="-"/>
    <s v="All ages"/>
    <s v="005"/>
    <s v="5"/>
    <s v="2"/>
    <s v="Female"/>
    <s v="-"/>
    <s v="All private households"/>
    <s v="2011"/>
    <s v="2011"/>
    <s v="Number"/>
    <n v="42598"/>
  </r>
  <r>
    <s v="CD536"/>
    <s v="Private Households in Permanent Housing Units by Reference Person"/>
    <s v="-"/>
    <s v="All age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5"/>
    <s v="5"/>
    <s v="2"/>
    <s v="Female"/>
    <s v="05"/>
    <s v="Husband and wife (or couple) with children"/>
    <s v="2011"/>
    <s v="2011"/>
    <s v="Number"/>
    <n v="28423"/>
  </r>
  <r>
    <s v="CD536"/>
    <s v="Private Households in Permanent Housing Units by Reference Person"/>
    <s v="-"/>
    <s v="All ages"/>
    <s v="005"/>
    <s v="5"/>
    <s v="2"/>
    <s v="Female"/>
    <s v="052"/>
    <s v="Husband and wife (or couple) with children and other persons"/>
    <s v="2011"/>
    <s v="2011"/>
    <s v="Number"/>
    <n v="3022"/>
  </r>
  <r>
    <s v="CD536"/>
    <s v="Private Households in Permanent Housing Units by Reference Person"/>
    <s v="-"/>
    <s v="All ages"/>
    <s v="005"/>
    <s v="5"/>
    <s v="2"/>
    <s v="Female"/>
    <s v="08"/>
    <s v="Lone mother with children"/>
    <s v="2011"/>
    <s v="2011"/>
    <s v="Number"/>
    <n v="5841"/>
  </r>
  <r>
    <s v="CD536"/>
    <s v="Private Households in Permanent Housing Units by Reference Person"/>
    <s v="-"/>
    <s v="All age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5"/>
    <s v="5"/>
    <s v="2"/>
    <s v="Female"/>
    <s v="10"/>
    <s v="Husband and wife (or couple) with other persons"/>
    <s v="2011"/>
    <s v="2011"/>
    <s v="Number"/>
    <n v="396"/>
  </r>
  <r>
    <s v="CD536"/>
    <s v="Private Households in Permanent Housing Units by Reference Person"/>
    <s v="-"/>
    <s v="All ages"/>
    <s v="005"/>
    <s v="5"/>
    <s v="2"/>
    <s v="Female"/>
    <s v="22"/>
    <s v="Lone mother with children and other persons"/>
    <s v="2011"/>
    <s v="2011"/>
    <s v="Number"/>
    <n v="1635"/>
  </r>
  <r>
    <s v="CD536"/>
    <s v="Private Households in Permanent Housing Units by Reference Person"/>
    <s v="-"/>
    <s v="All ages"/>
    <s v="005"/>
    <s v="5"/>
    <s v="2"/>
    <s v="Female"/>
    <s v="26"/>
    <s v="Lone father with children and other persons"/>
    <s v="2011"/>
    <s v="2011"/>
    <s v="Number"/>
    <n v="6"/>
  </r>
  <r>
    <s v="CD536"/>
    <s v="Private Households in Permanent Housing Units by Reference Person"/>
    <s v="-"/>
    <s v="All ages"/>
    <s v="005"/>
    <s v="5"/>
    <s v="2"/>
    <s v="Female"/>
    <s v="31"/>
    <s v="Two family units with/without other persons"/>
    <s v="2011"/>
    <s v="2011"/>
    <s v="Number"/>
    <n v="2184"/>
  </r>
  <r>
    <s v="CD536"/>
    <s v="Private Households in Permanent Housing Units by Reference Person"/>
    <s v="-"/>
    <s v="All age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5"/>
    <s v="5"/>
    <s v="2"/>
    <s v="Female"/>
    <s v="33"/>
    <s v="Non-family households containing related persons"/>
    <s v="2011"/>
    <s v="2011"/>
    <s v="Number"/>
    <n v="228"/>
  </r>
  <r>
    <s v="CD536"/>
    <s v="Private Households in Permanent Housing Units by Reference Person"/>
    <s v="-"/>
    <s v="All ages"/>
    <s v="005"/>
    <s v="5"/>
    <s v="2"/>
    <s v="Female"/>
    <s v="37"/>
    <s v="Households comprised of unrelated persons only"/>
    <s v="2011"/>
    <s v="2011"/>
    <s v="Number"/>
    <n v="863"/>
  </r>
  <r>
    <s v="CD536"/>
    <s v="Private Households in Permanent Housing Units by Reference Person"/>
    <s v="-"/>
    <s v="All ages"/>
    <s v="006"/>
    <s v="6"/>
    <s v="1"/>
    <s v="Male"/>
    <s v="-"/>
    <s v="All private households"/>
    <s v="2011"/>
    <s v="2011"/>
    <s v="Number"/>
    <n v="37682"/>
  </r>
  <r>
    <s v="CD536"/>
    <s v="Private Households in Permanent Housing Units by Reference Person"/>
    <s v="-"/>
    <s v="All age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6"/>
    <s v="6"/>
    <s v="1"/>
    <s v="Male"/>
    <s v="05"/>
    <s v="Husband and wife (or couple) with children"/>
    <s v="2011"/>
    <s v="2011"/>
    <s v="Number"/>
    <n v="29561"/>
  </r>
  <r>
    <s v="CD536"/>
    <s v="Private Households in Permanent Housing Units by Reference Person"/>
    <s v="-"/>
    <s v="All ages"/>
    <s v="006"/>
    <s v="6"/>
    <s v="1"/>
    <s v="Male"/>
    <s v="052"/>
    <s v="Husband and wife (or couple) with children and other persons"/>
    <s v="2011"/>
    <s v="2011"/>
    <s v="Number"/>
    <n v="4351"/>
  </r>
  <r>
    <s v="CD536"/>
    <s v="Private Households in Permanent Housing Units by Reference Person"/>
    <s v="-"/>
    <s v="All age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6"/>
    <s v="6"/>
    <s v="1"/>
    <s v="Male"/>
    <s v="09"/>
    <s v="Lone father with children"/>
    <s v="2011"/>
    <s v="2011"/>
    <s v="Number"/>
    <n v="149"/>
  </r>
  <r>
    <s v="CD536"/>
    <s v="Private Households in Permanent Housing Units by Reference Person"/>
    <s v="-"/>
    <s v="All ages"/>
    <s v="006"/>
    <s v="6"/>
    <s v="1"/>
    <s v="Male"/>
    <s v="10"/>
    <s v="Husband and wife (or couple) with other persons"/>
    <s v="2011"/>
    <s v="2011"/>
    <s v="Number"/>
    <n v="249"/>
  </r>
  <r>
    <s v="CD536"/>
    <s v="Private Households in Permanent Housing Units by Reference Person"/>
    <s v="-"/>
    <s v="All ages"/>
    <s v="006"/>
    <s v="6"/>
    <s v="1"/>
    <s v="Male"/>
    <s v="22"/>
    <s v="Lone mother with children and other persons"/>
    <s v="2011"/>
    <s v="2011"/>
    <s v="Number"/>
    <n v="10"/>
  </r>
  <r>
    <s v="CD536"/>
    <s v="Private Households in Permanent Housing Units by Reference Person"/>
    <s v="-"/>
    <s v="All ages"/>
    <s v="006"/>
    <s v="6"/>
    <s v="1"/>
    <s v="Male"/>
    <s v="26"/>
    <s v="Lone father with children and other persons"/>
    <s v="2011"/>
    <s v="2011"/>
    <s v="Number"/>
    <n v="108"/>
  </r>
  <r>
    <s v="CD536"/>
    <s v="Private Households in Permanent Housing Units by Reference Person"/>
    <s v="-"/>
    <s v="All ages"/>
    <s v="006"/>
    <s v="6"/>
    <s v="1"/>
    <s v="Male"/>
    <s v="31"/>
    <s v="Two family units with/without other persons"/>
    <s v="2011"/>
    <s v="2011"/>
    <s v="Number"/>
    <n v="2567"/>
  </r>
  <r>
    <s v="CD536"/>
    <s v="Private Households in Permanent Housing Units by Reference Person"/>
    <s v="-"/>
    <s v="All ages"/>
    <s v="006"/>
    <s v="6"/>
    <s v="1"/>
    <s v="Male"/>
    <s v="32"/>
    <s v="Three or more family units with/without other persons"/>
    <s v="2011"/>
    <s v="2011"/>
    <s v="Number"/>
    <n v="51"/>
  </r>
  <r>
    <s v="CD536"/>
    <s v="Private Households in Permanent Housing Units by Reference Person"/>
    <s v="-"/>
    <s v="All ages"/>
    <s v="006"/>
    <s v="6"/>
    <s v="1"/>
    <s v="Male"/>
    <s v="33"/>
    <s v="Non-family households containing related persons"/>
    <s v="2011"/>
    <s v="2011"/>
    <s v="Number"/>
    <n v="111"/>
  </r>
  <r>
    <s v="CD536"/>
    <s v="Private Households in Permanent Housing Units by Reference Person"/>
    <s v="-"/>
    <s v="All ages"/>
    <s v="006"/>
    <s v="6"/>
    <s v="1"/>
    <s v="Male"/>
    <s v="37"/>
    <s v="Households comprised of unrelated persons only"/>
    <s v="2011"/>
    <s v="2011"/>
    <s v="Number"/>
    <n v="525"/>
  </r>
  <r>
    <s v="CD536"/>
    <s v="Private Households in Permanent Housing Units by Reference Person"/>
    <s v="-"/>
    <s v="All ages"/>
    <s v="006"/>
    <s v="6"/>
    <s v="2"/>
    <s v="Female"/>
    <s v="-"/>
    <s v="All private households"/>
    <s v="2011"/>
    <s v="2011"/>
    <s v="Number"/>
    <n v="14982"/>
  </r>
  <r>
    <s v="CD536"/>
    <s v="Private Households in Permanent Housing Units by Reference Person"/>
    <s v="-"/>
    <s v="All age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6"/>
    <s v="6"/>
    <s v="2"/>
    <s v="Female"/>
    <s v="05"/>
    <s v="Husband and wife (or couple) with children"/>
    <s v="2011"/>
    <s v="2011"/>
    <s v="Number"/>
    <n v="8903"/>
  </r>
  <r>
    <s v="CD536"/>
    <s v="Private Households in Permanent Housing Units by Reference Person"/>
    <s v="-"/>
    <s v="All ages"/>
    <s v="006"/>
    <s v="6"/>
    <s v="2"/>
    <s v="Female"/>
    <s v="052"/>
    <s v="Husband and wife (or couple) with children and other persons"/>
    <s v="2011"/>
    <s v="2011"/>
    <s v="Number"/>
    <n v="1712"/>
  </r>
  <r>
    <s v="CD536"/>
    <s v="Private Households in Permanent Housing Units by Reference Person"/>
    <s v="-"/>
    <s v="All ages"/>
    <s v="006"/>
    <s v="6"/>
    <s v="2"/>
    <s v="Female"/>
    <s v="08"/>
    <s v="Lone mother with children"/>
    <s v="2011"/>
    <s v="2011"/>
    <s v="Number"/>
    <n v="1761"/>
  </r>
  <r>
    <s v="CD536"/>
    <s v="Private Households in Permanent Housing Units by Reference Person"/>
    <s v="-"/>
    <s v="All age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6"/>
    <s v="6"/>
    <s v="2"/>
    <s v="Female"/>
    <s v="10"/>
    <s v="Husband and wife (or couple) with other persons"/>
    <s v="2011"/>
    <s v="2011"/>
    <s v="Number"/>
    <n v="139"/>
  </r>
  <r>
    <s v="CD536"/>
    <s v="Private Households in Permanent Housing Units by Reference Person"/>
    <s v="-"/>
    <s v="All ages"/>
    <s v="006"/>
    <s v="6"/>
    <s v="2"/>
    <s v="Female"/>
    <s v="22"/>
    <s v="Lone mother with children and other persons"/>
    <s v="2011"/>
    <s v="2011"/>
    <s v="Number"/>
    <n v="595"/>
  </r>
  <r>
    <s v="CD536"/>
    <s v="Private Households in Permanent Housing Units by Reference Person"/>
    <s v="-"/>
    <s v="All ages"/>
    <s v="006"/>
    <s v="6"/>
    <s v="2"/>
    <s v="Female"/>
    <s v="26"/>
    <s v="Lone father with children and other persons"/>
    <s v="2011"/>
    <s v="2011"/>
    <s v="Number"/>
    <n v="4"/>
  </r>
  <r>
    <s v="CD536"/>
    <s v="Private Households in Permanent Housing Units by Reference Person"/>
    <s v="-"/>
    <s v="All ages"/>
    <s v="006"/>
    <s v="6"/>
    <s v="2"/>
    <s v="Female"/>
    <s v="31"/>
    <s v="Two family units with/without other persons"/>
    <s v="2011"/>
    <s v="2011"/>
    <s v="Number"/>
    <n v="1441"/>
  </r>
  <r>
    <s v="CD536"/>
    <s v="Private Households in Permanent Housing Units by Reference Person"/>
    <s v="-"/>
    <s v="All ages"/>
    <s v="006"/>
    <s v="6"/>
    <s v="2"/>
    <s v="Female"/>
    <s v="32"/>
    <s v="Three or more family units with/without other persons"/>
    <s v="2011"/>
    <s v="2011"/>
    <s v="Number"/>
    <n v="58"/>
  </r>
  <r>
    <s v="CD536"/>
    <s v="Private Households in Permanent Housing Units by Reference Person"/>
    <s v="-"/>
    <s v="All ages"/>
    <s v="006"/>
    <s v="6"/>
    <s v="2"/>
    <s v="Female"/>
    <s v="33"/>
    <s v="Non-family households containing related persons"/>
    <s v="2011"/>
    <s v="2011"/>
    <s v="Number"/>
    <n v="79"/>
  </r>
  <r>
    <s v="CD536"/>
    <s v="Private Households in Permanent Housing Units by Reference Person"/>
    <s v="-"/>
    <s v="All ages"/>
    <s v="006"/>
    <s v="6"/>
    <s v="2"/>
    <s v="Female"/>
    <s v="37"/>
    <s v="Households comprised of unrelated persons only"/>
    <s v="2011"/>
    <s v="2011"/>
    <s v="Number"/>
    <n v="290"/>
  </r>
  <r>
    <s v="CD536"/>
    <s v="Private Households in Permanent Housing Units by Reference Person"/>
    <s v="-"/>
    <s v="All ages"/>
    <s v="007"/>
    <s v="7"/>
    <s v="1"/>
    <s v="Male"/>
    <s v="-"/>
    <s v="All private households"/>
    <s v="2011"/>
    <s v="2011"/>
    <s v="Number"/>
    <n v="10006"/>
  </r>
  <r>
    <s v="CD536"/>
    <s v="Private Households in Permanent Housing Units by Reference Person"/>
    <s v="-"/>
    <s v="All age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7"/>
    <s v="7"/>
    <s v="1"/>
    <s v="Male"/>
    <s v="05"/>
    <s v="Husband and wife (or couple) with children"/>
    <s v="2011"/>
    <s v="2011"/>
    <s v="Number"/>
    <n v="6943"/>
  </r>
  <r>
    <s v="CD536"/>
    <s v="Private Households in Permanent Housing Units by Reference Person"/>
    <s v="-"/>
    <s v="All ages"/>
    <s v="007"/>
    <s v="7"/>
    <s v="1"/>
    <s v="Male"/>
    <s v="052"/>
    <s v="Husband and wife (or couple) with children and other persons"/>
    <s v="2011"/>
    <s v="2011"/>
    <s v="Number"/>
    <n v="1660"/>
  </r>
  <r>
    <s v="CD536"/>
    <s v="Private Households in Permanent Housing Units by Reference Person"/>
    <s v="-"/>
    <s v="All age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7"/>
    <s v="7"/>
    <s v="1"/>
    <s v="Male"/>
    <s v="09"/>
    <s v="Lone father with children"/>
    <s v="2011"/>
    <s v="2011"/>
    <s v="Number"/>
    <n v="42"/>
  </r>
  <r>
    <s v="CD536"/>
    <s v="Private Households in Permanent Housing Units by Reference Person"/>
    <s v="-"/>
    <s v="All ages"/>
    <s v="007"/>
    <s v="7"/>
    <s v="1"/>
    <s v="Male"/>
    <s v="10"/>
    <s v="Husband and wife (or couple) with other persons"/>
    <s v="2011"/>
    <s v="2011"/>
    <s v="Number"/>
    <n v="44"/>
  </r>
  <r>
    <s v="CD536"/>
    <s v="Private Households in Permanent Housing Units by Reference Person"/>
    <s v="-"/>
    <s v="All age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7"/>
    <s v="7"/>
    <s v="1"/>
    <s v="Male"/>
    <s v="26"/>
    <s v="Lone father with children and other persons"/>
    <s v="2011"/>
    <s v="2011"/>
    <s v="Number"/>
    <n v="27"/>
  </r>
  <r>
    <s v="CD536"/>
    <s v="Private Households in Permanent Housing Units by Reference Person"/>
    <s v="-"/>
    <s v="All ages"/>
    <s v="007"/>
    <s v="7"/>
    <s v="1"/>
    <s v="Male"/>
    <s v="31"/>
    <s v="Two family units with/without other persons"/>
    <s v="2011"/>
    <s v="2011"/>
    <s v="Number"/>
    <n v="1107"/>
  </r>
  <r>
    <s v="CD536"/>
    <s v="Private Households in Permanent Housing Units by Reference Person"/>
    <s v="-"/>
    <s v="All ages"/>
    <s v="007"/>
    <s v="7"/>
    <s v="1"/>
    <s v="Male"/>
    <s v="32"/>
    <s v="Three or more family units with/without other persons"/>
    <s v="2011"/>
    <s v="2011"/>
    <s v="Number"/>
    <n v="72"/>
  </r>
  <r>
    <s v="CD536"/>
    <s v="Private Households in Permanent Housing Units by Reference Person"/>
    <s v="-"/>
    <s v="All ages"/>
    <s v="007"/>
    <s v="7"/>
    <s v="1"/>
    <s v="Male"/>
    <s v="33"/>
    <s v="Non-family households containing related persons"/>
    <s v="2011"/>
    <s v="2011"/>
    <s v="Number"/>
    <n v="28"/>
  </r>
  <r>
    <s v="CD536"/>
    <s v="Private Households in Permanent Housing Units by Reference Person"/>
    <s v="-"/>
    <s v="All ages"/>
    <s v="007"/>
    <s v="7"/>
    <s v="1"/>
    <s v="Male"/>
    <s v="37"/>
    <s v="Households comprised of unrelated persons only"/>
    <s v="2011"/>
    <s v="2011"/>
    <s v="Number"/>
    <n v="83"/>
  </r>
  <r>
    <s v="CD536"/>
    <s v="Private Households in Permanent Housing Units by Reference Person"/>
    <s v="-"/>
    <s v="All ages"/>
    <s v="007"/>
    <s v="7"/>
    <s v="2"/>
    <s v="Female"/>
    <s v="-"/>
    <s v="All private households"/>
    <s v="2011"/>
    <s v="2011"/>
    <s v="Number"/>
    <n v="4101"/>
  </r>
  <r>
    <s v="CD536"/>
    <s v="Private Households in Permanent Housing Units by Reference Person"/>
    <s v="-"/>
    <s v="All age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7"/>
    <s v="7"/>
    <s v="2"/>
    <s v="Female"/>
    <s v="05"/>
    <s v="Husband and wife (or couple) with children"/>
    <s v="2011"/>
    <s v="2011"/>
    <s v="Number"/>
    <n v="2120"/>
  </r>
  <r>
    <s v="CD536"/>
    <s v="Private Households in Permanent Housing Units by Reference Person"/>
    <s v="-"/>
    <s v="All ages"/>
    <s v="007"/>
    <s v="7"/>
    <s v="2"/>
    <s v="Female"/>
    <s v="052"/>
    <s v="Husband and wife (or couple) with children and other persons"/>
    <s v="2011"/>
    <s v="2011"/>
    <s v="Number"/>
    <n v="568"/>
  </r>
  <r>
    <s v="CD536"/>
    <s v="Private Households in Permanent Housing Units by Reference Person"/>
    <s v="-"/>
    <s v="All ages"/>
    <s v="007"/>
    <s v="7"/>
    <s v="2"/>
    <s v="Female"/>
    <s v="08"/>
    <s v="Lone mother with children"/>
    <s v="2011"/>
    <s v="2011"/>
    <s v="Number"/>
    <n v="476"/>
  </r>
  <r>
    <s v="CD536"/>
    <s v="Private Households in Permanent Housing Units by Reference Person"/>
    <s v="-"/>
    <s v="All age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7"/>
    <s v="7"/>
    <s v="2"/>
    <s v="Female"/>
    <s v="10"/>
    <s v="Husband and wife (or couple) with other persons"/>
    <s v="2011"/>
    <s v="2011"/>
    <s v="Number"/>
    <n v="27"/>
  </r>
  <r>
    <s v="CD536"/>
    <s v="Private Households in Permanent Housing Units by Reference Person"/>
    <s v="-"/>
    <s v="All ages"/>
    <s v="007"/>
    <s v="7"/>
    <s v="2"/>
    <s v="Female"/>
    <s v="22"/>
    <s v="Lone mother with children and other persons"/>
    <s v="2011"/>
    <s v="2011"/>
    <s v="Number"/>
    <n v="158"/>
  </r>
  <r>
    <s v="CD536"/>
    <s v="Private Households in Permanent Housing Units by Reference Person"/>
    <s v="-"/>
    <s v="All age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7"/>
    <s v="7"/>
    <s v="2"/>
    <s v="Female"/>
    <s v="31"/>
    <s v="Two family units with/without other persons"/>
    <s v="2011"/>
    <s v="2011"/>
    <s v="Number"/>
    <n v="613"/>
  </r>
  <r>
    <s v="CD536"/>
    <s v="Private Households in Permanent Housing Units by Reference Person"/>
    <s v="-"/>
    <s v="All ages"/>
    <s v="007"/>
    <s v="7"/>
    <s v="2"/>
    <s v="Female"/>
    <s v="32"/>
    <s v="Three or more family units with/without other persons"/>
    <s v="2011"/>
    <s v="2011"/>
    <s v="Number"/>
    <n v="48"/>
  </r>
  <r>
    <s v="CD536"/>
    <s v="Private Households in Permanent Housing Units by Reference Person"/>
    <s v="-"/>
    <s v="All ages"/>
    <s v="007"/>
    <s v="7"/>
    <s v="2"/>
    <s v="Female"/>
    <s v="33"/>
    <s v="Non-family households containing related persons"/>
    <s v="2011"/>
    <s v="2011"/>
    <s v="Number"/>
    <n v="16"/>
  </r>
  <r>
    <s v="CD536"/>
    <s v="Private Households in Permanent Housing Units by Reference Person"/>
    <s v="-"/>
    <s v="All ages"/>
    <s v="007"/>
    <s v="7"/>
    <s v="2"/>
    <s v="Female"/>
    <s v="37"/>
    <s v="Households comprised of unrelated persons only"/>
    <s v="2011"/>
    <s v="2011"/>
    <s v="Number"/>
    <n v="75"/>
  </r>
  <r>
    <s v="CD536"/>
    <s v="Private Households in Permanent Housing Units by Reference Person"/>
    <s v="-"/>
    <s v="All ages"/>
    <s v="008"/>
    <s v="8"/>
    <s v="1"/>
    <s v="Male"/>
    <s v="-"/>
    <s v="All private households"/>
    <s v="2011"/>
    <s v="2011"/>
    <s v="Number"/>
    <n v="3022"/>
  </r>
  <r>
    <s v="CD536"/>
    <s v="Private Households in Permanent Housing Units by Reference Person"/>
    <s v="-"/>
    <s v="All age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8"/>
    <s v="8"/>
    <s v="1"/>
    <s v="Male"/>
    <s v="05"/>
    <s v="Husband and wife (or couple) with children"/>
    <s v="2011"/>
    <s v="2011"/>
    <s v="Number"/>
    <n v="1868"/>
  </r>
  <r>
    <s v="CD536"/>
    <s v="Private Households in Permanent Housing Units by Reference Person"/>
    <s v="-"/>
    <s v="All ages"/>
    <s v="008"/>
    <s v="8"/>
    <s v="1"/>
    <s v="Male"/>
    <s v="052"/>
    <s v="Husband and wife (or couple) with children and other persons"/>
    <s v="2011"/>
    <s v="2011"/>
    <s v="Number"/>
    <n v="551"/>
  </r>
  <r>
    <s v="CD536"/>
    <s v="Private Households in Permanent Housing Units by Reference Person"/>
    <s v="-"/>
    <s v="All age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8"/>
    <s v="8"/>
    <s v="1"/>
    <s v="Male"/>
    <s v="09"/>
    <s v="Lone father with children"/>
    <s v="2011"/>
    <s v="2011"/>
    <s v="Number"/>
    <n v="8"/>
  </r>
  <r>
    <s v="CD536"/>
    <s v="Private Households in Permanent Housing Units by Reference Person"/>
    <s v="-"/>
    <s v="All ages"/>
    <s v="008"/>
    <s v="8"/>
    <s v="1"/>
    <s v="Male"/>
    <s v="10"/>
    <s v="Husband and wife (or couple) with other persons"/>
    <s v="2011"/>
    <s v="2011"/>
    <s v="Number"/>
    <n v="15"/>
  </r>
  <r>
    <s v="CD536"/>
    <s v="Private Households in Permanent Housing Units by Reference Person"/>
    <s v="-"/>
    <s v="All ages"/>
    <s v="008"/>
    <s v="8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-"/>
    <s v="All ages"/>
    <s v="008"/>
    <s v="8"/>
    <s v="1"/>
    <s v="Male"/>
    <s v="26"/>
    <s v="Lone father with children and other persons"/>
    <s v="2011"/>
    <s v="2011"/>
    <s v="Number"/>
    <n v="11"/>
  </r>
  <r>
    <s v="CD536"/>
    <s v="Private Households in Permanent Housing Units by Reference Person"/>
    <s v="-"/>
    <s v="All ages"/>
    <s v="008"/>
    <s v="8"/>
    <s v="1"/>
    <s v="Male"/>
    <s v="31"/>
    <s v="Two family units with/without other persons"/>
    <s v="2011"/>
    <s v="2011"/>
    <s v="Number"/>
    <n v="460"/>
  </r>
  <r>
    <s v="CD536"/>
    <s v="Private Households in Permanent Housing Units by Reference Person"/>
    <s v="-"/>
    <s v="All ages"/>
    <s v="008"/>
    <s v="8"/>
    <s v="1"/>
    <s v="Male"/>
    <s v="32"/>
    <s v="Three or more family units with/without other persons"/>
    <s v="2011"/>
    <s v="2011"/>
    <s v="Number"/>
    <n v="66"/>
  </r>
  <r>
    <s v="CD536"/>
    <s v="Private Households in Permanent Housing Units by Reference Person"/>
    <s v="-"/>
    <s v="All ages"/>
    <s v="008"/>
    <s v="8"/>
    <s v="1"/>
    <s v="Male"/>
    <s v="33"/>
    <s v="Non-family households containing related persons"/>
    <s v="2011"/>
    <s v="2011"/>
    <s v="Number"/>
    <n v="6"/>
  </r>
  <r>
    <s v="CD536"/>
    <s v="Private Households in Permanent Housing Units by Reference Person"/>
    <s v="-"/>
    <s v="All ages"/>
    <s v="008"/>
    <s v="8"/>
    <s v="1"/>
    <s v="Male"/>
    <s v="37"/>
    <s v="Households comprised of unrelated persons only"/>
    <s v="2011"/>
    <s v="2011"/>
    <s v="Number"/>
    <n v="36"/>
  </r>
  <r>
    <s v="CD536"/>
    <s v="Private Households in Permanent Housing Units by Reference Person"/>
    <s v="-"/>
    <s v="All ages"/>
    <s v="008"/>
    <s v="8"/>
    <s v="2"/>
    <s v="Female"/>
    <s v="-"/>
    <s v="All private households"/>
    <s v="2011"/>
    <s v="2011"/>
    <s v="Number"/>
    <n v="1323"/>
  </r>
  <r>
    <s v="CD536"/>
    <s v="Private Households in Permanent Housing Units by Reference Person"/>
    <s v="-"/>
    <s v="All age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8"/>
    <s v="8"/>
    <s v="2"/>
    <s v="Female"/>
    <s v="05"/>
    <s v="Husband and wife (or couple) with children"/>
    <s v="2011"/>
    <s v="2011"/>
    <s v="Number"/>
    <n v="605"/>
  </r>
  <r>
    <s v="CD536"/>
    <s v="Private Households in Permanent Housing Units by Reference Person"/>
    <s v="-"/>
    <s v="All ages"/>
    <s v="008"/>
    <s v="8"/>
    <s v="2"/>
    <s v="Female"/>
    <s v="052"/>
    <s v="Husband and wife (or couple) with children and other persons"/>
    <s v="2011"/>
    <s v="2011"/>
    <s v="Number"/>
    <n v="200"/>
  </r>
  <r>
    <s v="CD536"/>
    <s v="Private Households in Permanent Housing Units by Reference Person"/>
    <s v="-"/>
    <s v="All ages"/>
    <s v="008"/>
    <s v="8"/>
    <s v="2"/>
    <s v="Female"/>
    <s v="08"/>
    <s v="Lone mother with children"/>
    <s v="2011"/>
    <s v="2011"/>
    <s v="Number"/>
    <n v="141"/>
  </r>
  <r>
    <s v="CD536"/>
    <s v="Private Households in Permanent Housing Units by Reference Person"/>
    <s v="-"/>
    <s v="All age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8"/>
    <s v="8"/>
    <s v="2"/>
    <s v="Female"/>
    <s v="10"/>
    <s v="Husband and wife (or couple) with other persons"/>
    <s v="2011"/>
    <s v="2011"/>
    <s v="Number"/>
    <n v="6"/>
  </r>
  <r>
    <s v="CD536"/>
    <s v="Private Households in Permanent Housing Units by Reference Person"/>
    <s v="-"/>
    <s v="All ages"/>
    <s v="008"/>
    <s v="8"/>
    <s v="2"/>
    <s v="Female"/>
    <s v="22"/>
    <s v="Lone mother with children and other persons"/>
    <s v="2011"/>
    <s v="2011"/>
    <s v="Number"/>
    <n v="51"/>
  </r>
  <r>
    <s v="CD536"/>
    <s v="Private Households in Permanent Housing Units by Reference Person"/>
    <s v="-"/>
    <s v="All age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8"/>
    <s v="8"/>
    <s v="2"/>
    <s v="Female"/>
    <s v="31"/>
    <s v="Two family units with/without other persons"/>
    <s v="2011"/>
    <s v="2011"/>
    <s v="Number"/>
    <n v="252"/>
  </r>
  <r>
    <s v="CD536"/>
    <s v="Private Households in Permanent Housing Units by Reference Person"/>
    <s v="-"/>
    <s v="All ages"/>
    <s v="008"/>
    <s v="8"/>
    <s v="2"/>
    <s v="Female"/>
    <s v="32"/>
    <s v="Three or more family units with/without other persons"/>
    <s v="2011"/>
    <s v="2011"/>
    <s v="Number"/>
    <n v="38"/>
  </r>
  <r>
    <s v="CD536"/>
    <s v="Private Households in Permanent Housing Units by Reference Person"/>
    <s v="-"/>
    <s v="All ages"/>
    <s v="008"/>
    <s v="8"/>
    <s v="2"/>
    <s v="Female"/>
    <s v="33"/>
    <s v="Non-family households containing related persons"/>
    <s v="2011"/>
    <s v="2011"/>
    <s v="Number"/>
    <n v="5"/>
  </r>
  <r>
    <s v="CD536"/>
    <s v="Private Households in Permanent Housing Units by Reference Person"/>
    <s v="-"/>
    <s v="All ages"/>
    <s v="008"/>
    <s v="8"/>
    <s v="2"/>
    <s v="Female"/>
    <s v="37"/>
    <s v="Households comprised of unrelated persons only"/>
    <s v="2011"/>
    <s v="2011"/>
    <s v="Number"/>
    <n v="25"/>
  </r>
  <r>
    <s v="CD536"/>
    <s v="Private Households in Permanent Housing Units by Reference Person"/>
    <s v="-"/>
    <s v="All ages"/>
    <s v="009"/>
    <s v="9"/>
    <s v="1"/>
    <s v="Male"/>
    <s v="-"/>
    <s v="All private households"/>
    <s v="2011"/>
    <s v="2011"/>
    <s v="Number"/>
    <n v="1012"/>
  </r>
  <r>
    <s v="CD536"/>
    <s v="Private Households in Permanent Housing Units by Reference Person"/>
    <s v="-"/>
    <s v="All age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9"/>
    <s v="9"/>
    <s v="1"/>
    <s v="Male"/>
    <s v="05"/>
    <s v="Husband and wife (or couple) with children"/>
    <s v="2011"/>
    <s v="2011"/>
    <s v="Number"/>
    <n v="566"/>
  </r>
  <r>
    <s v="CD536"/>
    <s v="Private Households in Permanent Housing Units by Reference Person"/>
    <s v="-"/>
    <s v="All ages"/>
    <s v="009"/>
    <s v="9"/>
    <s v="1"/>
    <s v="Male"/>
    <s v="052"/>
    <s v="Husband and wife (or couple) with children and other persons"/>
    <s v="2011"/>
    <s v="2011"/>
    <s v="Number"/>
    <n v="195"/>
  </r>
  <r>
    <s v="CD536"/>
    <s v="Private Households in Permanent Housing Units by Reference Person"/>
    <s v="-"/>
    <s v="All age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9"/>
    <s v="9"/>
    <s v="1"/>
    <s v="Male"/>
    <s v="09"/>
    <s v="Lone father with children"/>
    <s v="2011"/>
    <s v="2011"/>
    <s v="Number"/>
    <n v="4"/>
  </r>
  <r>
    <s v="CD536"/>
    <s v="Private Households in Permanent Housing Units by Reference Person"/>
    <s v="-"/>
    <s v="All ages"/>
    <s v="009"/>
    <s v="9"/>
    <s v="1"/>
    <s v="Male"/>
    <s v="10"/>
    <s v="Husband and wife (or couple) with other persons"/>
    <s v="2011"/>
    <s v="2011"/>
    <s v="Number"/>
    <n v="9"/>
  </r>
  <r>
    <s v="CD536"/>
    <s v="Private Households in Permanent Housing Units by Reference Person"/>
    <s v="-"/>
    <s v="All age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9"/>
    <s v="9"/>
    <s v="1"/>
    <s v="Male"/>
    <s v="26"/>
    <s v="Lone father with children and other persons"/>
    <s v="2011"/>
    <s v="2011"/>
    <s v="Number"/>
    <n v="7"/>
  </r>
  <r>
    <s v="CD536"/>
    <s v="Private Households in Permanent Housing Units by Reference Person"/>
    <s v="-"/>
    <s v="All ages"/>
    <s v="009"/>
    <s v="9"/>
    <s v="1"/>
    <s v="Male"/>
    <s v="31"/>
    <s v="Two family units with/without other persons"/>
    <s v="2011"/>
    <s v="2011"/>
    <s v="Number"/>
    <n v="182"/>
  </r>
  <r>
    <s v="CD536"/>
    <s v="Private Households in Permanent Housing Units by Reference Person"/>
    <s v="-"/>
    <s v="All ages"/>
    <s v="009"/>
    <s v="9"/>
    <s v="1"/>
    <s v="Male"/>
    <s v="32"/>
    <s v="Three or more family units with/without other persons"/>
    <s v="2011"/>
    <s v="2011"/>
    <s v="Number"/>
    <n v="31"/>
  </r>
  <r>
    <s v="CD536"/>
    <s v="Private Households in Permanent Housing Units by Reference Person"/>
    <s v="-"/>
    <s v="All ages"/>
    <s v="009"/>
    <s v="9"/>
    <s v="1"/>
    <s v="Male"/>
    <s v="33"/>
    <s v="Non-family households containing related persons"/>
    <s v="2011"/>
    <s v="2011"/>
    <s v="Number"/>
    <n v="2"/>
  </r>
  <r>
    <s v="CD536"/>
    <s v="Private Households in Permanent Housing Units by Reference Person"/>
    <s v="-"/>
    <s v="All ages"/>
    <s v="009"/>
    <s v="9"/>
    <s v="1"/>
    <s v="Male"/>
    <s v="37"/>
    <s v="Households comprised of unrelated persons only"/>
    <s v="2011"/>
    <s v="2011"/>
    <s v="Number"/>
    <n v="16"/>
  </r>
  <r>
    <s v="CD536"/>
    <s v="Private Households in Permanent Housing Units by Reference Person"/>
    <s v="-"/>
    <s v="All ages"/>
    <s v="009"/>
    <s v="9"/>
    <s v="2"/>
    <s v="Female"/>
    <s v="-"/>
    <s v="All private households"/>
    <s v="2011"/>
    <s v="2011"/>
    <s v="Number"/>
    <n v="397"/>
  </r>
  <r>
    <s v="CD536"/>
    <s v="Private Households in Permanent Housing Units by Reference Person"/>
    <s v="-"/>
    <s v="All age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9"/>
    <s v="9"/>
    <s v="2"/>
    <s v="Female"/>
    <s v="05"/>
    <s v="Husband and wife (or couple) with children"/>
    <s v="2011"/>
    <s v="2011"/>
    <s v="Number"/>
    <n v="175"/>
  </r>
  <r>
    <s v="CD536"/>
    <s v="Private Households in Permanent Housing Units by Reference Person"/>
    <s v="-"/>
    <s v="All ages"/>
    <s v="009"/>
    <s v="9"/>
    <s v="2"/>
    <s v="Female"/>
    <s v="052"/>
    <s v="Husband and wife (or couple) with children and other persons"/>
    <s v="2011"/>
    <s v="2011"/>
    <s v="Number"/>
    <n v="54"/>
  </r>
  <r>
    <s v="CD536"/>
    <s v="Private Households in Permanent Housing Units by Reference Person"/>
    <s v="-"/>
    <s v="All ages"/>
    <s v="009"/>
    <s v="9"/>
    <s v="2"/>
    <s v="Female"/>
    <s v="08"/>
    <s v="Lone mother with children"/>
    <s v="2011"/>
    <s v="2011"/>
    <s v="Number"/>
    <n v="47"/>
  </r>
  <r>
    <s v="CD536"/>
    <s v="Private Households in Permanent Housing Units by Reference Person"/>
    <s v="-"/>
    <s v="All age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-"/>
    <s v="All ages"/>
    <s v="009"/>
    <s v="9"/>
    <s v="2"/>
    <s v="Female"/>
    <s v="22"/>
    <s v="Lone mother with children and other persons"/>
    <s v="2011"/>
    <s v="2011"/>
    <s v="Number"/>
    <n v="24"/>
  </r>
  <r>
    <s v="CD536"/>
    <s v="Private Households in Permanent Housing Units by Reference Person"/>
    <s v="-"/>
    <s v="All age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9"/>
    <s v="9"/>
    <s v="2"/>
    <s v="Female"/>
    <s v="31"/>
    <s v="Two family units with/without other persons"/>
    <s v="2011"/>
    <s v="2011"/>
    <s v="Number"/>
    <n v="72"/>
  </r>
  <r>
    <s v="CD536"/>
    <s v="Private Households in Permanent Housing Units by Reference Person"/>
    <s v="-"/>
    <s v="All ages"/>
    <s v="009"/>
    <s v="9"/>
    <s v="2"/>
    <s v="Female"/>
    <s v="32"/>
    <s v="Three or more family units with/without other persons"/>
    <s v="2011"/>
    <s v="2011"/>
    <s v="Number"/>
    <n v="14"/>
  </r>
  <r>
    <s v="CD536"/>
    <s v="Private Households in Permanent Housing Units by Reference Person"/>
    <s v="-"/>
    <s v="All ages"/>
    <s v="009"/>
    <s v="9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-"/>
    <s v="All ages"/>
    <s v="009"/>
    <s v="9"/>
    <s v="2"/>
    <s v="Female"/>
    <s v="37"/>
    <s v="Households comprised of unrelated persons only"/>
    <s v="2011"/>
    <s v="2011"/>
    <s v="Number"/>
    <n v="10"/>
  </r>
  <r>
    <s v="CD536"/>
    <s v="Private Households in Permanent Housing Units by Reference Person"/>
    <s v="-"/>
    <s v="All ages"/>
    <s v="0101"/>
    <s v="10 or more"/>
    <s v="1"/>
    <s v="Male"/>
    <s v="-"/>
    <s v="All private households"/>
    <s v="2011"/>
    <s v="2011"/>
    <s v="Number"/>
    <n v="626"/>
  </r>
  <r>
    <s v="CD536"/>
    <s v="Private Households in Permanent Housing Units by Reference Person"/>
    <s v="-"/>
    <s v="All age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101"/>
    <s v="10 or more"/>
    <s v="1"/>
    <s v="Male"/>
    <s v="05"/>
    <s v="Husband and wife (or couple) with children"/>
    <s v="2011"/>
    <s v="2011"/>
    <s v="Number"/>
    <n v="347"/>
  </r>
  <r>
    <s v="CD536"/>
    <s v="Private Households in Permanent Housing Units by Reference Person"/>
    <s v="-"/>
    <s v="All ages"/>
    <s v="0101"/>
    <s v="10 or more"/>
    <s v="1"/>
    <s v="Male"/>
    <s v="052"/>
    <s v="Husband and wife (or couple) with children and other persons"/>
    <s v="2011"/>
    <s v="2011"/>
    <s v="Number"/>
    <n v="123"/>
  </r>
  <r>
    <s v="CD536"/>
    <s v="Private Households in Permanent Housing Units by Reference Person"/>
    <s v="-"/>
    <s v="All age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101"/>
    <s v="10 or more"/>
    <s v="1"/>
    <s v="Male"/>
    <s v="09"/>
    <s v="Lone father with children"/>
    <s v="2011"/>
    <s v="2011"/>
    <s v="Number"/>
    <n v="3"/>
  </r>
  <r>
    <s v="CD536"/>
    <s v="Private Households in Permanent Housing Units by Reference Person"/>
    <s v="-"/>
    <s v="All ages"/>
    <s v="0101"/>
    <s v="10 or more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-"/>
    <s v="All age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101"/>
    <s v="10 or more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-"/>
    <s v="All ages"/>
    <s v="0101"/>
    <s v="10 or more"/>
    <s v="1"/>
    <s v="Male"/>
    <s v="31"/>
    <s v="Two family units with/without other persons"/>
    <s v="2011"/>
    <s v="2011"/>
    <s v="Number"/>
    <n v="78"/>
  </r>
  <r>
    <s v="CD536"/>
    <s v="Private Households in Permanent Housing Units by Reference Person"/>
    <s v="-"/>
    <s v="All ages"/>
    <s v="0101"/>
    <s v="10 or more"/>
    <s v="1"/>
    <s v="Male"/>
    <s v="32"/>
    <s v="Three or more family units with/without other persons"/>
    <s v="2011"/>
    <s v="2011"/>
    <s v="Number"/>
    <n v="55"/>
  </r>
  <r>
    <s v="CD536"/>
    <s v="Private Households in Permanent Housing Units by Reference Person"/>
    <s v="-"/>
    <s v="All ages"/>
    <s v="0101"/>
    <s v="10 or more"/>
    <s v="1"/>
    <s v="Male"/>
    <s v="33"/>
    <s v="Non-family households containing related persons"/>
    <s v="2011"/>
    <s v="2011"/>
    <s v="Number"/>
    <n v="3"/>
  </r>
  <r>
    <s v="CD536"/>
    <s v="Private Households in Permanent Housing Units by Reference Person"/>
    <s v="-"/>
    <s v="All ages"/>
    <s v="0101"/>
    <s v="10 or more"/>
    <s v="1"/>
    <s v="Male"/>
    <s v="37"/>
    <s v="Households comprised of unrelated persons only"/>
    <s v="2011"/>
    <s v="2011"/>
    <s v="Number"/>
    <n v="14"/>
  </r>
  <r>
    <s v="CD536"/>
    <s v="Private Households in Permanent Housing Units by Reference Person"/>
    <s v="-"/>
    <s v="All ages"/>
    <s v="0101"/>
    <s v="10 or more"/>
    <s v="2"/>
    <s v="Female"/>
    <s v="-"/>
    <s v="All private households"/>
    <s v="2011"/>
    <s v="2011"/>
    <s v="Number"/>
    <n v="286"/>
  </r>
  <r>
    <s v="CD536"/>
    <s v="Private Households in Permanent Housing Units by Reference Person"/>
    <s v="-"/>
    <s v="All age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101"/>
    <s v="10 or more"/>
    <s v="2"/>
    <s v="Female"/>
    <s v="05"/>
    <s v="Husband and wife (or couple) with children"/>
    <s v="2011"/>
    <s v="2011"/>
    <s v="Number"/>
    <n v="108"/>
  </r>
  <r>
    <s v="CD536"/>
    <s v="Private Households in Permanent Housing Units by Reference Person"/>
    <s v="-"/>
    <s v="All ages"/>
    <s v="0101"/>
    <s v="10 or more"/>
    <s v="2"/>
    <s v="Female"/>
    <s v="052"/>
    <s v="Husband and wife (or couple) with children and other persons"/>
    <s v="2011"/>
    <s v="2011"/>
    <s v="Number"/>
    <n v="47"/>
  </r>
  <r>
    <s v="CD536"/>
    <s v="Private Households in Permanent Housing Units by Reference Person"/>
    <s v="-"/>
    <s v="All ages"/>
    <s v="0101"/>
    <s v="10 or more"/>
    <s v="2"/>
    <s v="Female"/>
    <s v="08"/>
    <s v="Lone mother with children"/>
    <s v="2011"/>
    <s v="2011"/>
    <s v="Number"/>
    <n v="28"/>
  </r>
  <r>
    <s v="CD536"/>
    <s v="Private Households in Permanent Housing Units by Reference Person"/>
    <s v="-"/>
    <s v="All age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101"/>
    <s v="10 or more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-"/>
    <s v="All ages"/>
    <s v="0101"/>
    <s v="10 or more"/>
    <s v="2"/>
    <s v="Female"/>
    <s v="22"/>
    <s v="Lone mother with children and other persons"/>
    <s v="2011"/>
    <s v="2011"/>
    <s v="Number"/>
    <n v="18"/>
  </r>
  <r>
    <s v="CD536"/>
    <s v="Private Households in Permanent Housing Units by Reference Person"/>
    <s v="-"/>
    <s v="All age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101"/>
    <s v="10 or more"/>
    <s v="2"/>
    <s v="Female"/>
    <s v="31"/>
    <s v="Two family units with/without other persons"/>
    <s v="2011"/>
    <s v="2011"/>
    <s v="Number"/>
    <n v="47"/>
  </r>
  <r>
    <s v="CD536"/>
    <s v="Private Households in Permanent Housing Units by Reference Person"/>
    <s v="-"/>
    <s v="All ages"/>
    <s v="0101"/>
    <s v="10 or more"/>
    <s v="2"/>
    <s v="Female"/>
    <s v="32"/>
    <s v="Three or more family units with/without other persons"/>
    <s v="2011"/>
    <s v="2011"/>
    <s v="Number"/>
    <n v="18"/>
  </r>
  <r>
    <s v="CD536"/>
    <s v="Private Households in Permanent Housing Units by Reference Person"/>
    <s v="-"/>
    <s v="All age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-"/>
    <s v="All ages"/>
    <s v="0101"/>
    <s v="10 or more"/>
    <s v="2"/>
    <s v="Female"/>
    <s v="37"/>
    <s v="Households comprised of unrelated persons only"/>
    <s v="2011"/>
    <s v="2011"/>
    <s v="Number"/>
    <n v="19"/>
  </r>
  <r>
    <s v="CD536"/>
    <s v="Private Households in Permanent Housing Units by Reference Person"/>
    <s v="405"/>
    <s v="Under 25 years"/>
    <s v="-"/>
    <s v="Total number"/>
    <s v="1"/>
    <s v="Male"/>
    <s v="-"/>
    <s v="All private households"/>
    <s v="2011"/>
    <s v="2011"/>
    <s v="Number"/>
    <n v="21315"/>
  </r>
  <r>
    <s v="CD536"/>
    <s v="Private Households in Permanent Housing Units by Reference Person"/>
    <s v="405"/>
    <s v="Under 25 years"/>
    <s v="-"/>
    <s v="Total number"/>
    <s v="1"/>
    <s v="Male"/>
    <s v="02"/>
    <s v="One person"/>
    <s v="2011"/>
    <s v="2011"/>
    <s v="Number"/>
    <n v="7082"/>
  </r>
  <r>
    <s v="CD536"/>
    <s v="Private Households in Permanent Housing Units by Reference Person"/>
    <s v="405"/>
    <s v="Under 25 years"/>
    <s v="-"/>
    <s v="Total number"/>
    <s v="1"/>
    <s v="Male"/>
    <s v="051"/>
    <s v="Husband and wife (or couple)"/>
    <s v="2011"/>
    <s v="2011"/>
    <s v="Number"/>
    <n v="2657"/>
  </r>
  <r>
    <s v="CD536"/>
    <s v="Private Households in Permanent Housing Units by Reference Person"/>
    <s v="405"/>
    <s v="Under 25 years"/>
    <s v="-"/>
    <s v="Total number"/>
    <s v="1"/>
    <s v="Male"/>
    <s v="05"/>
    <s v="Husband and wife (or couple) with children"/>
    <s v="2011"/>
    <s v="2011"/>
    <s v="Number"/>
    <n v="1686"/>
  </r>
  <r>
    <s v="CD536"/>
    <s v="Private Households in Permanent Housing Units by Reference Person"/>
    <s v="405"/>
    <s v="Under 25 years"/>
    <s v="-"/>
    <s v="Total number"/>
    <s v="1"/>
    <s v="Male"/>
    <s v="052"/>
    <s v="Husband and wife (or couple) with children and other persons"/>
    <s v="2011"/>
    <s v="2011"/>
    <s v="Number"/>
    <n v="192"/>
  </r>
  <r>
    <s v="CD536"/>
    <s v="Private Households in Permanent Housing Units by Reference Person"/>
    <s v="405"/>
    <s v="Under 25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-"/>
    <s v="Total number"/>
    <s v="1"/>
    <s v="Male"/>
    <s v="09"/>
    <s v="Lone father with children"/>
    <s v="2011"/>
    <s v="2011"/>
    <s v="Number"/>
    <n v="67"/>
  </r>
  <r>
    <s v="CD536"/>
    <s v="Private Households in Permanent Housing Units by Reference Person"/>
    <s v="405"/>
    <s v="Under 25 years"/>
    <s v="-"/>
    <s v="Total number"/>
    <s v="1"/>
    <s v="Male"/>
    <s v="10"/>
    <s v="Husband and wife (or couple) with other persons"/>
    <s v="2011"/>
    <s v="2011"/>
    <s v="Number"/>
    <n v="608"/>
  </r>
  <r>
    <s v="CD536"/>
    <s v="Private Households in Permanent Housing Units by Reference Person"/>
    <s v="405"/>
    <s v="Under 25 years"/>
    <s v="-"/>
    <s v="Total number"/>
    <s v="1"/>
    <s v="Male"/>
    <s v="22"/>
    <s v="Lone mother with children and other persons"/>
    <s v="2011"/>
    <s v="2011"/>
    <s v="Number"/>
    <n v="8"/>
  </r>
  <r>
    <s v="CD536"/>
    <s v="Private Households in Permanent Housing Units by Reference Person"/>
    <s v="405"/>
    <s v="Under 25 years"/>
    <s v="-"/>
    <s v="Total number"/>
    <s v="1"/>
    <s v="Male"/>
    <s v="26"/>
    <s v="Lone father with children and other persons"/>
    <s v="2011"/>
    <s v="2011"/>
    <s v="Number"/>
    <n v="62"/>
  </r>
  <r>
    <s v="CD536"/>
    <s v="Private Households in Permanent Housing Units by Reference Person"/>
    <s v="405"/>
    <s v="Under 25 years"/>
    <s v="-"/>
    <s v="Total number"/>
    <s v="1"/>
    <s v="Male"/>
    <s v="31"/>
    <s v="Two family units with/without other persons"/>
    <s v="2011"/>
    <s v="2011"/>
    <s v="Number"/>
    <n v="104"/>
  </r>
  <r>
    <s v="CD536"/>
    <s v="Private Households in Permanent Housing Units by Reference Person"/>
    <s v="405"/>
    <s v="Under 25 years"/>
    <s v="-"/>
    <s v="Total number"/>
    <s v="1"/>
    <s v="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05"/>
    <s v="Under 25 years"/>
    <s v="-"/>
    <s v="Total number"/>
    <s v="1"/>
    <s v="Male"/>
    <s v="33"/>
    <s v="Non-family households containing related persons"/>
    <s v="2011"/>
    <s v="2011"/>
    <s v="Number"/>
    <n v="1724"/>
  </r>
  <r>
    <s v="CD536"/>
    <s v="Private Households in Permanent Housing Units by Reference Person"/>
    <s v="405"/>
    <s v="Under 25 years"/>
    <s v="-"/>
    <s v="Total number"/>
    <s v="1"/>
    <s v="Male"/>
    <s v="37"/>
    <s v="Households comprised of unrelated persons only"/>
    <s v="2011"/>
    <s v="2011"/>
    <s v="Number"/>
    <n v="7124"/>
  </r>
  <r>
    <s v="CD536"/>
    <s v="Private Households in Permanent Housing Units by Reference Person"/>
    <s v="405"/>
    <s v="Under 25 years"/>
    <s v="-"/>
    <s v="Total number"/>
    <s v="2"/>
    <s v="Female"/>
    <s v="-"/>
    <s v="All private households"/>
    <s v="2011"/>
    <s v="2011"/>
    <s v="Number"/>
    <n v="33809"/>
  </r>
  <r>
    <s v="CD536"/>
    <s v="Private Households in Permanent Housing Units by Reference Person"/>
    <s v="405"/>
    <s v="Under 25 years"/>
    <s v="-"/>
    <s v="Total number"/>
    <s v="2"/>
    <s v="Female"/>
    <s v="02"/>
    <s v="One person"/>
    <s v="2011"/>
    <s v="2011"/>
    <s v="Number"/>
    <n v="5777"/>
  </r>
  <r>
    <s v="CD536"/>
    <s v="Private Households in Permanent Housing Units by Reference Person"/>
    <s v="405"/>
    <s v="Under 25 years"/>
    <s v="-"/>
    <s v="Total number"/>
    <s v="2"/>
    <s v="Female"/>
    <s v="051"/>
    <s v="Husband and wife (or couple)"/>
    <s v="2011"/>
    <s v="2011"/>
    <s v="Number"/>
    <n v="4817"/>
  </r>
  <r>
    <s v="CD536"/>
    <s v="Private Households in Permanent Housing Units by Reference Person"/>
    <s v="405"/>
    <s v="Under 25 years"/>
    <s v="-"/>
    <s v="Total number"/>
    <s v="2"/>
    <s v="Female"/>
    <s v="05"/>
    <s v="Husband and wife (or couple) with children"/>
    <s v="2011"/>
    <s v="2011"/>
    <s v="Number"/>
    <n v="3668"/>
  </r>
  <r>
    <s v="CD536"/>
    <s v="Private Households in Permanent Housing Units by Reference Person"/>
    <s v="405"/>
    <s v="Under 25 years"/>
    <s v="-"/>
    <s v="Total number"/>
    <s v="2"/>
    <s v="Female"/>
    <s v="052"/>
    <s v="Husband and wife (or couple) with children and other persons"/>
    <s v="2011"/>
    <s v="2011"/>
    <s v="Number"/>
    <n v="382"/>
  </r>
  <r>
    <s v="CD536"/>
    <s v="Private Households in Permanent Housing Units by Reference Person"/>
    <s v="405"/>
    <s v="Under 25 years"/>
    <s v="-"/>
    <s v="Total number"/>
    <s v="2"/>
    <s v="Female"/>
    <s v="08"/>
    <s v="Lone mother with children"/>
    <s v="2011"/>
    <s v="2011"/>
    <s v="Number"/>
    <n v="7639"/>
  </r>
  <r>
    <s v="CD536"/>
    <s v="Private Households in Permanent Housing Units by Reference Person"/>
    <s v="405"/>
    <s v="Under 25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-"/>
    <s v="Total number"/>
    <s v="2"/>
    <s v="Female"/>
    <s v="10"/>
    <s v="Husband and wife (or couple) with other persons"/>
    <s v="2011"/>
    <s v="2011"/>
    <s v="Number"/>
    <n v="1127"/>
  </r>
  <r>
    <s v="CD536"/>
    <s v="Private Households in Permanent Housing Units by Reference Person"/>
    <s v="405"/>
    <s v="Under 25 years"/>
    <s v="-"/>
    <s v="Total number"/>
    <s v="2"/>
    <s v="Female"/>
    <s v="22"/>
    <s v="Lone mother with children and other persons"/>
    <s v="2011"/>
    <s v="2011"/>
    <s v="Number"/>
    <n v="1015"/>
  </r>
  <r>
    <s v="CD536"/>
    <s v="Private Households in Permanent Housing Units by Reference Person"/>
    <s v="405"/>
    <s v="Under 25 years"/>
    <s v="-"/>
    <s v="Total number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-"/>
    <s v="Total number"/>
    <s v="2"/>
    <s v="Female"/>
    <s v="31"/>
    <s v="Two family units with/without other persons"/>
    <s v="2011"/>
    <s v="2011"/>
    <s v="Number"/>
    <n v="307"/>
  </r>
  <r>
    <s v="CD536"/>
    <s v="Private Households in Permanent Housing Units by Reference Person"/>
    <s v="405"/>
    <s v="Under 25 years"/>
    <s v="-"/>
    <s v="Total number"/>
    <s v="2"/>
    <s v="Female"/>
    <s v="32"/>
    <s v="Three or more family units with/without other persons"/>
    <s v="2011"/>
    <s v="2011"/>
    <s v="Number"/>
    <n v="9"/>
  </r>
  <r>
    <s v="CD536"/>
    <s v="Private Households in Permanent Housing Units by Reference Person"/>
    <s v="405"/>
    <s v="Under 25 years"/>
    <s v="-"/>
    <s v="Total number"/>
    <s v="2"/>
    <s v="Female"/>
    <s v="33"/>
    <s v="Non-family households containing related persons"/>
    <s v="2011"/>
    <s v="2011"/>
    <s v="Number"/>
    <n v="1726"/>
  </r>
  <r>
    <s v="CD536"/>
    <s v="Private Households in Permanent Housing Units by Reference Person"/>
    <s v="405"/>
    <s v="Under 25 years"/>
    <s v="-"/>
    <s v="Total number"/>
    <s v="2"/>
    <s v="Female"/>
    <s v="37"/>
    <s v="Households comprised of unrelated persons only"/>
    <s v="2011"/>
    <s v="2011"/>
    <s v="Number"/>
    <n v="7342"/>
  </r>
  <r>
    <s v="CD536"/>
    <s v="Private Households in Permanent Housing Units by Reference Person"/>
    <s v="405"/>
    <s v="Under 25 years"/>
    <s v="001"/>
    <s v="1"/>
    <s v="1"/>
    <s v="Male"/>
    <s v="-"/>
    <s v="All private households"/>
    <s v="2011"/>
    <s v="2011"/>
    <s v="Number"/>
    <n v="7082"/>
  </r>
  <r>
    <s v="CD536"/>
    <s v="Private Households in Permanent Housing Units by Reference Person"/>
    <s v="405"/>
    <s v="Under 25 years"/>
    <s v="001"/>
    <s v="1"/>
    <s v="1"/>
    <s v="Male"/>
    <s v="02"/>
    <s v="One person"/>
    <s v="2011"/>
    <s v="2011"/>
    <s v="Number"/>
    <n v="7082"/>
  </r>
  <r>
    <s v="CD536"/>
    <s v="Private Households in Permanent Housing Units by Reference Person"/>
    <s v="405"/>
    <s v="Under 25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-"/>
    <s v="All private households"/>
    <s v="2011"/>
    <s v="2011"/>
    <s v="Number"/>
    <n v="5777"/>
  </r>
  <r>
    <s v="CD536"/>
    <s v="Private Households in Permanent Housing Units by Reference Person"/>
    <s v="405"/>
    <s v="Under 25 years"/>
    <s v="001"/>
    <s v="1"/>
    <s v="2"/>
    <s v="Female"/>
    <s v="02"/>
    <s v="One person"/>
    <s v="2011"/>
    <s v="2011"/>
    <s v="Number"/>
    <n v="5777"/>
  </r>
  <r>
    <s v="CD536"/>
    <s v="Private Households in Permanent Housing Units by Reference Person"/>
    <s v="405"/>
    <s v="Under 25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-"/>
    <s v="All private households"/>
    <s v="2011"/>
    <s v="2011"/>
    <s v="Number"/>
    <n v="6963"/>
  </r>
  <r>
    <s v="CD536"/>
    <s v="Private Households in Permanent Housing Units by Reference Person"/>
    <s v="405"/>
    <s v="Under 25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051"/>
    <s v="Husband and wife (or couple)"/>
    <s v="2011"/>
    <s v="2011"/>
    <s v="Number"/>
    <n v="2657"/>
  </r>
  <r>
    <s v="CD536"/>
    <s v="Private Households in Permanent Housing Units by Reference Person"/>
    <s v="405"/>
    <s v="Under 25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09"/>
    <s v="Lone father with children"/>
    <s v="2011"/>
    <s v="2011"/>
    <s v="Number"/>
    <n v="59"/>
  </r>
  <r>
    <s v="CD536"/>
    <s v="Private Households in Permanent Housing Units by Reference Person"/>
    <s v="405"/>
    <s v="Under 25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33"/>
    <s v="Non-family households containing related persons"/>
    <s v="2011"/>
    <s v="2011"/>
    <s v="Number"/>
    <n v="933"/>
  </r>
  <r>
    <s v="CD536"/>
    <s v="Private Households in Permanent Housing Units by Reference Person"/>
    <s v="405"/>
    <s v="Under 25 years"/>
    <s v="002"/>
    <s v="2"/>
    <s v="1"/>
    <s v="Male"/>
    <s v="37"/>
    <s v="Households comprised of unrelated persons only"/>
    <s v="2011"/>
    <s v="2011"/>
    <s v="Number"/>
    <n v="3314"/>
  </r>
  <r>
    <s v="CD536"/>
    <s v="Private Households in Permanent Housing Units by Reference Person"/>
    <s v="405"/>
    <s v="Under 25 years"/>
    <s v="002"/>
    <s v="2"/>
    <s v="2"/>
    <s v="Female"/>
    <s v="-"/>
    <s v="All private households"/>
    <s v="2011"/>
    <s v="2011"/>
    <s v="Number"/>
    <n v="15204"/>
  </r>
  <r>
    <s v="CD536"/>
    <s v="Private Households in Permanent Housing Units by Reference Person"/>
    <s v="405"/>
    <s v="Under 25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051"/>
    <s v="Husband and wife (or couple)"/>
    <s v="2011"/>
    <s v="2011"/>
    <s v="Number"/>
    <n v="4817"/>
  </r>
  <r>
    <s v="CD536"/>
    <s v="Private Households in Permanent Housing Units by Reference Person"/>
    <s v="405"/>
    <s v="Under 25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08"/>
    <s v="Lone mother with children"/>
    <s v="2011"/>
    <s v="2011"/>
    <s v="Number"/>
    <n v="5793"/>
  </r>
  <r>
    <s v="CD536"/>
    <s v="Private Households in Permanent Housing Units by Reference Person"/>
    <s v="405"/>
    <s v="Under 25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33"/>
    <s v="Non-family households containing related persons"/>
    <s v="2011"/>
    <s v="2011"/>
    <s v="Number"/>
    <n v="983"/>
  </r>
  <r>
    <s v="CD536"/>
    <s v="Private Households in Permanent Housing Units by Reference Person"/>
    <s v="405"/>
    <s v="Under 25 years"/>
    <s v="002"/>
    <s v="2"/>
    <s v="2"/>
    <s v="Female"/>
    <s v="37"/>
    <s v="Households comprised of unrelated persons only"/>
    <s v="2011"/>
    <s v="2011"/>
    <s v="Number"/>
    <n v="3611"/>
  </r>
  <r>
    <s v="CD536"/>
    <s v="Private Households in Permanent Housing Units by Reference Person"/>
    <s v="405"/>
    <s v="Under 25 years"/>
    <s v="003"/>
    <s v="3"/>
    <s v="1"/>
    <s v="Male"/>
    <s v="-"/>
    <s v="All private households"/>
    <s v="2011"/>
    <s v="2011"/>
    <s v="Number"/>
    <n v="4136"/>
  </r>
  <r>
    <s v="CD536"/>
    <s v="Private Households in Permanent Housing Units by Reference Person"/>
    <s v="405"/>
    <s v="Under 25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05"/>
    <s v="Husband and wife (or couple) with children"/>
    <s v="2011"/>
    <s v="2011"/>
    <s v="Number"/>
    <n v="1165"/>
  </r>
  <r>
    <s v="CD536"/>
    <s v="Private Households in Permanent Housing Units by Reference Person"/>
    <s v="405"/>
    <s v="Under 25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09"/>
    <s v="Lone father with children"/>
    <s v="2011"/>
    <s v="2011"/>
    <s v="Number"/>
    <n v="8"/>
  </r>
  <r>
    <s v="CD536"/>
    <s v="Private Households in Permanent Housing Units by Reference Person"/>
    <s v="405"/>
    <s v="Under 25 years"/>
    <s v="003"/>
    <s v="3"/>
    <s v="1"/>
    <s v="Male"/>
    <s v="10"/>
    <s v="Husband and wife (or couple) with other persons"/>
    <s v="2011"/>
    <s v="2011"/>
    <s v="Number"/>
    <n v="351"/>
  </r>
  <r>
    <s v="CD536"/>
    <s v="Private Households in Permanent Housing Units by Reference Person"/>
    <s v="405"/>
    <s v="Under 25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26"/>
    <s v="Lone father with children and other persons"/>
    <s v="2011"/>
    <s v="2011"/>
    <s v="Number"/>
    <n v="48"/>
  </r>
  <r>
    <s v="CD536"/>
    <s v="Private Households in Permanent Housing Units by Reference Person"/>
    <s v="405"/>
    <s v="Under 25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33"/>
    <s v="Non-family households containing related persons"/>
    <s v="2011"/>
    <s v="2011"/>
    <s v="Number"/>
    <n v="459"/>
  </r>
  <r>
    <s v="CD536"/>
    <s v="Private Households in Permanent Housing Units by Reference Person"/>
    <s v="405"/>
    <s v="Under 25 years"/>
    <s v="003"/>
    <s v="3"/>
    <s v="1"/>
    <s v="Male"/>
    <s v="37"/>
    <s v="Households comprised of unrelated persons only"/>
    <s v="2011"/>
    <s v="2011"/>
    <s v="Number"/>
    <n v="2105"/>
  </r>
  <r>
    <s v="CD536"/>
    <s v="Private Households in Permanent Housing Units by Reference Person"/>
    <s v="405"/>
    <s v="Under 25 years"/>
    <s v="003"/>
    <s v="3"/>
    <s v="2"/>
    <s v="Female"/>
    <s v="-"/>
    <s v="All private households"/>
    <s v="2011"/>
    <s v="2011"/>
    <s v="Number"/>
    <n v="8179"/>
  </r>
  <r>
    <s v="CD536"/>
    <s v="Private Households in Permanent Housing Units by Reference Person"/>
    <s v="405"/>
    <s v="Under 25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05"/>
    <s v="Husband and wife (or couple) with children"/>
    <s v="2011"/>
    <s v="2011"/>
    <s v="Number"/>
    <n v="2579"/>
  </r>
  <r>
    <s v="CD536"/>
    <s v="Private Households in Permanent Housing Units by Reference Person"/>
    <s v="405"/>
    <s v="Under 25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08"/>
    <s v="Lone mother with children"/>
    <s v="2011"/>
    <s v="2011"/>
    <s v="Number"/>
    <n v="1587"/>
  </r>
  <r>
    <s v="CD536"/>
    <s v="Private Households in Permanent Housing Units by Reference Person"/>
    <s v="405"/>
    <s v="Under 25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10"/>
    <s v="Husband and wife (or couple) with other persons"/>
    <s v="2011"/>
    <s v="2011"/>
    <s v="Number"/>
    <n v="682"/>
  </r>
  <r>
    <s v="CD536"/>
    <s v="Private Households in Permanent Housing Units by Reference Person"/>
    <s v="405"/>
    <s v="Under 25 years"/>
    <s v="003"/>
    <s v="3"/>
    <s v="2"/>
    <s v="Female"/>
    <s v="22"/>
    <s v="Lone mother with children and other persons"/>
    <s v="2011"/>
    <s v="2011"/>
    <s v="Number"/>
    <n v="769"/>
  </r>
  <r>
    <s v="CD536"/>
    <s v="Private Households in Permanent Housing Units by Reference Person"/>
    <s v="405"/>
    <s v="Under 25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33"/>
    <s v="Non-family households containing related persons"/>
    <s v="2011"/>
    <s v="2011"/>
    <s v="Number"/>
    <n v="433"/>
  </r>
  <r>
    <s v="CD536"/>
    <s v="Private Households in Permanent Housing Units by Reference Person"/>
    <s v="405"/>
    <s v="Under 25 years"/>
    <s v="003"/>
    <s v="3"/>
    <s v="2"/>
    <s v="Female"/>
    <s v="37"/>
    <s v="Households comprised of unrelated persons only"/>
    <s v="2011"/>
    <s v="2011"/>
    <s v="Number"/>
    <n v="2129"/>
  </r>
  <r>
    <s v="CD536"/>
    <s v="Private Households in Permanent Housing Units by Reference Person"/>
    <s v="405"/>
    <s v="Under 25 years"/>
    <s v="004"/>
    <s v="4"/>
    <s v="1"/>
    <s v="Male"/>
    <s v="-"/>
    <s v="All private households"/>
    <s v="2011"/>
    <s v="2011"/>
    <s v="Number"/>
    <n v="2070"/>
  </r>
  <r>
    <s v="CD536"/>
    <s v="Private Households in Permanent Housing Units by Reference Person"/>
    <s v="405"/>
    <s v="Under 25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4"/>
    <s v="4"/>
    <s v="1"/>
    <s v="Male"/>
    <s v="05"/>
    <s v="Husband and wife (or couple) with children"/>
    <s v="2011"/>
    <s v="2011"/>
    <s v="Number"/>
    <n v="409"/>
  </r>
  <r>
    <s v="CD536"/>
    <s v="Private Households in Permanent Housing Units by Reference Person"/>
    <s v="405"/>
    <s v="Under 25 years"/>
    <s v="004"/>
    <s v="4"/>
    <s v="1"/>
    <s v="Male"/>
    <s v="052"/>
    <s v="Husband and wife (or couple) with children and other persons"/>
    <s v="2011"/>
    <s v="2011"/>
    <s v="Number"/>
    <n v="99"/>
  </r>
  <r>
    <s v="CD536"/>
    <s v="Private Households in Permanent Housing Units by Reference Person"/>
    <s v="405"/>
    <s v="Under 25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4"/>
    <s v="4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4"/>
    <s v="4"/>
    <s v="1"/>
    <s v="Male"/>
    <s v="10"/>
    <s v="Husband and wife (or couple) with other persons"/>
    <s v="2011"/>
    <s v="2011"/>
    <s v="Number"/>
    <n v="163"/>
  </r>
  <r>
    <s v="CD536"/>
    <s v="Private Households in Permanent Housing Units by Reference Person"/>
    <s v="405"/>
    <s v="Under 25 years"/>
    <s v="004"/>
    <s v="4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405"/>
    <s v="Under 25 years"/>
    <s v="004"/>
    <s v="4"/>
    <s v="1"/>
    <s v="Male"/>
    <s v="26"/>
    <s v="Lone father with children and other persons"/>
    <s v="2011"/>
    <s v="2011"/>
    <s v="Number"/>
    <n v="10"/>
  </r>
  <r>
    <s v="CD536"/>
    <s v="Private Households in Permanent Housing Units by Reference Person"/>
    <s v="405"/>
    <s v="Under 25 years"/>
    <s v="004"/>
    <s v="4"/>
    <s v="1"/>
    <s v="Male"/>
    <s v="31"/>
    <s v="Two family units with/without other persons"/>
    <s v="2011"/>
    <s v="2011"/>
    <s v="Number"/>
    <n v="35"/>
  </r>
  <r>
    <s v="CD536"/>
    <s v="Private Households in Permanent Housing Units by Reference Person"/>
    <s v="405"/>
    <s v="Under 25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4"/>
    <s v="4"/>
    <s v="1"/>
    <s v="Male"/>
    <s v="33"/>
    <s v="Non-family households containing related persons"/>
    <s v="2011"/>
    <s v="2011"/>
    <s v="Number"/>
    <n v="214"/>
  </r>
  <r>
    <s v="CD536"/>
    <s v="Private Households in Permanent Housing Units by Reference Person"/>
    <s v="405"/>
    <s v="Under 25 years"/>
    <s v="004"/>
    <s v="4"/>
    <s v="1"/>
    <s v="Male"/>
    <s v="37"/>
    <s v="Households comprised of unrelated persons only"/>
    <s v="2011"/>
    <s v="2011"/>
    <s v="Number"/>
    <n v="1139"/>
  </r>
  <r>
    <s v="CD536"/>
    <s v="Private Households in Permanent Housing Units by Reference Person"/>
    <s v="405"/>
    <s v="Under 25 years"/>
    <s v="004"/>
    <s v="4"/>
    <s v="2"/>
    <s v="Female"/>
    <s v="-"/>
    <s v="All private households"/>
    <s v="2011"/>
    <s v="2011"/>
    <s v="Number"/>
    <n v="3255"/>
  </r>
  <r>
    <s v="CD536"/>
    <s v="Private Households in Permanent Housing Units by Reference Person"/>
    <s v="405"/>
    <s v="Under 25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4"/>
    <s v="4"/>
    <s v="2"/>
    <s v="Female"/>
    <s v="05"/>
    <s v="Husband and wife (or couple) with children"/>
    <s v="2011"/>
    <s v="2011"/>
    <s v="Number"/>
    <n v="913"/>
  </r>
  <r>
    <s v="CD536"/>
    <s v="Private Households in Permanent Housing Units by Reference Person"/>
    <s v="405"/>
    <s v="Under 25 years"/>
    <s v="004"/>
    <s v="4"/>
    <s v="2"/>
    <s v="Female"/>
    <s v="052"/>
    <s v="Husband and wife (or couple) with children and other persons"/>
    <s v="2011"/>
    <s v="2011"/>
    <s v="Number"/>
    <n v="226"/>
  </r>
  <r>
    <s v="CD536"/>
    <s v="Private Households in Permanent Housing Units by Reference Person"/>
    <s v="405"/>
    <s v="Under 25 years"/>
    <s v="004"/>
    <s v="4"/>
    <s v="2"/>
    <s v="Female"/>
    <s v="08"/>
    <s v="Lone mother with children"/>
    <s v="2011"/>
    <s v="2011"/>
    <s v="Number"/>
    <n v="228"/>
  </r>
  <r>
    <s v="CD536"/>
    <s v="Private Households in Permanent Housing Units by Reference Person"/>
    <s v="405"/>
    <s v="Under 25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4"/>
    <s v="4"/>
    <s v="2"/>
    <s v="Female"/>
    <s v="10"/>
    <s v="Husband and wife (or couple) with other persons"/>
    <s v="2011"/>
    <s v="2011"/>
    <s v="Number"/>
    <n v="318"/>
  </r>
  <r>
    <s v="CD536"/>
    <s v="Private Households in Permanent Housing Units by Reference Person"/>
    <s v="405"/>
    <s v="Under 25 years"/>
    <s v="004"/>
    <s v="4"/>
    <s v="2"/>
    <s v="Female"/>
    <s v="22"/>
    <s v="Lone mother with children and other persons"/>
    <s v="2011"/>
    <s v="2011"/>
    <s v="Number"/>
    <n v="181"/>
  </r>
  <r>
    <s v="CD536"/>
    <s v="Private Households in Permanent Housing Units by Reference Person"/>
    <s v="405"/>
    <s v="Under 25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4"/>
    <s v="4"/>
    <s v="2"/>
    <s v="Female"/>
    <s v="31"/>
    <s v="Two family units with/without other persons"/>
    <s v="2011"/>
    <s v="2011"/>
    <s v="Number"/>
    <n v="96"/>
  </r>
  <r>
    <s v="CD536"/>
    <s v="Private Households in Permanent Housing Units by Reference Person"/>
    <s v="405"/>
    <s v="Under 25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4"/>
    <s v="4"/>
    <s v="2"/>
    <s v="Female"/>
    <s v="33"/>
    <s v="Non-family households containing related persons"/>
    <s v="2011"/>
    <s v="2011"/>
    <s v="Number"/>
    <n v="209"/>
  </r>
  <r>
    <s v="CD536"/>
    <s v="Private Households in Permanent Housing Units by Reference Person"/>
    <s v="405"/>
    <s v="Under 25 years"/>
    <s v="004"/>
    <s v="4"/>
    <s v="2"/>
    <s v="Female"/>
    <s v="37"/>
    <s v="Households comprised of unrelated persons only"/>
    <s v="2011"/>
    <s v="2011"/>
    <s v="Number"/>
    <n v="1084"/>
  </r>
  <r>
    <s v="CD536"/>
    <s v="Private Households in Permanent Housing Units by Reference Person"/>
    <s v="405"/>
    <s v="Under 25 years"/>
    <s v="005"/>
    <s v="5"/>
    <s v="1"/>
    <s v="Male"/>
    <s v="-"/>
    <s v="All private households"/>
    <s v="2011"/>
    <s v="2011"/>
    <s v="Number"/>
    <n v="744"/>
  </r>
  <r>
    <s v="CD536"/>
    <s v="Private Households in Permanent Housing Units by Reference Person"/>
    <s v="405"/>
    <s v="Under 25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5"/>
    <s v="5"/>
    <s v="1"/>
    <s v="Male"/>
    <s v="05"/>
    <s v="Husband and wife (or couple) with children"/>
    <s v="2011"/>
    <s v="2011"/>
    <s v="Number"/>
    <n v="92"/>
  </r>
  <r>
    <s v="CD536"/>
    <s v="Private Households in Permanent Housing Units by Reference Person"/>
    <s v="405"/>
    <s v="Under 25 years"/>
    <s v="005"/>
    <s v="5"/>
    <s v="1"/>
    <s v="Male"/>
    <s v="052"/>
    <s v="Husband and wife (or couple) with children and other persons"/>
    <s v="2011"/>
    <s v="2011"/>
    <s v="Number"/>
    <n v="68"/>
  </r>
  <r>
    <s v="CD536"/>
    <s v="Private Households in Permanent Housing Units by Reference Person"/>
    <s v="405"/>
    <s v="Under 25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5"/>
    <s v="5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5"/>
    <s v="5"/>
    <s v="1"/>
    <s v="Male"/>
    <s v="10"/>
    <s v="Husband and wife (or couple) with other persons"/>
    <s v="2011"/>
    <s v="2011"/>
    <s v="Number"/>
    <n v="67"/>
  </r>
  <r>
    <s v="CD536"/>
    <s v="Private Households in Permanent Housing Units by Reference Person"/>
    <s v="405"/>
    <s v="Under 25 years"/>
    <s v="005"/>
    <s v="5"/>
    <s v="1"/>
    <s v="Male"/>
    <s v="22"/>
    <s v="Lone mother with children and other persons"/>
    <s v="2011"/>
    <s v="2011"/>
    <s v="Number"/>
    <n v="5"/>
  </r>
  <r>
    <s v="CD536"/>
    <s v="Private Households in Permanent Housing Units by Reference Person"/>
    <s v="405"/>
    <s v="Under 25 years"/>
    <s v="005"/>
    <s v="5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405"/>
    <s v="Under 25 years"/>
    <s v="005"/>
    <s v="5"/>
    <s v="1"/>
    <s v="Male"/>
    <s v="31"/>
    <s v="Two family units with/without other persons"/>
    <s v="2011"/>
    <s v="2011"/>
    <s v="Number"/>
    <n v="35"/>
  </r>
  <r>
    <s v="CD536"/>
    <s v="Private Households in Permanent Housing Units by Reference Person"/>
    <s v="405"/>
    <s v="Under 25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5"/>
    <s v="5"/>
    <s v="1"/>
    <s v="Male"/>
    <s v="33"/>
    <s v="Non-family households containing related persons"/>
    <s v="2011"/>
    <s v="2011"/>
    <s v="Number"/>
    <n v="79"/>
  </r>
  <r>
    <s v="CD536"/>
    <s v="Private Households in Permanent Housing Units by Reference Person"/>
    <s v="405"/>
    <s v="Under 25 years"/>
    <s v="005"/>
    <s v="5"/>
    <s v="1"/>
    <s v="Male"/>
    <s v="37"/>
    <s v="Households comprised of unrelated persons only"/>
    <s v="2011"/>
    <s v="2011"/>
    <s v="Number"/>
    <n v="396"/>
  </r>
  <r>
    <s v="CD536"/>
    <s v="Private Households in Permanent Housing Units by Reference Person"/>
    <s v="405"/>
    <s v="Under 25 years"/>
    <s v="005"/>
    <s v="5"/>
    <s v="2"/>
    <s v="Female"/>
    <s v="-"/>
    <s v="All private households"/>
    <s v="2011"/>
    <s v="2011"/>
    <s v="Number"/>
    <n v="935"/>
  </r>
  <r>
    <s v="CD536"/>
    <s v="Private Households in Permanent Housing Units by Reference Person"/>
    <s v="405"/>
    <s v="Under 25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5"/>
    <s v="5"/>
    <s v="2"/>
    <s v="Female"/>
    <s v="05"/>
    <s v="Husband and wife (or couple) with children"/>
    <s v="2011"/>
    <s v="2011"/>
    <s v="Number"/>
    <n v="131"/>
  </r>
  <r>
    <s v="CD536"/>
    <s v="Private Households in Permanent Housing Units by Reference Person"/>
    <s v="405"/>
    <s v="Under 25 years"/>
    <s v="005"/>
    <s v="5"/>
    <s v="2"/>
    <s v="Female"/>
    <s v="052"/>
    <s v="Husband and wife (or couple) with children and other persons"/>
    <s v="2011"/>
    <s v="2011"/>
    <s v="Number"/>
    <n v="92"/>
  </r>
  <r>
    <s v="CD536"/>
    <s v="Private Households in Permanent Housing Units by Reference Person"/>
    <s v="405"/>
    <s v="Under 25 years"/>
    <s v="005"/>
    <s v="5"/>
    <s v="2"/>
    <s v="Female"/>
    <s v="08"/>
    <s v="Lone mother with children"/>
    <s v="2011"/>
    <s v="2011"/>
    <s v="Number"/>
    <n v="25"/>
  </r>
  <r>
    <s v="CD536"/>
    <s v="Private Households in Permanent Housing Units by Reference Person"/>
    <s v="405"/>
    <s v="Under 25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5"/>
    <s v="5"/>
    <s v="2"/>
    <s v="Female"/>
    <s v="10"/>
    <s v="Husband and wife (or couple) with other persons"/>
    <s v="2011"/>
    <s v="2011"/>
    <s v="Number"/>
    <n v="89"/>
  </r>
  <r>
    <s v="CD536"/>
    <s v="Private Households in Permanent Housing Units by Reference Person"/>
    <s v="405"/>
    <s v="Under 25 years"/>
    <s v="005"/>
    <s v="5"/>
    <s v="2"/>
    <s v="Female"/>
    <s v="22"/>
    <s v="Lone mother with children and other persons"/>
    <s v="2011"/>
    <s v="2011"/>
    <s v="Number"/>
    <n v="47"/>
  </r>
  <r>
    <s v="CD536"/>
    <s v="Private Households in Permanent Housing Units by Reference Person"/>
    <s v="405"/>
    <s v="Under 25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5"/>
    <s v="5"/>
    <s v="2"/>
    <s v="Female"/>
    <s v="31"/>
    <s v="Two family units with/without other persons"/>
    <s v="2011"/>
    <s v="2011"/>
    <s v="Number"/>
    <n v="110"/>
  </r>
  <r>
    <s v="CD536"/>
    <s v="Private Households in Permanent Housing Units by Reference Person"/>
    <s v="405"/>
    <s v="Under 25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5"/>
    <s v="5"/>
    <s v="2"/>
    <s v="Female"/>
    <s v="33"/>
    <s v="Non-family households containing related persons"/>
    <s v="2011"/>
    <s v="2011"/>
    <s v="Number"/>
    <n v="71"/>
  </r>
  <r>
    <s v="CD536"/>
    <s v="Private Households in Permanent Housing Units by Reference Person"/>
    <s v="405"/>
    <s v="Under 25 years"/>
    <s v="005"/>
    <s v="5"/>
    <s v="2"/>
    <s v="Female"/>
    <s v="37"/>
    <s v="Households comprised of unrelated persons only"/>
    <s v="2011"/>
    <s v="2011"/>
    <s v="Number"/>
    <n v="370"/>
  </r>
  <r>
    <s v="CD536"/>
    <s v="Private Households in Permanent Housing Units by Reference Person"/>
    <s v="405"/>
    <s v="Under 25 years"/>
    <s v="006"/>
    <s v="6"/>
    <s v="1"/>
    <s v="Male"/>
    <s v="-"/>
    <s v="All private households"/>
    <s v="2011"/>
    <s v="2011"/>
    <s v="Number"/>
    <n v="248"/>
  </r>
  <r>
    <s v="CD536"/>
    <s v="Private Households in Permanent Housing Units by Reference Person"/>
    <s v="405"/>
    <s v="Under 25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6"/>
    <s v="6"/>
    <s v="1"/>
    <s v="Male"/>
    <s v="05"/>
    <s v="Husband and wife (or couple) with children"/>
    <s v="2011"/>
    <s v="2011"/>
    <s v="Number"/>
    <n v="18"/>
  </r>
  <r>
    <s v="CD536"/>
    <s v="Private Households in Permanent Housing Units by Reference Person"/>
    <s v="405"/>
    <s v="Under 25 years"/>
    <s v="006"/>
    <s v="6"/>
    <s v="1"/>
    <s v="Male"/>
    <s v="052"/>
    <s v="Husband and wife (or couple) with children and other persons"/>
    <s v="2011"/>
    <s v="2011"/>
    <s v="Number"/>
    <n v="17"/>
  </r>
  <r>
    <s v="CD536"/>
    <s v="Private Households in Permanent Housing Units by Reference Person"/>
    <s v="405"/>
    <s v="Under 25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6"/>
    <s v="6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6"/>
    <s v="6"/>
    <s v="1"/>
    <s v="Male"/>
    <s v="10"/>
    <s v="Husband and wife (or couple) with other persons"/>
    <s v="2011"/>
    <s v="2011"/>
    <s v="Number"/>
    <n v="22"/>
  </r>
  <r>
    <s v="CD536"/>
    <s v="Private Households in Permanent Housing Units by Reference Person"/>
    <s v="405"/>
    <s v="Under 25 years"/>
    <s v="006"/>
    <s v="6"/>
    <s v="1"/>
    <s v="Male"/>
    <s v="22"/>
    <s v="Lone mother with children and other persons"/>
    <s v="2011"/>
    <s v="2011"/>
    <s v="Number"/>
    <n v="2"/>
  </r>
  <r>
    <s v="CD536"/>
    <s v="Private Households in Permanent Housing Units by Reference Person"/>
    <s v="405"/>
    <s v="Under 25 years"/>
    <s v="006"/>
    <s v="6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05"/>
    <s v="Under 25 years"/>
    <s v="006"/>
    <s v="6"/>
    <s v="1"/>
    <s v="Male"/>
    <s v="31"/>
    <s v="Two family units with/without other persons"/>
    <s v="2011"/>
    <s v="2011"/>
    <s v="Number"/>
    <n v="23"/>
  </r>
  <r>
    <s v="CD536"/>
    <s v="Private Households in Permanent Housing Units by Reference Person"/>
    <s v="405"/>
    <s v="Under 25 years"/>
    <s v="006"/>
    <s v="6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6"/>
    <s v="6"/>
    <s v="1"/>
    <s v="Male"/>
    <s v="33"/>
    <s v="Non-family households containing related persons"/>
    <s v="2011"/>
    <s v="2011"/>
    <s v="Number"/>
    <n v="30"/>
  </r>
  <r>
    <s v="CD536"/>
    <s v="Private Households in Permanent Housing Units by Reference Person"/>
    <s v="405"/>
    <s v="Under 25 years"/>
    <s v="006"/>
    <s v="6"/>
    <s v="1"/>
    <s v="Male"/>
    <s v="37"/>
    <s v="Households comprised of unrelated persons only"/>
    <s v="2011"/>
    <s v="2011"/>
    <s v="Number"/>
    <n v="135"/>
  </r>
  <r>
    <s v="CD536"/>
    <s v="Private Households in Permanent Housing Units by Reference Person"/>
    <s v="405"/>
    <s v="Under 25 years"/>
    <s v="006"/>
    <s v="6"/>
    <s v="2"/>
    <s v="Female"/>
    <s v="-"/>
    <s v="All private households"/>
    <s v="2011"/>
    <s v="2011"/>
    <s v="Number"/>
    <n v="346"/>
  </r>
  <r>
    <s v="CD536"/>
    <s v="Private Households in Permanent Housing Units by Reference Person"/>
    <s v="405"/>
    <s v="Under 25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6"/>
    <s v="6"/>
    <s v="2"/>
    <s v="Female"/>
    <s v="05"/>
    <s v="Husband and wife (or couple) with children"/>
    <s v="2011"/>
    <s v="2011"/>
    <s v="Number"/>
    <n v="37"/>
  </r>
  <r>
    <s v="CD536"/>
    <s v="Private Households in Permanent Housing Units by Reference Person"/>
    <s v="405"/>
    <s v="Under 25 years"/>
    <s v="006"/>
    <s v="6"/>
    <s v="2"/>
    <s v="Female"/>
    <s v="052"/>
    <s v="Husband and wife (or couple) with children and other persons"/>
    <s v="2011"/>
    <s v="2011"/>
    <s v="Number"/>
    <n v="54"/>
  </r>
  <r>
    <s v="CD536"/>
    <s v="Private Households in Permanent Housing Units by Reference Person"/>
    <s v="405"/>
    <s v="Under 25 years"/>
    <s v="006"/>
    <s v="6"/>
    <s v="2"/>
    <s v="Female"/>
    <s v="08"/>
    <s v="Lone mother with children"/>
    <s v="2011"/>
    <s v="2011"/>
    <s v="Number"/>
    <n v="6"/>
  </r>
  <r>
    <s v="CD536"/>
    <s v="Private Households in Permanent Housing Units by Reference Person"/>
    <s v="405"/>
    <s v="Under 25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6"/>
    <s v="6"/>
    <s v="2"/>
    <s v="Female"/>
    <s v="10"/>
    <s v="Husband and wife (or couple) with other persons"/>
    <s v="2011"/>
    <s v="2011"/>
    <s v="Number"/>
    <n v="32"/>
  </r>
  <r>
    <s v="CD536"/>
    <s v="Private Households in Permanent Housing Units by Reference Person"/>
    <s v="405"/>
    <s v="Under 25 years"/>
    <s v="006"/>
    <s v="6"/>
    <s v="2"/>
    <s v="Female"/>
    <s v="22"/>
    <s v="Lone mother with children and other persons"/>
    <s v="2011"/>
    <s v="2011"/>
    <s v="Number"/>
    <n v="14"/>
  </r>
  <r>
    <s v="CD536"/>
    <s v="Private Households in Permanent Housing Units by Reference Person"/>
    <s v="405"/>
    <s v="Under 25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6"/>
    <s v="6"/>
    <s v="2"/>
    <s v="Female"/>
    <s v="31"/>
    <s v="Two family units with/without other persons"/>
    <s v="2011"/>
    <s v="2011"/>
    <s v="Number"/>
    <n v="68"/>
  </r>
  <r>
    <s v="CD536"/>
    <s v="Private Households in Permanent Housing Units by Reference Person"/>
    <s v="405"/>
    <s v="Under 25 years"/>
    <s v="006"/>
    <s v="6"/>
    <s v="2"/>
    <s v="Fe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05"/>
    <s v="Under 25 years"/>
    <s v="006"/>
    <s v="6"/>
    <s v="2"/>
    <s v="Female"/>
    <s v="33"/>
    <s v="Non-family households containing related persons"/>
    <s v="2011"/>
    <s v="2011"/>
    <s v="Number"/>
    <n v="24"/>
  </r>
  <r>
    <s v="CD536"/>
    <s v="Private Households in Permanent Housing Units by Reference Person"/>
    <s v="405"/>
    <s v="Under 25 years"/>
    <s v="006"/>
    <s v="6"/>
    <s v="2"/>
    <s v="Female"/>
    <s v="37"/>
    <s v="Households comprised of unrelated persons only"/>
    <s v="2011"/>
    <s v="2011"/>
    <s v="Number"/>
    <n v="107"/>
  </r>
  <r>
    <s v="CD536"/>
    <s v="Private Households in Permanent Housing Units by Reference Person"/>
    <s v="405"/>
    <s v="Under 25 years"/>
    <s v="007"/>
    <s v="7"/>
    <s v="1"/>
    <s v="Male"/>
    <s v="-"/>
    <s v="All private households"/>
    <s v="2011"/>
    <s v="2011"/>
    <s v="Number"/>
    <n v="48"/>
  </r>
  <r>
    <s v="CD536"/>
    <s v="Private Households in Permanent Housing Units by Reference Person"/>
    <s v="405"/>
    <s v="Under 25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05"/>
    <s v="Husband and wife (or couple) with children"/>
    <s v="2011"/>
    <s v="2011"/>
    <s v="Number"/>
    <n v="1"/>
  </r>
  <r>
    <s v="CD536"/>
    <s v="Private Households in Permanent Housing Units by Reference Person"/>
    <s v="405"/>
    <s v="Under 25 years"/>
    <s v="007"/>
    <s v="7"/>
    <s v="1"/>
    <s v="Male"/>
    <s v="052"/>
    <s v="Husband and wife (or couple) with children and other persons"/>
    <s v="2011"/>
    <s v="2011"/>
    <s v="Number"/>
    <n v="6"/>
  </r>
  <r>
    <s v="CD536"/>
    <s v="Private Households in Permanent Housing Units by Reference Person"/>
    <s v="405"/>
    <s v="Under 25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10"/>
    <s v="Husband and wife (or couple) with other persons"/>
    <s v="2011"/>
    <s v="2011"/>
    <s v="Number"/>
    <n v="4"/>
  </r>
  <r>
    <s v="CD536"/>
    <s v="Private Households in Permanent Housing Units by Reference Person"/>
    <s v="405"/>
    <s v="Under 25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05"/>
    <s v="Under 25 years"/>
    <s v="007"/>
    <s v="7"/>
    <s v="1"/>
    <s v="Male"/>
    <s v="31"/>
    <s v="Two family units with/without other persons"/>
    <s v="2011"/>
    <s v="2011"/>
    <s v="Number"/>
    <n v="4"/>
  </r>
  <r>
    <s v="CD536"/>
    <s v="Private Households in Permanent Housing Units by Reference Person"/>
    <s v="405"/>
    <s v="Under 25 years"/>
    <s v="007"/>
    <s v="7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33"/>
    <s v="Non-family households containing related persons"/>
    <s v="2011"/>
    <s v="2011"/>
    <s v="Number"/>
    <n v="6"/>
  </r>
  <r>
    <s v="CD536"/>
    <s v="Private Households in Permanent Housing Units by Reference Person"/>
    <s v="405"/>
    <s v="Under 25 years"/>
    <s v="007"/>
    <s v="7"/>
    <s v="1"/>
    <s v="Male"/>
    <s v="37"/>
    <s v="Households comprised of unrelated persons only"/>
    <s v="2011"/>
    <s v="2011"/>
    <s v="Number"/>
    <n v="26"/>
  </r>
  <r>
    <s v="CD536"/>
    <s v="Private Households in Permanent Housing Units by Reference Person"/>
    <s v="405"/>
    <s v="Under 25 years"/>
    <s v="007"/>
    <s v="7"/>
    <s v="2"/>
    <s v="Female"/>
    <s v="-"/>
    <s v="All private households"/>
    <s v="2011"/>
    <s v="2011"/>
    <s v="Number"/>
    <n v="78"/>
  </r>
  <r>
    <s v="CD536"/>
    <s v="Private Households in Permanent Housing Units by Reference Person"/>
    <s v="405"/>
    <s v="Under 25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05"/>
    <s v="Husband and wife (or couple) with children"/>
    <s v="2011"/>
    <s v="2011"/>
    <s v="Number"/>
    <n v="8"/>
  </r>
  <r>
    <s v="CD536"/>
    <s v="Private Households in Permanent Housing Units by Reference Person"/>
    <s v="405"/>
    <s v="Under 25 years"/>
    <s v="007"/>
    <s v="7"/>
    <s v="2"/>
    <s v="Female"/>
    <s v="052"/>
    <s v="Husband and wife (or couple) with children and other persons"/>
    <s v="2011"/>
    <s v="2011"/>
    <s v="Number"/>
    <n v="6"/>
  </r>
  <r>
    <s v="CD536"/>
    <s v="Private Households in Permanent Housing Units by Reference Person"/>
    <s v="405"/>
    <s v="Under 25 years"/>
    <s v="007"/>
    <s v="7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10"/>
    <s v="Husband and wife (or couple) with other persons"/>
    <s v="2011"/>
    <s v="2011"/>
    <s v="Number"/>
    <n v="5"/>
  </r>
  <r>
    <s v="CD536"/>
    <s v="Private Households in Permanent Housing Units by Reference Person"/>
    <s v="405"/>
    <s v="Under 25 years"/>
    <s v="007"/>
    <s v="7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405"/>
    <s v="Under 25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31"/>
    <s v="Two family units with/without other persons"/>
    <s v="2011"/>
    <s v="2011"/>
    <s v="Number"/>
    <n v="23"/>
  </r>
  <r>
    <s v="CD536"/>
    <s v="Private Households in Permanent Housing Units by Reference Person"/>
    <s v="405"/>
    <s v="Under 25 years"/>
    <s v="007"/>
    <s v="7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33"/>
    <s v="Non-family households containing related persons"/>
    <s v="2011"/>
    <s v="2011"/>
    <s v="Number"/>
    <n v="2"/>
  </r>
  <r>
    <s v="CD536"/>
    <s v="Private Households in Permanent Housing Units by Reference Person"/>
    <s v="405"/>
    <s v="Under 25 years"/>
    <s v="007"/>
    <s v="7"/>
    <s v="2"/>
    <s v="Female"/>
    <s v="37"/>
    <s v="Households comprised of unrelated persons only"/>
    <s v="2011"/>
    <s v="2011"/>
    <s v="Number"/>
    <n v="32"/>
  </r>
  <r>
    <s v="CD536"/>
    <s v="Private Households in Permanent Housing Units by Reference Person"/>
    <s v="405"/>
    <s v="Under 25 years"/>
    <s v="008"/>
    <s v="8"/>
    <s v="1"/>
    <s v="Male"/>
    <s v="-"/>
    <s v="All private households"/>
    <s v="2011"/>
    <s v="2011"/>
    <s v="Number"/>
    <n v="15"/>
  </r>
  <r>
    <s v="CD536"/>
    <s v="Private Households in Permanent Housing Units by Reference Person"/>
    <s v="405"/>
    <s v="Under 25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05"/>
    <s v="Husband and wife (or couple) with children"/>
    <s v="2011"/>
    <s v="2011"/>
    <s v="Number"/>
    <n v="1"/>
  </r>
  <r>
    <s v="CD536"/>
    <s v="Private Households in Permanent Housing Units by Reference Person"/>
    <s v="405"/>
    <s v="Under 25 years"/>
    <s v="008"/>
    <s v="8"/>
    <s v="1"/>
    <s v="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405"/>
    <s v="Under 25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31"/>
    <s v="Two family units with/without other persons"/>
    <s v="2011"/>
    <s v="2011"/>
    <s v="Number"/>
    <n v="6"/>
  </r>
  <r>
    <s v="CD536"/>
    <s v="Private Households in Permanent Housing Units by Reference Person"/>
    <s v="405"/>
    <s v="Under 25 years"/>
    <s v="008"/>
    <s v="8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37"/>
    <s v="Households comprised of unrelated persons only"/>
    <s v="2011"/>
    <s v="2011"/>
    <s v="Number"/>
    <n v="7"/>
  </r>
  <r>
    <s v="CD536"/>
    <s v="Private Households in Permanent Housing Units by Reference Person"/>
    <s v="405"/>
    <s v="Under 25 years"/>
    <s v="008"/>
    <s v="8"/>
    <s v="2"/>
    <s v="Female"/>
    <s v="-"/>
    <s v="All private households"/>
    <s v="2011"/>
    <s v="2011"/>
    <s v="Number"/>
    <n v="26"/>
  </r>
  <r>
    <s v="CD536"/>
    <s v="Private Households in Permanent Housing Units by Reference Person"/>
    <s v="405"/>
    <s v="Under 25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052"/>
    <s v="Husband and wife (or couple) with children and other persons"/>
    <s v="2011"/>
    <s v="2011"/>
    <s v="Number"/>
    <n v="3"/>
  </r>
  <r>
    <s v="CD536"/>
    <s v="Private Households in Permanent Housing Units by Reference Person"/>
    <s v="405"/>
    <s v="Under 25 years"/>
    <s v="008"/>
    <s v="8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05"/>
    <s v="Under 25 years"/>
    <s v="008"/>
    <s v="8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405"/>
    <s v="Under 25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31"/>
    <s v="Two family units with/without other persons"/>
    <s v="2011"/>
    <s v="2011"/>
    <s v="Number"/>
    <n v="8"/>
  </r>
  <r>
    <s v="CD536"/>
    <s v="Private Households in Permanent Housing Units by Reference Person"/>
    <s v="405"/>
    <s v="Under 25 years"/>
    <s v="008"/>
    <s v="8"/>
    <s v="2"/>
    <s v="Fe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405"/>
    <s v="Under 25 years"/>
    <s v="008"/>
    <s v="8"/>
    <s v="2"/>
    <s v="Female"/>
    <s v="33"/>
    <s v="Non-family households containing related persons"/>
    <s v="2011"/>
    <s v="2011"/>
    <s v="Number"/>
    <n v="3"/>
  </r>
  <r>
    <s v="CD536"/>
    <s v="Private Households in Permanent Housing Units by Reference Person"/>
    <s v="405"/>
    <s v="Under 25 years"/>
    <s v="008"/>
    <s v="8"/>
    <s v="2"/>
    <s v="Female"/>
    <s v="37"/>
    <s v="Households comprised of unrelated persons only"/>
    <s v="2011"/>
    <s v="2011"/>
    <s v="Number"/>
    <n v="5"/>
  </r>
  <r>
    <s v="CD536"/>
    <s v="Private Households in Permanent Housing Units by Reference Person"/>
    <s v="405"/>
    <s v="Under 25 years"/>
    <s v="009"/>
    <s v="9"/>
    <s v="1"/>
    <s v="Male"/>
    <s v="-"/>
    <s v="All private households"/>
    <s v="2011"/>
    <s v="2011"/>
    <s v="Number"/>
    <n v="5"/>
  </r>
  <r>
    <s v="CD536"/>
    <s v="Private Households in Permanent Housing Units by Reference Person"/>
    <s v="405"/>
    <s v="Under 25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31"/>
    <s v="Two family units with/without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405"/>
    <s v="Under 25 years"/>
    <s v="009"/>
    <s v="9"/>
    <s v="2"/>
    <s v="Female"/>
    <s v="-"/>
    <s v="All private households"/>
    <s v="2011"/>
    <s v="2011"/>
    <s v="Number"/>
    <n v="6"/>
  </r>
  <r>
    <s v="CD536"/>
    <s v="Private Households in Permanent Housing Units by Reference Person"/>
    <s v="405"/>
    <s v="Under 25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31"/>
    <s v="Two family units with/without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05"/>
    <s v="Under 25 years"/>
    <s v="0101"/>
    <s v="10 or more"/>
    <s v="1"/>
    <s v="Male"/>
    <s v="-"/>
    <s v="All private households"/>
    <s v="2011"/>
    <s v="2011"/>
    <s v="Number"/>
    <n v="4"/>
  </r>
  <r>
    <s v="CD536"/>
    <s v="Private Households in Permanent Housing Units by Reference Person"/>
    <s v="405"/>
    <s v="Under 25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05"/>
    <s v="Under 25 years"/>
    <s v="0101"/>
    <s v="10 or more"/>
    <s v="1"/>
    <s v="Male"/>
    <s v="33"/>
    <s v="Non-family households containing related persons"/>
    <s v="2011"/>
    <s v="2011"/>
    <s v="Number"/>
    <n v="2"/>
  </r>
  <r>
    <s v="CD536"/>
    <s v="Private Households in Permanent Housing Units by Reference Person"/>
    <s v="405"/>
    <s v="Under 25 years"/>
    <s v="0101"/>
    <s v="10 or more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405"/>
    <s v="Under 25 years"/>
    <s v="0101"/>
    <s v="10 or more"/>
    <s v="2"/>
    <s v="Female"/>
    <s v="-"/>
    <s v="All private households"/>
    <s v="2011"/>
    <s v="2011"/>
    <s v="Number"/>
    <n v="3"/>
  </r>
  <r>
    <s v="CD536"/>
    <s v="Private Households in Permanent Housing Units by Reference Person"/>
    <s v="405"/>
    <s v="Under 25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31"/>
    <s v="Two family units with/without other persons"/>
    <s v="2011"/>
    <s v="2011"/>
    <s v="Number"/>
    <n v="1"/>
  </r>
  <r>
    <s v="CD536"/>
    <s v="Private Households in Permanent Housing Units by Reference Person"/>
    <s v="405"/>
    <s v="Under 25 years"/>
    <s v="0101"/>
    <s v="10 or more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10"/>
    <s v="25 - 29 years"/>
    <s v="-"/>
    <s v="Total number"/>
    <s v="1"/>
    <s v="Male"/>
    <s v="-"/>
    <s v="All private households"/>
    <s v="2011"/>
    <s v="2011"/>
    <s v="Number"/>
    <n v="55559"/>
  </r>
  <r>
    <s v="CD536"/>
    <s v="Private Households in Permanent Housing Units by Reference Person"/>
    <s v="410"/>
    <s v="25 - 29 years"/>
    <s v="-"/>
    <s v="Total number"/>
    <s v="1"/>
    <s v="Male"/>
    <s v="02"/>
    <s v="One person"/>
    <s v="2011"/>
    <s v="2011"/>
    <s v="Number"/>
    <n v="12561"/>
  </r>
  <r>
    <s v="CD536"/>
    <s v="Private Households in Permanent Housing Units by Reference Person"/>
    <s v="410"/>
    <s v="25 - 29 years"/>
    <s v="-"/>
    <s v="Total number"/>
    <s v="1"/>
    <s v="Male"/>
    <s v="051"/>
    <s v="Husband and wife (or couple)"/>
    <s v="2011"/>
    <s v="2011"/>
    <s v="Number"/>
    <n v="14916"/>
  </r>
  <r>
    <s v="CD536"/>
    <s v="Private Households in Permanent Housing Units by Reference Person"/>
    <s v="410"/>
    <s v="25 - 29 years"/>
    <s v="-"/>
    <s v="Total number"/>
    <s v="1"/>
    <s v="Male"/>
    <s v="05"/>
    <s v="Husband and wife (or couple) with children"/>
    <s v="2011"/>
    <s v="2011"/>
    <s v="Number"/>
    <n v="11275"/>
  </r>
  <r>
    <s v="CD536"/>
    <s v="Private Households in Permanent Housing Units by Reference Person"/>
    <s v="410"/>
    <s v="25 - 29 years"/>
    <s v="-"/>
    <s v="Total number"/>
    <s v="1"/>
    <s v="Male"/>
    <s v="052"/>
    <s v="Husband and wife (or couple) with children and other persons"/>
    <s v="2011"/>
    <s v="2011"/>
    <s v="Number"/>
    <n v="1276"/>
  </r>
  <r>
    <s v="CD536"/>
    <s v="Private Households in Permanent Housing Units by Reference Person"/>
    <s v="410"/>
    <s v="25 - 29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-"/>
    <s v="Total number"/>
    <s v="1"/>
    <s v="Male"/>
    <s v="09"/>
    <s v="Lone father with children"/>
    <s v="2011"/>
    <s v="2011"/>
    <s v="Number"/>
    <n v="329"/>
  </r>
  <r>
    <s v="CD536"/>
    <s v="Private Households in Permanent Housing Units by Reference Person"/>
    <s v="410"/>
    <s v="25 - 29 years"/>
    <s v="-"/>
    <s v="Total number"/>
    <s v="1"/>
    <s v="Male"/>
    <s v="10"/>
    <s v="Husband and wife (or couple) with other persons"/>
    <s v="2011"/>
    <s v="2011"/>
    <s v="Number"/>
    <n v="2247"/>
  </r>
  <r>
    <s v="CD536"/>
    <s v="Private Households in Permanent Housing Units by Reference Person"/>
    <s v="410"/>
    <s v="25 - 29 years"/>
    <s v="-"/>
    <s v="Total number"/>
    <s v="1"/>
    <s v="Male"/>
    <s v="22"/>
    <s v="Lone mother with children and other persons"/>
    <s v="2011"/>
    <s v="2011"/>
    <s v="Number"/>
    <n v="11"/>
  </r>
  <r>
    <s v="CD536"/>
    <s v="Private Households in Permanent Housing Units by Reference Person"/>
    <s v="410"/>
    <s v="25 - 29 years"/>
    <s v="-"/>
    <s v="Total number"/>
    <s v="1"/>
    <s v="Male"/>
    <s v="26"/>
    <s v="Lone father with children and other persons"/>
    <s v="2011"/>
    <s v="2011"/>
    <s v="Number"/>
    <n v="164"/>
  </r>
  <r>
    <s v="CD536"/>
    <s v="Private Households in Permanent Housing Units by Reference Person"/>
    <s v="410"/>
    <s v="25 - 29 years"/>
    <s v="-"/>
    <s v="Total number"/>
    <s v="1"/>
    <s v="Male"/>
    <s v="31"/>
    <s v="Two family units with/without other persons"/>
    <s v="2011"/>
    <s v="2011"/>
    <s v="Number"/>
    <n v="461"/>
  </r>
  <r>
    <s v="CD536"/>
    <s v="Private Households in Permanent Housing Units by Reference Person"/>
    <s v="410"/>
    <s v="25 - 29 years"/>
    <s v="-"/>
    <s v="Total number"/>
    <s v="1"/>
    <s v="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410"/>
    <s v="25 - 29 years"/>
    <s v="-"/>
    <s v="Total number"/>
    <s v="1"/>
    <s v="Male"/>
    <s v="33"/>
    <s v="Non-family households containing related persons"/>
    <s v="2011"/>
    <s v="2011"/>
    <s v="Number"/>
    <n v="2868"/>
  </r>
  <r>
    <s v="CD536"/>
    <s v="Private Households in Permanent Housing Units by Reference Person"/>
    <s v="410"/>
    <s v="25 - 29 years"/>
    <s v="-"/>
    <s v="Total number"/>
    <s v="1"/>
    <s v="Male"/>
    <s v="37"/>
    <s v="Households comprised of unrelated persons only"/>
    <s v="2011"/>
    <s v="2011"/>
    <s v="Number"/>
    <n v="9441"/>
  </r>
  <r>
    <s v="CD536"/>
    <s v="Private Households in Permanent Housing Units by Reference Person"/>
    <s v="410"/>
    <s v="25 - 29 years"/>
    <s v="-"/>
    <s v="Total number"/>
    <s v="2"/>
    <s v="Female"/>
    <s v="-"/>
    <s v="All private households"/>
    <s v="2011"/>
    <s v="2011"/>
    <s v="Number"/>
    <n v="71866"/>
  </r>
  <r>
    <s v="CD536"/>
    <s v="Private Households in Permanent Housing Units by Reference Person"/>
    <s v="410"/>
    <s v="25 - 29 years"/>
    <s v="-"/>
    <s v="Total number"/>
    <s v="2"/>
    <s v="Female"/>
    <s v="02"/>
    <s v="One person"/>
    <s v="2011"/>
    <s v="2011"/>
    <s v="Number"/>
    <n v="9469"/>
  </r>
  <r>
    <s v="CD536"/>
    <s v="Private Households in Permanent Housing Units by Reference Person"/>
    <s v="410"/>
    <s v="25 - 29 years"/>
    <s v="-"/>
    <s v="Total number"/>
    <s v="2"/>
    <s v="Female"/>
    <s v="051"/>
    <s v="Husband and wife (or couple)"/>
    <s v="2011"/>
    <s v="2011"/>
    <s v="Number"/>
    <n v="16758"/>
  </r>
  <r>
    <s v="CD536"/>
    <s v="Private Households in Permanent Housing Units by Reference Person"/>
    <s v="410"/>
    <s v="25 - 29 years"/>
    <s v="-"/>
    <s v="Total number"/>
    <s v="2"/>
    <s v="Female"/>
    <s v="05"/>
    <s v="Husband and wife (or couple) with children"/>
    <s v="2011"/>
    <s v="2011"/>
    <s v="Number"/>
    <n v="13849"/>
  </r>
  <r>
    <s v="CD536"/>
    <s v="Private Households in Permanent Housing Units by Reference Person"/>
    <s v="410"/>
    <s v="25 - 29 years"/>
    <s v="-"/>
    <s v="Total number"/>
    <s v="2"/>
    <s v="Female"/>
    <s v="052"/>
    <s v="Husband and wife (or couple) with children and other persons"/>
    <s v="2011"/>
    <s v="2011"/>
    <s v="Number"/>
    <n v="1343"/>
  </r>
  <r>
    <s v="CD536"/>
    <s v="Private Households in Permanent Housing Units by Reference Person"/>
    <s v="410"/>
    <s v="25 - 29 years"/>
    <s v="-"/>
    <s v="Total number"/>
    <s v="2"/>
    <s v="Female"/>
    <s v="08"/>
    <s v="Lone mother with children"/>
    <s v="2011"/>
    <s v="2011"/>
    <s v="Number"/>
    <n v="14695"/>
  </r>
  <r>
    <s v="CD536"/>
    <s v="Private Households in Permanent Housing Units by Reference Person"/>
    <s v="410"/>
    <s v="25 - 29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-"/>
    <s v="Total number"/>
    <s v="2"/>
    <s v="Female"/>
    <s v="10"/>
    <s v="Husband and wife (or couple) with other persons"/>
    <s v="2011"/>
    <s v="2011"/>
    <s v="Number"/>
    <n v="2200"/>
  </r>
  <r>
    <s v="CD536"/>
    <s v="Private Households in Permanent Housing Units by Reference Person"/>
    <s v="410"/>
    <s v="25 - 29 years"/>
    <s v="-"/>
    <s v="Total number"/>
    <s v="2"/>
    <s v="Female"/>
    <s v="22"/>
    <s v="Lone mother with children and other persons"/>
    <s v="2011"/>
    <s v="2011"/>
    <s v="Number"/>
    <n v="1705"/>
  </r>
  <r>
    <s v="CD536"/>
    <s v="Private Households in Permanent Housing Units by Reference Person"/>
    <s v="410"/>
    <s v="25 - 29 years"/>
    <s v="-"/>
    <s v="Total number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410"/>
    <s v="25 - 29 years"/>
    <s v="-"/>
    <s v="Total number"/>
    <s v="2"/>
    <s v="Female"/>
    <s v="31"/>
    <s v="Two family units with/without other persons"/>
    <s v="2011"/>
    <s v="2011"/>
    <s v="Number"/>
    <n v="635"/>
  </r>
  <r>
    <s v="CD536"/>
    <s v="Private Households in Permanent Housing Units by Reference Person"/>
    <s v="410"/>
    <s v="25 - 29 years"/>
    <s v="-"/>
    <s v="Total number"/>
    <s v="2"/>
    <s v="Female"/>
    <s v="32"/>
    <s v="Three or more family units with/without other persons"/>
    <s v="2011"/>
    <s v="2011"/>
    <s v="Number"/>
    <n v="18"/>
  </r>
  <r>
    <s v="CD536"/>
    <s v="Private Households in Permanent Housing Units by Reference Person"/>
    <s v="410"/>
    <s v="25 - 29 years"/>
    <s v="-"/>
    <s v="Total number"/>
    <s v="2"/>
    <s v="Female"/>
    <s v="33"/>
    <s v="Non-family households containing related persons"/>
    <s v="2011"/>
    <s v="2011"/>
    <s v="Number"/>
    <n v="2576"/>
  </r>
  <r>
    <s v="CD536"/>
    <s v="Private Households in Permanent Housing Units by Reference Person"/>
    <s v="410"/>
    <s v="25 - 29 years"/>
    <s v="-"/>
    <s v="Total number"/>
    <s v="2"/>
    <s v="Female"/>
    <s v="37"/>
    <s v="Households comprised of unrelated persons only"/>
    <s v="2011"/>
    <s v="2011"/>
    <s v="Number"/>
    <n v="8617"/>
  </r>
  <r>
    <s v="CD536"/>
    <s v="Private Households in Permanent Housing Units by Reference Person"/>
    <s v="410"/>
    <s v="25 - 29 years"/>
    <s v="001"/>
    <s v="1"/>
    <s v="1"/>
    <s v="Male"/>
    <s v="-"/>
    <s v="All private households"/>
    <s v="2011"/>
    <s v="2011"/>
    <s v="Number"/>
    <n v="12561"/>
  </r>
  <r>
    <s v="CD536"/>
    <s v="Private Households in Permanent Housing Units by Reference Person"/>
    <s v="410"/>
    <s v="25 - 29 years"/>
    <s v="001"/>
    <s v="1"/>
    <s v="1"/>
    <s v="Male"/>
    <s v="02"/>
    <s v="One person"/>
    <s v="2011"/>
    <s v="2011"/>
    <s v="Number"/>
    <n v="12561"/>
  </r>
  <r>
    <s v="CD536"/>
    <s v="Private Households in Permanent Housing Units by Reference Person"/>
    <s v="410"/>
    <s v="25 - 29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-"/>
    <s v="All private households"/>
    <s v="2011"/>
    <s v="2011"/>
    <s v="Number"/>
    <n v="9469"/>
  </r>
  <r>
    <s v="CD536"/>
    <s v="Private Households in Permanent Housing Units by Reference Person"/>
    <s v="410"/>
    <s v="25 - 29 years"/>
    <s v="001"/>
    <s v="1"/>
    <s v="2"/>
    <s v="Female"/>
    <s v="02"/>
    <s v="One person"/>
    <s v="2011"/>
    <s v="2011"/>
    <s v="Number"/>
    <n v="9469"/>
  </r>
  <r>
    <s v="CD536"/>
    <s v="Private Households in Permanent Housing Units by Reference Person"/>
    <s v="410"/>
    <s v="25 - 29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-"/>
    <s v="All private households"/>
    <s v="2011"/>
    <s v="2011"/>
    <s v="Number"/>
    <n v="21682"/>
  </r>
  <r>
    <s v="CD536"/>
    <s v="Private Households in Permanent Housing Units by Reference Person"/>
    <s v="410"/>
    <s v="25 - 29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051"/>
    <s v="Husband and wife (or couple)"/>
    <s v="2011"/>
    <s v="2011"/>
    <s v="Number"/>
    <n v="14916"/>
  </r>
  <r>
    <s v="CD536"/>
    <s v="Private Households in Permanent Housing Units by Reference Person"/>
    <s v="410"/>
    <s v="25 - 29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09"/>
    <s v="Lone father with children"/>
    <s v="2011"/>
    <s v="2011"/>
    <s v="Number"/>
    <n v="236"/>
  </r>
  <r>
    <s v="CD536"/>
    <s v="Private Households in Permanent Housing Units by Reference Person"/>
    <s v="410"/>
    <s v="25 - 29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33"/>
    <s v="Non-family households containing related persons"/>
    <s v="2011"/>
    <s v="2011"/>
    <s v="Number"/>
    <n v="1624"/>
  </r>
  <r>
    <s v="CD536"/>
    <s v="Private Households in Permanent Housing Units by Reference Person"/>
    <s v="410"/>
    <s v="25 - 29 years"/>
    <s v="002"/>
    <s v="2"/>
    <s v="1"/>
    <s v="Male"/>
    <s v="37"/>
    <s v="Households comprised of unrelated persons only"/>
    <s v="2011"/>
    <s v="2011"/>
    <s v="Number"/>
    <n v="4906"/>
  </r>
  <r>
    <s v="CD536"/>
    <s v="Private Households in Permanent Housing Units by Reference Person"/>
    <s v="410"/>
    <s v="25 - 29 years"/>
    <s v="002"/>
    <s v="2"/>
    <s v="2"/>
    <s v="Female"/>
    <s v="-"/>
    <s v="All private households"/>
    <s v="2011"/>
    <s v="2011"/>
    <s v="Number"/>
    <n v="31850"/>
  </r>
  <r>
    <s v="CD536"/>
    <s v="Private Households in Permanent Housing Units by Reference Person"/>
    <s v="410"/>
    <s v="25 - 29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051"/>
    <s v="Husband and wife (or couple)"/>
    <s v="2011"/>
    <s v="2011"/>
    <s v="Number"/>
    <n v="16758"/>
  </r>
  <r>
    <s v="CD536"/>
    <s v="Private Households in Permanent Housing Units by Reference Person"/>
    <s v="410"/>
    <s v="25 - 29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08"/>
    <s v="Lone mother with children"/>
    <s v="2011"/>
    <s v="2011"/>
    <s v="Number"/>
    <n v="8381"/>
  </r>
  <r>
    <s v="CD536"/>
    <s v="Private Households in Permanent Housing Units by Reference Person"/>
    <s v="410"/>
    <s v="25 - 29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33"/>
    <s v="Non-family households containing related persons"/>
    <s v="2011"/>
    <s v="2011"/>
    <s v="Number"/>
    <n v="1629"/>
  </r>
  <r>
    <s v="CD536"/>
    <s v="Private Households in Permanent Housing Units by Reference Person"/>
    <s v="410"/>
    <s v="25 - 29 years"/>
    <s v="002"/>
    <s v="2"/>
    <s v="2"/>
    <s v="Female"/>
    <s v="37"/>
    <s v="Households comprised of unrelated persons only"/>
    <s v="2011"/>
    <s v="2011"/>
    <s v="Number"/>
    <n v="5082"/>
  </r>
  <r>
    <s v="CD536"/>
    <s v="Private Households in Permanent Housing Units by Reference Person"/>
    <s v="410"/>
    <s v="25 - 29 years"/>
    <s v="003"/>
    <s v="3"/>
    <s v="1"/>
    <s v="Male"/>
    <s v="-"/>
    <s v="All private households"/>
    <s v="2011"/>
    <s v="2011"/>
    <s v="Number"/>
    <n v="11975"/>
  </r>
  <r>
    <s v="CD536"/>
    <s v="Private Households in Permanent Housing Units by Reference Person"/>
    <s v="410"/>
    <s v="25 - 29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05"/>
    <s v="Husband and wife (or couple) with children"/>
    <s v="2011"/>
    <s v="2011"/>
    <s v="Number"/>
    <n v="6722"/>
  </r>
  <r>
    <s v="CD536"/>
    <s v="Private Households in Permanent Housing Units by Reference Person"/>
    <s v="410"/>
    <s v="25 - 29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09"/>
    <s v="Lone father with children"/>
    <s v="2011"/>
    <s v="2011"/>
    <s v="Number"/>
    <n v="71"/>
  </r>
  <r>
    <s v="CD536"/>
    <s v="Private Households in Permanent Housing Units by Reference Person"/>
    <s v="410"/>
    <s v="25 - 29 years"/>
    <s v="003"/>
    <s v="3"/>
    <s v="1"/>
    <s v="Male"/>
    <s v="10"/>
    <s v="Husband and wife (or couple) with other persons"/>
    <s v="2011"/>
    <s v="2011"/>
    <s v="Number"/>
    <n v="1410"/>
  </r>
  <r>
    <s v="CD536"/>
    <s v="Private Households in Permanent Housing Units by Reference Person"/>
    <s v="410"/>
    <s v="25 - 29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26"/>
    <s v="Lone father with children and other persons"/>
    <s v="2011"/>
    <s v="2011"/>
    <s v="Number"/>
    <n v="108"/>
  </r>
  <r>
    <s v="CD536"/>
    <s v="Private Households in Permanent Housing Units by Reference Person"/>
    <s v="410"/>
    <s v="25 - 29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33"/>
    <s v="Non-family households containing related persons"/>
    <s v="2011"/>
    <s v="2011"/>
    <s v="Number"/>
    <n v="790"/>
  </r>
  <r>
    <s v="CD536"/>
    <s v="Private Households in Permanent Housing Units by Reference Person"/>
    <s v="410"/>
    <s v="25 - 29 years"/>
    <s v="003"/>
    <s v="3"/>
    <s v="1"/>
    <s v="Male"/>
    <s v="37"/>
    <s v="Households comprised of unrelated persons only"/>
    <s v="2011"/>
    <s v="2011"/>
    <s v="Number"/>
    <n v="2874"/>
  </r>
  <r>
    <s v="CD536"/>
    <s v="Private Households in Permanent Housing Units by Reference Person"/>
    <s v="410"/>
    <s v="25 - 29 years"/>
    <s v="003"/>
    <s v="3"/>
    <s v="2"/>
    <s v="Female"/>
    <s v="-"/>
    <s v="All private households"/>
    <s v="2011"/>
    <s v="2011"/>
    <s v="Number"/>
    <n v="17617"/>
  </r>
  <r>
    <s v="CD536"/>
    <s v="Private Households in Permanent Housing Units by Reference Person"/>
    <s v="410"/>
    <s v="25 - 29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05"/>
    <s v="Husband and wife (or couple) with children"/>
    <s v="2011"/>
    <s v="2011"/>
    <s v="Number"/>
    <n v="7643"/>
  </r>
  <r>
    <s v="CD536"/>
    <s v="Private Households in Permanent Housing Units by Reference Person"/>
    <s v="410"/>
    <s v="25 - 29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08"/>
    <s v="Lone mother with children"/>
    <s v="2011"/>
    <s v="2011"/>
    <s v="Number"/>
    <n v="4554"/>
  </r>
  <r>
    <s v="CD536"/>
    <s v="Private Households in Permanent Housing Units by Reference Person"/>
    <s v="410"/>
    <s v="25 - 29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10"/>
    <s v="Husband and wife (or couple) with other persons"/>
    <s v="2011"/>
    <s v="2011"/>
    <s v="Number"/>
    <n v="1439"/>
  </r>
  <r>
    <s v="CD536"/>
    <s v="Private Households in Permanent Housing Units by Reference Person"/>
    <s v="410"/>
    <s v="25 - 29 years"/>
    <s v="003"/>
    <s v="3"/>
    <s v="2"/>
    <s v="Female"/>
    <s v="22"/>
    <s v="Lone mother with children and other persons"/>
    <s v="2011"/>
    <s v="2011"/>
    <s v="Number"/>
    <n v="1048"/>
  </r>
  <r>
    <s v="CD536"/>
    <s v="Private Households in Permanent Housing Units by Reference Person"/>
    <s v="410"/>
    <s v="25 - 29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33"/>
    <s v="Non-family households containing related persons"/>
    <s v="2011"/>
    <s v="2011"/>
    <s v="Number"/>
    <n v="637"/>
  </r>
  <r>
    <s v="CD536"/>
    <s v="Private Households in Permanent Housing Units by Reference Person"/>
    <s v="410"/>
    <s v="25 - 29 years"/>
    <s v="003"/>
    <s v="3"/>
    <s v="2"/>
    <s v="Female"/>
    <s v="37"/>
    <s v="Households comprised of unrelated persons only"/>
    <s v="2011"/>
    <s v="2011"/>
    <s v="Number"/>
    <n v="2296"/>
  </r>
  <r>
    <s v="CD536"/>
    <s v="Private Households in Permanent Housing Units by Reference Person"/>
    <s v="410"/>
    <s v="25 - 29 years"/>
    <s v="004"/>
    <s v="4"/>
    <s v="1"/>
    <s v="Male"/>
    <s v="-"/>
    <s v="All private households"/>
    <s v="2011"/>
    <s v="2011"/>
    <s v="Number"/>
    <n v="6370"/>
  </r>
  <r>
    <s v="CD536"/>
    <s v="Private Households in Permanent Housing Units by Reference Person"/>
    <s v="410"/>
    <s v="25 - 29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4"/>
    <s v="4"/>
    <s v="1"/>
    <s v="Male"/>
    <s v="05"/>
    <s v="Husband and wife (or couple) with children"/>
    <s v="2011"/>
    <s v="2011"/>
    <s v="Number"/>
    <n v="3379"/>
  </r>
  <r>
    <s v="CD536"/>
    <s v="Private Households in Permanent Housing Units by Reference Person"/>
    <s v="410"/>
    <s v="25 - 29 years"/>
    <s v="004"/>
    <s v="4"/>
    <s v="1"/>
    <s v="Male"/>
    <s v="052"/>
    <s v="Husband and wife (or couple) with children and other persons"/>
    <s v="2011"/>
    <s v="2011"/>
    <s v="Number"/>
    <n v="667"/>
  </r>
  <r>
    <s v="CD536"/>
    <s v="Private Households in Permanent Housing Units by Reference Person"/>
    <s v="410"/>
    <s v="25 - 29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4"/>
    <s v="4"/>
    <s v="1"/>
    <s v="Male"/>
    <s v="09"/>
    <s v="Lone father with children"/>
    <s v="2011"/>
    <s v="2011"/>
    <s v="Number"/>
    <n v="18"/>
  </r>
  <r>
    <s v="CD536"/>
    <s v="Private Households in Permanent Housing Units by Reference Person"/>
    <s v="410"/>
    <s v="25 - 29 years"/>
    <s v="004"/>
    <s v="4"/>
    <s v="1"/>
    <s v="Male"/>
    <s v="10"/>
    <s v="Husband and wife (or couple) with other persons"/>
    <s v="2011"/>
    <s v="2011"/>
    <s v="Number"/>
    <n v="594"/>
  </r>
  <r>
    <s v="CD536"/>
    <s v="Private Households in Permanent Housing Units by Reference Person"/>
    <s v="410"/>
    <s v="25 - 29 years"/>
    <s v="004"/>
    <s v="4"/>
    <s v="1"/>
    <s v="Male"/>
    <s v="22"/>
    <s v="Lone mother with children and other persons"/>
    <s v="2011"/>
    <s v="2011"/>
    <s v="Number"/>
    <n v="5"/>
  </r>
  <r>
    <s v="CD536"/>
    <s v="Private Households in Permanent Housing Units by Reference Person"/>
    <s v="410"/>
    <s v="25 - 29 years"/>
    <s v="004"/>
    <s v="4"/>
    <s v="1"/>
    <s v="Male"/>
    <s v="26"/>
    <s v="Lone father with children and other persons"/>
    <s v="2011"/>
    <s v="2011"/>
    <s v="Number"/>
    <n v="41"/>
  </r>
  <r>
    <s v="CD536"/>
    <s v="Private Households in Permanent Housing Units by Reference Person"/>
    <s v="410"/>
    <s v="25 - 29 years"/>
    <s v="004"/>
    <s v="4"/>
    <s v="1"/>
    <s v="Male"/>
    <s v="31"/>
    <s v="Two family units with/without other persons"/>
    <s v="2011"/>
    <s v="2011"/>
    <s v="Number"/>
    <n v="143"/>
  </r>
  <r>
    <s v="CD536"/>
    <s v="Private Households in Permanent Housing Units by Reference Person"/>
    <s v="410"/>
    <s v="25 - 29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4"/>
    <s v="4"/>
    <s v="1"/>
    <s v="Male"/>
    <s v="33"/>
    <s v="Non-family households containing related persons"/>
    <s v="2011"/>
    <s v="2011"/>
    <s v="Number"/>
    <n v="332"/>
  </r>
  <r>
    <s v="CD536"/>
    <s v="Private Households in Permanent Housing Units by Reference Person"/>
    <s v="410"/>
    <s v="25 - 29 years"/>
    <s v="004"/>
    <s v="4"/>
    <s v="1"/>
    <s v="Male"/>
    <s v="37"/>
    <s v="Households comprised of unrelated persons only"/>
    <s v="2011"/>
    <s v="2011"/>
    <s v="Number"/>
    <n v="1191"/>
  </r>
  <r>
    <s v="CD536"/>
    <s v="Private Households in Permanent Housing Units by Reference Person"/>
    <s v="410"/>
    <s v="25 - 29 years"/>
    <s v="004"/>
    <s v="4"/>
    <s v="2"/>
    <s v="Female"/>
    <s v="-"/>
    <s v="All private households"/>
    <s v="2011"/>
    <s v="2011"/>
    <s v="Number"/>
    <n v="8796"/>
  </r>
  <r>
    <s v="CD536"/>
    <s v="Private Households in Permanent Housing Units by Reference Person"/>
    <s v="410"/>
    <s v="25 - 29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4"/>
    <s v="4"/>
    <s v="2"/>
    <s v="Female"/>
    <s v="05"/>
    <s v="Husband and wife (or couple) with children"/>
    <s v="2011"/>
    <s v="2011"/>
    <s v="Number"/>
    <n v="4380"/>
  </r>
  <r>
    <s v="CD536"/>
    <s v="Private Households in Permanent Housing Units by Reference Person"/>
    <s v="410"/>
    <s v="25 - 29 years"/>
    <s v="004"/>
    <s v="4"/>
    <s v="2"/>
    <s v="Female"/>
    <s v="052"/>
    <s v="Husband and wife (or couple) with children and other persons"/>
    <s v="2011"/>
    <s v="2011"/>
    <s v="Number"/>
    <n v="673"/>
  </r>
  <r>
    <s v="CD536"/>
    <s v="Private Households in Permanent Housing Units by Reference Person"/>
    <s v="410"/>
    <s v="25 - 29 years"/>
    <s v="004"/>
    <s v="4"/>
    <s v="2"/>
    <s v="Female"/>
    <s v="08"/>
    <s v="Lone mother with children"/>
    <s v="2011"/>
    <s v="2011"/>
    <s v="Number"/>
    <n v="1367"/>
  </r>
  <r>
    <s v="CD536"/>
    <s v="Private Households in Permanent Housing Units by Reference Person"/>
    <s v="410"/>
    <s v="25 - 29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4"/>
    <s v="4"/>
    <s v="2"/>
    <s v="Female"/>
    <s v="10"/>
    <s v="Husband and wife (or couple) with other persons"/>
    <s v="2011"/>
    <s v="2011"/>
    <s v="Number"/>
    <n v="561"/>
  </r>
  <r>
    <s v="CD536"/>
    <s v="Private Households in Permanent Housing Units by Reference Person"/>
    <s v="410"/>
    <s v="25 - 29 years"/>
    <s v="004"/>
    <s v="4"/>
    <s v="2"/>
    <s v="Female"/>
    <s v="22"/>
    <s v="Lone mother with children and other persons"/>
    <s v="2011"/>
    <s v="2011"/>
    <s v="Number"/>
    <n v="449"/>
  </r>
  <r>
    <s v="CD536"/>
    <s v="Private Households in Permanent Housing Units by Reference Person"/>
    <s v="410"/>
    <s v="25 - 29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4"/>
    <s v="4"/>
    <s v="2"/>
    <s v="Female"/>
    <s v="31"/>
    <s v="Two family units with/without other persons"/>
    <s v="2011"/>
    <s v="2011"/>
    <s v="Number"/>
    <n v="197"/>
  </r>
  <r>
    <s v="CD536"/>
    <s v="Private Households in Permanent Housing Units by Reference Person"/>
    <s v="410"/>
    <s v="25 - 29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4"/>
    <s v="4"/>
    <s v="2"/>
    <s v="Female"/>
    <s v="33"/>
    <s v="Non-family households containing related persons"/>
    <s v="2011"/>
    <s v="2011"/>
    <s v="Number"/>
    <n v="226"/>
  </r>
  <r>
    <s v="CD536"/>
    <s v="Private Households in Permanent Housing Units by Reference Person"/>
    <s v="410"/>
    <s v="25 - 29 years"/>
    <s v="004"/>
    <s v="4"/>
    <s v="2"/>
    <s v="Female"/>
    <s v="37"/>
    <s v="Households comprised of unrelated persons only"/>
    <s v="2011"/>
    <s v="2011"/>
    <s v="Number"/>
    <n v="943"/>
  </r>
  <r>
    <s v="CD536"/>
    <s v="Private Households in Permanent Housing Units by Reference Person"/>
    <s v="410"/>
    <s v="25 - 29 years"/>
    <s v="005"/>
    <s v="5"/>
    <s v="1"/>
    <s v="Male"/>
    <s v="-"/>
    <s v="All private households"/>
    <s v="2011"/>
    <s v="2011"/>
    <s v="Number"/>
    <n v="1997"/>
  </r>
  <r>
    <s v="CD536"/>
    <s v="Private Households in Permanent Housing Units by Reference Person"/>
    <s v="410"/>
    <s v="25 - 29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5"/>
    <s v="5"/>
    <s v="1"/>
    <s v="Male"/>
    <s v="05"/>
    <s v="Husband and wife (or couple) with children"/>
    <s v="2011"/>
    <s v="2011"/>
    <s v="Number"/>
    <n v="854"/>
  </r>
  <r>
    <s v="CD536"/>
    <s v="Private Households in Permanent Housing Units by Reference Person"/>
    <s v="410"/>
    <s v="25 - 29 years"/>
    <s v="005"/>
    <s v="5"/>
    <s v="1"/>
    <s v="Male"/>
    <s v="052"/>
    <s v="Husband and wife (or couple) with children and other persons"/>
    <s v="2011"/>
    <s v="2011"/>
    <s v="Number"/>
    <n v="388"/>
  </r>
  <r>
    <s v="CD536"/>
    <s v="Private Households in Permanent Housing Units by Reference Person"/>
    <s v="410"/>
    <s v="25 - 29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5"/>
    <s v="5"/>
    <s v="1"/>
    <s v="Male"/>
    <s v="09"/>
    <s v="Lone father with children"/>
    <s v="2011"/>
    <s v="2011"/>
    <s v="Number"/>
    <n v="4"/>
  </r>
  <r>
    <s v="CD536"/>
    <s v="Private Households in Permanent Housing Units by Reference Person"/>
    <s v="410"/>
    <s v="25 - 29 years"/>
    <s v="005"/>
    <s v="5"/>
    <s v="1"/>
    <s v="Male"/>
    <s v="10"/>
    <s v="Husband and wife (or couple) with other persons"/>
    <s v="2011"/>
    <s v="2011"/>
    <s v="Number"/>
    <n v="168"/>
  </r>
  <r>
    <s v="CD536"/>
    <s v="Private Households in Permanent Housing Units by Reference Person"/>
    <s v="410"/>
    <s v="25 - 29 years"/>
    <s v="005"/>
    <s v="5"/>
    <s v="1"/>
    <s v="Male"/>
    <s v="22"/>
    <s v="Lone mother with children and other persons"/>
    <s v="2011"/>
    <s v="2011"/>
    <s v="Number"/>
    <n v="6"/>
  </r>
  <r>
    <s v="CD536"/>
    <s v="Private Households in Permanent Housing Units by Reference Person"/>
    <s v="410"/>
    <s v="25 - 29 years"/>
    <s v="005"/>
    <s v="5"/>
    <s v="1"/>
    <s v="Male"/>
    <s v="26"/>
    <s v="Lone father with children and other persons"/>
    <s v="2011"/>
    <s v="2011"/>
    <s v="Number"/>
    <n v="8"/>
  </r>
  <r>
    <s v="CD536"/>
    <s v="Private Households in Permanent Housing Units by Reference Person"/>
    <s v="410"/>
    <s v="25 - 29 years"/>
    <s v="005"/>
    <s v="5"/>
    <s v="1"/>
    <s v="Male"/>
    <s v="31"/>
    <s v="Two family units with/without other persons"/>
    <s v="2011"/>
    <s v="2011"/>
    <s v="Number"/>
    <n v="137"/>
  </r>
  <r>
    <s v="CD536"/>
    <s v="Private Households in Permanent Housing Units by Reference Person"/>
    <s v="410"/>
    <s v="25 - 29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5"/>
    <s v="5"/>
    <s v="1"/>
    <s v="Male"/>
    <s v="33"/>
    <s v="Non-family households containing related persons"/>
    <s v="2011"/>
    <s v="2011"/>
    <s v="Number"/>
    <n v="83"/>
  </r>
  <r>
    <s v="CD536"/>
    <s v="Private Households in Permanent Housing Units by Reference Person"/>
    <s v="410"/>
    <s v="25 - 29 years"/>
    <s v="005"/>
    <s v="5"/>
    <s v="1"/>
    <s v="Male"/>
    <s v="37"/>
    <s v="Households comprised of unrelated persons only"/>
    <s v="2011"/>
    <s v="2011"/>
    <s v="Number"/>
    <n v="349"/>
  </r>
  <r>
    <s v="CD536"/>
    <s v="Private Households in Permanent Housing Units by Reference Person"/>
    <s v="410"/>
    <s v="25 - 29 years"/>
    <s v="005"/>
    <s v="5"/>
    <s v="2"/>
    <s v="Female"/>
    <s v="-"/>
    <s v="All private households"/>
    <s v="2011"/>
    <s v="2011"/>
    <s v="Number"/>
    <n v="2907"/>
  </r>
  <r>
    <s v="CD536"/>
    <s v="Private Households in Permanent Housing Units by Reference Person"/>
    <s v="410"/>
    <s v="25 - 29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5"/>
    <s v="5"/>
    <s v="2"/>
    <s v="Female"/>
    <s v="05"/>
    <s v="Husband and wife (or couple) with children"/>
    <s v="2011"/>
    <s v="2011"/>
    <s v="Number"/>
    <n v="1381"/>
  </r>
  <r>
    <s v="CD536"/>
    <s v="Private Households in Permanent Housing Units by Reference Person"/>
    <s v="410"/>
    <s v="25 - 29 years"/>
    <s v="005"/>
    <s v="5"/>
    <s v="2"/>
    <s v="Female"/>
    <s v="052"/>
    <s v="Husband and wife (or couple) with children and other persons"/>
    <s v="2011"/>
    <s v="2011"/>
    <s v="Number"/>
    <n v="426"/>
  </r>
  <r>
    <s v="CD536"/>
    <s v="Private Households in Permanent Housing Units by Reference Person"/>
    <s v="410"/>
    <s v="25 - 29 years"/>
    <s v="005"/>
    <s v="5"/>
    <s v="2"/>
    <s v="Female"/>
    <s v="08"/>
    <s v="Lone mother with children"/>
    <s v="2011"/>
    <s v="2011"/>
    <s v="Number"/>
    <n v="311"/>
  </r>
  <r>
    <s v="CD536"/>
    <s v="Private Households in Permanent Housing Units by Reference Person"/>
    <s v="410"/>
    <s v="25 - 29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5"/>
    <s v="5"/>
    <s v="2"/>
    <s v="Female"/>
    <s v="10"/>
    <s v="Husband and wife (or couple) with other persons"/>
    <s v="2011"/>
    <s v="2011"/>
    <s v="Number"/>
    <n v="144"/>
  </r>
  <r>
    <s v="CD536"/>
    <s v="Private Households in Permanent Housing Units by Reference Person"/>
    <s v="410"/>
    <s v="25 - 29 years"/>
    <s v="005"/>
    <s v="5"/>
    <s v="2"/>
    <s v="Female"/>
    <s v="22"/>
    <s v="Lone mother with children and other persons"/>
    <s v="2011"/>
    <s v="2011"/>
    <s v="Number"/>
    <n v="145"/>
  </r>
  <r>
    <s v="CD536"/>
    <s v="Private Households in Permanent Housing Units by Reference Person"/>
    <s v="410"/>
    <s v="25 - 29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5"/>
    <s v="5"/>
    <s v="2"/>
    <s v="Female"/>
    <s v="31"/>
    <s v="Two family units with/without other persons"/>
    <s v="2011"/>
    <s v="2011"/>
    <s v="Number"/>
    <n v="211"/>
  </r>
  <r>
    <s v="CD536"/>
    <s v="Private Households in Permanent Housing Units by Reference Person"/>
    <s v="410"/>
    <s v="25 - 29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5"/>
    <s v="5"/>
    <s v="2"/>
    <s v="Female"/>
    <s v="33"/>
    <s v="Non-family households containing related persons"/>
    <s v="2011"/>
    <s v="2011"/>
    <s v="Number"/>
    <n v="62"/>
  </r>
  <r>
    <s v="CD536"/>
    <s v="Private Households in Permanent Housing Units by Reference Person"/>
    <s v="410"/>
    <s v="25 - 29 years"/>
    <s v="005"/>
    <s v="5"/>
    <s v="2"/>
    <s v="Female"/>
    <s v="37"/>
    <s v="Households comprised of unrelated persons only"/>
    <s v="2011"/>
    <s v="2011"/>
    <s v="Number"/>
    <n v="227"/>
  </r>
  <r>
    <s v="CD536"/>
    <s v="Private Households in Permanent Housing Units by Reference Person"/>
    <s v="410"/>
    <s v="25 - 29 years"/>
    <s v="006"/>
    <s v="6"/>
    <s v="1"/>
    <s v="Male"/>
    <s v="-"/>
    <s v="All private households"/>
    <s v="2011"/>
    <s v="2011"/>
    <s v="Number"/>
    <n v="717"/>
  </r>
  <r>
    <s v="CD536"/>
    <s v="Private Households in Permanent Housing Units by Reference Person"/>
    <s v="410"/>
    <s v="25 - 29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6"/>
    <s v="6"/>
    <s v="1"/>
    <s v="Male"/>
    <s v="05"/>
    <s v="Husband and wife (or couple) with children"/>
    <s v="2011"/>
    <s v="2011"/>
    <s v="Number"/>
    <n v="229"/>
  </r>
  <r>
    <s v="CD536"/>
    <s v="Private Households in Permanent Housing Units by Reference Person"/>
    <s v="410"/>
    <s v="25 - 29 years"/>
    <s v="006"/>
    <s v="6"/>
    <s v="1"/>
    <s v="Male"/>
    <s v="052"/>
    <s v="Husband and wife (or couple) with children and other persons"/>
    <s v="2011"/>
    <s v="2011"/>
    <s v="Number"/>
    <n v="165"/>
  </r>
  <r>
    <s v="CD536"/>
    <s v="Private Households in Permanent Housing Units by Reference Person"/>
    <s v="410"/>
    <s v="25 - 29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6"/>
    <s v="6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6"/>
    <s v="6"/>
    <s v="1"/>
    <s v="Male"/>
    <s v="10"/>
    <s v="Husband and wife (or couple) with other persons"/>
    <s v="2011"/>
    <s v="2011"/>
    <s v="Number"/>
    <n v="64"/>
  </r>
  <r>
    <s v="CD536"/>
    <s v="Private Households in Permanent Housing Units by Reference Person"/>
    <s v="410"/>
    <s v="25 - 29 years"/>
    <s v="006"/>
    <s v="6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6"/>
    <s v="6"/>
    <s v="1"/>
    <s v="Male"/>
    <s v="26"/>
    <s v="Lone father with children and other persons"/>
    <s v="2011"/>
    <s v="2011"/>
    <s v="Number"/>
    <n v="6"/>
  </r>
  <r>
    <s v="CD536"/>
    <s v="Private Households in Permanent Housing Units by Reference Person"/>
    <s v="410"/>
    <s v="25 - 29 years"/>
    <s v="006"/>
    <s v="6"/>
    <s v="1"/>
    <s v="Male"/>
    <s v="31"/>
    <s v="Two family units with/without other persons"/>
    <s v="2011"/>
    <s v="2011"/>
    <s v="Number"/>
    <n v="121"/>
  </r>
  <r>
    <s v="CD536"/>
    <s v="Private Households in Permanent Housing Units by Reference Person"/>
    <s v="410"/>
    <s v="25 - 29 years"/>
    <s v="006"/>
    <s v="6"/>
    <s v="1"/>
    <s v="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10"/>
    <s v="25 - 29 years"/>
    <s v="006"/>
    <s v="6"/>
    <s v="1"/>
    <s v="Male"/>
    <s v="33"/>
    <s v="Non-family households containing related persons"/>
    <s v="2011"/>
    <s v="2011"/>
    <s v="Number"/>
    <n v="28"/>
  </r>
  <r>
    <s v="CD536"/>
    <s v="Private Households in Permanent Housing Units by Reference Person"/>
    <s v="410"/>
    <s v="25 - 29 years"/>
    <s v="006"/>
    <s v="6"/>
    <s v="1"/>
    <s v="Male"/>
    <s v="37"/>
    <s v="Households comprised of unrelated persons only"/>
    <s v="2011"/>
    <s v="2011"/>
    <s v="Number"/>
    <n v="103"/>
  </r>
  <r>
    <s v="CD536"/>
    <s v="Private Households in Permanent Housing Units by Reference Person"/>
    <s v="410"/>
    <s v="25 - 29 years"/>
    <s v="006"/>
    <s v="6"/>
    <s v="2"/>
    <s v="Female"/>
    <s v="-"/>
    <s v="All private households"/>
    <s v="2011"/>
    <s v="2011"/>
    <s v="Number"/>
    <n v="918"/>
  </r>
  <r>
    <s v="CD536"/>
    <s v="Private Households in Permanent Housing Units by Reference Person"/>
    <s v="410"/>
    <s v="25 - 29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6"/>
    <s v="6"/>
    <s v="2"/>
    <s v="Female"/>
    <s v="05"/>
    <s v="Husband and wife (or couple) with children"/>
    <s v="2011"/>
    <s v="2011"/>
    <s v="Number"/>
    <n v="344"/>
  </r>
  <r>
    <s v="CD536"/>
    <s v="Private Households in Permanent Housing Units by Reference Person"/>
    <s v="410"/>
    <s v="25 - 29 years"/>
    <s v="006"/>
    <s v="6"/>
    <s v="2"/>
    <s v="Female"/>
    <s v="052"/>
    <s v="Husband and wife (or couple) with children and other persons"/>
    <s v="2011"/>
    <s v="2011"/>
    <s v="Number"/>
    <n v="189"/>
  </r>
  <r>
    <s v="CD536"/>
    <s v="Private Households in Permanent Housing Units by Reference Person"/>
    <s v="410"/>
    <s v="25 - 29 years"/>
    <s v="006"/>
    <s v="6"/>
    <s v="2"/>
    <s v="Female"/>
    <s v="08"/>
    <s v="Lone mother with children"/>
    <s v="2011"/>
    <s v="2011"/>
    <s v="Number"/>
    <n v="67"/>
  </r>
  <r>
    <s v="CD536"/>
    <s v="Private Households in Permanent Housing Units by Reference Person"/>
    <s v="410"/>
    <s v="25 - 29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6"/>
    <s v="6"/>
    <s v="2"/>
    <s v="Female"/>
    <s v="10"/>
    <s v="Husband and wife (or couple) with other persons"/>
    <s v="2011"/>
    <s v="2011"/>
    <s v="Number"/>
    <n v="49"/>
  </r>
  <r>
    <s v="CD536"/>
    <s v="Private Households in Permanent Housing Units by Reference Person"/>
    <s v="410"/>
    <s v="25 - 29 years"/>
    <s v="006"/>
    <s v="6"/>
    <s v="2"/>
    <s v="Female"/>
    <s v="22"/>
    <s v="Lone mother with children and other persons"/>
    <s v="2011"/>
    <s v="2011"/>
    <s v="Number"/>
    <n v="52"/>
  </r>
  <r>
    <s v="CD536"/>
    <s v="Private Households in Permanent Housing Units by Reference Person"/>
    <s v="410"/>
    <s v="25 - 29 years"/>
    <s v="006"/>
    <s v="6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410"/>
    <s v="25 - 29 years"/>
    <s v="006"/>
    <s v="6"/>
    <s v="2"/>
    <s v="Female"/>
    <s v="31"/>
    <s v="Two family units with/without other persons"/>
    <s v="2011"/>
    <s v="2011"/>
    <s v="Number"/>
    <n v="140"/>
  </r>
  <r>
    <s v="CD536"/>
    <s v="Private Households in Permanent Housing Units by Reference Person"/>
    <s v="410"/>
    <s v="25 - 29 years"/>
    <s v="006"/>
    <s v="6"/>
    <s v="2"/>
    <s v="Fe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10"/>
    <s v="25 - 29 years"/>
    <s v="006"/>
    <s v="6"/>
    <s v="2"/>
    <s v="Female"/>
    <s v="33"/>
    <s v="Non-family households containing related persons"/>
    <s v="2011"/>
    <s v="2011"/>
    <s v="Number"/>
    <n v="17"/>
  </r>
  <r>
    <s v="CD536"/>
    <s v="Private Households in Permanent Housing Units by Reference Person"/>
    <s v="410"/>
    <s v="25 - 29 years"/>
    <s v="006"/>
    <s v="6"/>
    <s v="2"/>
    <s v="Female"/>
    <s v="37"/>
    <s v="Households comprised of unrelated persons only"/>
    <s v="2011"/>
    <s v="2011"/>
    <s v="Number"/>
    <n v="55"/>
  </r>
  <r>
    <s v="CD536"/>
    <s v="Private Households in Permanent Housing Units by Reference Person"/>
    <s v="410"/>
    <s v="25 - 29 years"/>
    <s v="007"/>
    <s v="7"/>
    <s v="1"/>
    <s v="Male"/>
    <s v="-"/>
    <s v="All private households"/>
    <s v="2011"/>
    <s v="2011"/>
    <s v="Number"/>
    <n v="169"/>
  </r>
  <r>
    <s v="CD536"/>
    <s v="Private Households in Permanent Housing Units by Reference Person"/>
    <s v="410"/>
    <s v="25 - 29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05"/>
    <s v="Husband and wife (or couple) with children"/>
    <s v="2011"/>
    <s v="2011"/>
    <s v="Number"/>
    <n v="66"/>
  </r>
  <r>
    <s v="CD536"/>
    <s v="Private Households in Permanent Housing Units by Reference Person"/>
    <s v="410"/>
    <s v="25 - 29 years"/>
    <s v="007"/>
    <s v="7"/>
    <s v="1"/>
    <s v="Male"/>
    <s v="052"/>
    <s v="Husband and wife (or couple) with children and other persons"/>
    <s v="2011"/>
    <s v="2011"/>
    <s v="Number"/>
    <n v="36"/>
  </r>
  <r>
    <s v="CD536"/>
    <s v="Private Households in Permanent Housing Units by Reference Person"/>
    <s v="410"/>
    <s v="25 - 29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10"/>
    <s v="Husband and wife (or couple) with other persons"/>
    <s v="2011"/>
    <s v="2011"/>
    <s v="Number"/>
    <n v="4"/>
  </r>
  <r>
    <s v="CD536"/>
    <s v="Private Households in Permanent Housing Units by Reference Person"/>
    <s v="410"/>
    <s v="25 - 29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31"/>
    <s v="Two family units with/without other persons"/>
    <s v="2011"/>
    <s v="2011"/>
    <s v="Number"/>
    <n v="40"/>
  </r>
  <r>
    <s v="CD536"/>
    <s v="Private Households in Permanent Housing Units by Reference Person"/>
    <s v="410"/>
    <s v="25 - 29 years"/>
    <s v="007"/>
    <s v="7"/>
    <s v="1"/>
    <s v="Male"/>
    <s v="32"/>
    <s v="Three or more family units with/without other persons"/>
    <s v="2011"/>
    <s v="2011"/>
    <s v="Number"/>
    <n v="3"/>
  </r>
  <r>
    <s v="CD536"/>
    <s v="Private Households in Permanent Housing Units by Reference Person"/>
    <s v="410"/>
    <s v="25 - 29 years"/>
    <s v="007"/>
    <s v="7"/>
    <s v="1"/>
    <s v="Male"/>
    <s v="33"/>
    <s v="Non-family households containing related persons"/>
    <s v="2011"/>
    <s v="2011"/>
    <s v="Number"/>
    <n v="9"/>
  </r>
  <r>
    <s v="CD536"/>
    <s v="Private Households in Permanent Housing Units by Reference Person"/>
    <s v="410"/>
    <s v="25 - 29 years"/>
    <s v="007"/>
    <s v="7"/>
    <s v="1"/>
    <s v="Male"/>
    <s v="37"/>
    <s v="Households comprised of unrelated persons only"/>
    <s v="2011"/>
    <s v="2011"/>
    <s v="Number"/>
    <n v="11"/>
  </r>
  <r>
    <s v="CD536"/>
    <s v="Private Households in Permanent Housing Units by Reference Person"/>
    <s v="410"/>
    <s v="25 - 29 years"/>
    <s v="007"/>
    <s v="7"/>
    <s v="2"/>
    <s v="Female"/>
    <s v="-"/>
    <s v="All private households"/>
    <s v="2011"/>
    <s v="2011"/>
    <s v="Number"/>
    <n v="223"/>
  </r>
  <r>
    <s v="CD536"/>
    <s v="Private Households in Permanent Housing Units by Reference Person"/>
    <s v="410"/>
    <s v="25 - 29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7"/>
    <s v="7"/>
    <s v="2"/>
    <s v="Female"/>
    <s v="05"/>
    <s v="Husband and wife (or couple) with children"/>
    <s v="2011"/>
    <s v="2011"/>
    <s v="Number"/>
    <n v="82"/>
  </r>
  <r>
    <s v="CD536"/>
    <s v="Private Households in Permanent Housing Units by Reference Person"/>
    <s v="410"/>
    <s v="25 - 29 years"/>
    <s v="007"/>
    <s v="7"/>
    <s v="2"/>
    <s v="Female"/>
    <s v="052"/>
    <s v="Husband and wife (or couple) with children and other persons"/>
    <s v="2011"/>
    <s v="2011"/>
    <s v="Number"/>
    <n v="38"/>
  </r>
  <r>
    <s v="CD536"/>
    <s v="Private Households in Permanent Housing Units by Reference Person"/>
    <s v="410"/>
    <s v="25 - 29 years"/>
    <s v="007"/>
    <s v="7"/>
    <s v="2"/>
    <s v="Female"/>
    <s v="08"/>
    <s v="Lone mother with children"/>
    <s v="2011"/>
    <s v="2011"/>
    <s v="Number"/>
    <n v="13"/>
  </r>
  <r>
    <s v="CD536"/>
    <s v="Private Households in Permanent Housing Units by Reference Person"/>
    <s v="410"/>
    <s v="25 - 29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7"/>
    <s v="7"/>
    <s v="2"/>
    <s v="Female"/>
    <s v="10"/>
    <s v="Husband and wife (or couple) with other persons"/>
    <s v="2011"/>
    <s v="2011"/>
    <s v="Number"/>
    <n v="7"/>
  </r>
  <r>
    <s v="CD536"/>
    <s v="Private Households in Permanent Housing Units by Reference Person"/>
    <s v="410"/>
    <s v="25 - 29 years"/>
    <s v="007"/>
    <s v="7"/>
    <s v="2"/>
    <s v="Female"/>
    <s v="22"/>
    <s v="Lone mother with children and other persons"/>
    <s v="2011"/>
    <s v="2011"/>
    <s v="Number"/>
    <n v="8"/>
  </r>
  <r>
    <s v="CD536"/>
    <s v="Private Households in Permanent Housing Units by Reference Person"/>
    <s v="410"/>
    <s v="25 - 29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7"/>
    <s v="7"/>
    <s v="2"/>
    <s v="Female"/>
    <s v="31"/>
    <s v="Two family units with/without other persons"/>
    <s v="2011"/>
    <s v="2011"/>
    <s v="Number"/>
    <n v="53"/>
  </r>
  <r>
    <s v="CD536"/>
    <s v="Private Households in Permanent Housing Units by Reference Person"/>
    <s v="410"/>
    <s v="25 - 29 years"/>
    <s v="007"/>
    <s v="7"/>
    <s v="2"/>
    <s v="Female"/>
    <s v="32"/>
    <s v="Three or more family units with/without other persons"/>
    <s v="2011"/>
    <s v="2011"/>
    <s v="Number"/>
    <n v="9"/>
  </r>
  <r>
    <s v="CD536"/>
    <s v="Private Households in Permanent Housing Units by Reference Person"/>
    <s v="410"/>
    <s v="25 - 29 years"/>
    <s v="007"/>
    <s v="7"/>
    <s v="2"/>
    <s v="Female"/>
    <s v="33"/>
    <s v="Non-family households containing related persons"/>
    <s v="2011"/>
    <s v="2011"/>
    <s v="Number"/>
    <n v="5"/>
  </r>
  <r>
    <s v="CD536"/>
    <s v="Private Households in Permanent Housing Units by Reference Person"/>
    <s v="410"/>
    <s v="25 - 29 years"/>
    <s v="007"/>
    <s v="7"/>
    <s v="2"/>
    <s v="Female"/>
    <s v="37"/>
    <s v="Households comprised of unrelated persons only"/>
    <s v="2011"/>
    <s v="2011"/>
    <s v="Number"/>
    <n v="8"/>
  </r>
  <r>
    <s v="CD536"/>
    <s v="Private Households in Permanent Housing Units by Reference Person"/>
    <s v="410"/>
    <s v="25 - 29 years"/>
    <s v="008"/>
    <s v="8"/>
    <s v="1"/>
    <s v="Male"/>
    <s v="-"/>
    <s v="All private households"/>
    <s v="2011"/>
    <s v="2011"/>
    <s v="Number"/>
    <n v="65"/>
  </r>
  <r>
    <s v="CD536"/>
    <s v="Private Households in Permanent Housing Units by Reference Person"/>
    <s v="410"/>
    <s v="25 - 29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05"/>
    <s v="Husband and wife (or couple) with children"/>
    <s v="2011"/>
    <s v="2011"/>
    <s v="Number"/>
    <n v="17"/>
  </r>
  <r>
    <s v="CD536"/>
    <s v="Private Households in Permanent Housing Units by Reference Person"/>
    <s v="410"/>
    <s v="25 - 29 years"/>
    <s v="008"/>
    <s v="8"/>
    <s v="1"/>
    <s v="Male"/>
    <s v="052"/>
    <s v="Husband and wife (or couple) with children and other persons"/>
    <s v="2011"/>
    <s v="2011"/>
    <s v="Number"/>
    <n v="15"/>
  </r>
  <r>
    <s v="CD536"/>
    <s v="Private Households in Permanent Housing Units by Reference Person"/>
    <s v="410"/>
    <s v="25 - 29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10"/>
    <s v="Husband and wife (or couple) with other persons"/>
    <s v="2011"/>
    <s v="2011"/>
    <s v="Number"/>
    <n v="6"/>
  </r>
  <r>
    <s v="CD536"/>
    <s v="Private Households in Permanent Housing Units by Reference Person"/>
    <s v="410"/>
    <s v="25 - 29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31"/>
    <s v="Two family units with/without other persons"/>
    <s v="2011"/>
    <s v="2011"/>
    <s v="Number"/>
    <n v="17"/>
  </r>
  <r>
    <s v="CD536"/>
    <s v="Private Households in Permanent Housing Units by Reference Person"/>
    <s v="410"/>
    <s v="25 - 29 years"/>
    <s v="008"/>
    <s v="8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10"/>
    <s v="25 - 29 years"/>
    <s v="008"/>
    <s v="8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10"/>
    <s v="25 - 29 years"/>
    <s v="008"/>
    <s v="8"/>
    <s v="1"/>
    <s v="Male"/>
    <s v="37"/>
    <s v="Households comprised of unrelated persons only"/>
    <s v="2011"/>
    <s v="2011"/>
    <s v="Number"/>
    <n v="5"/>
  </r>
  <r>
    <s v="CD536"/>
    <s v="Private Households in Permanent Housing Units by Reference Person"/>
    <s v="410"/>
    <s v="25 - 29 years"/>
    <s v="008"/>
    <s v="8"/>
    <s v="2"/>
    <s v="Female"/>
    <s v="-"/>
    <s v="All private households"/>
    <s v="2011"/>
    <s v="2011"/>
    <s v="Number"/>
    <n v="70"/>
  </r>
  <r>
    <s v="CD536"/>
    <s v="Private Households in Permanent Housing Units by Reference Person"/>
    <s v="410"/>
    <s v="25 - 29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05"/>
    <s v="Husband and wife (or couple) with children"/>
    <s v="2011"/>
    <s v="2011"/>
    <s v="Number"/>
    <n v="17"/>
  </r>
  <r>
    <s v="CD536"/>
    <s v="Private Households in Permanent Housing Units by Reference Person"/>
    <s v="410"/>
    <s v="25 - 29 years"/>
    <s v="008"/>
    <s v="8"/>
    <s v="2"/>
    <s v="Female"/>
    <s v="052"/>
    <s v="Husband and wife (or couple) with children and other persons"/>
    <s v="2011"/>
    <s v="2011"/>
    <s v="Number"/>
    <n v="13"/>
  </r>
  <r>
    <s v="CD536"/>
    <s v="Private Households in Permanent Housing Units by Reference Person"/>
    <s v="410"/>
    <s v="25 - 29 years"/>
    <s v="008"/>
    <s v="8"/>
    <s v="2"/>
    <s v="Female"/>
    <s v="08"/>
    <s v="Lone mother with children"/>
    <s v="2011"/>
    <s v="2011"/>
    <s v="Number"/>
    <n v="2"/>
  </r>
  <r>
    <s v="CD536"/>
    <s v="Private Households in Permanent Housing Units by Reference Person"/>
    <s v="410"/>
    <s v="25 - 29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410"/>
    <s v="25 - 29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31"/>
    <s v="Two family units with/without other persons"/>
    <s v="2011"/>
    <s v="2011"/>
    <s v="Number"/>
    <n v="28"/>
  </r>
  <r>
    <s v="CD536"/>
    <s v="Private Households in Permanent Housing Units by Reference Person"/>
    <s v="410"/>
    <s v="25 - 29 years"/>
    <s v="008"/>
    <s v="8"/>
    <s v="2"/>
    <s v="Female"/>
    <s v="32"/>
    <s v="Three or more family units with/without other persons"/>
    <s v="2011"/>
    <s v="2011"/>
    <s v="Number"/>
    <n v="3"/>
  </r>
  <r>
    <s v="CD536"/>
    <s v="Private Households in Permanent Housing Units by Reference Person"/>
    <s v="410"/>
    <s v="25 - 29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37"/>
    <s v="Households comprised of unrelated persons only"/>
    <s v="2011"/>
    <s v="2011"/>
    <s v="Number"/>
    <n v="5"/>
  </r>
  <r>
    <s v="CD536"/>
    <s v="Private Households in Permanent Housing Units by Reference Person"/>
    <s v="410"/>
    <s v="25 - 29 years"/>
    <s v="009"/>
    <s v="9"/>
    <s v="1"/>
    <s v="Male"/>
    <s v="-"/>
    <s v="All private households"/>
    <s v="2011"/>
    <s v="2011"/>
    <s v="Number"/>
    <n v="12"/>
  </r>
  <r>
    <s v="CD536"/>
    <s v="Private Households in Permanent Housing Units by Reference Person"/>
    <s v="410"/>
    <s v="25 - 29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05"/>
    <s v="Husband and wife (or couple) with children"/>
    <s v="2011"/>
    <s v="2011"/>
    <s v="Number"/>
    <n v="4"/>
  </r>
  <r>
    <s v="CD536"/>
    <s v="Private Households in Permanent Housing Units by Reference Person"/>
    <s v="410"/>
    <s v="25 - 29 years"/>
    <s v="009"/>
    <s v="9"/>
    <s v="1"/>
    <s v="Male"/>
    <s v="052"/>
    <s v="Husband and wife (or couple) with children and other persons"/>
    <s v="2011"/>
    <s v="2011"/>
    <s v="Number"/>
    <n v="3"/>
  </r>
  <r>
    <s v="CD536"/>
    <s v="Private Households in Permanent Housing Units by Reference Person"/>
    <s v="410"/>
    <s v="25 - 29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10"/>
    <s v="25 - 29 years"/>
    <s v="009"/>
    <s v="9"/>
    <s v="1"/>
    <s v="Male"/>
    <s v="31"/>
    <s v="Two family units with/without other persons"/>
    <s v="2011"/>
    <s v="2011"/>
    <s v="Number"/>
    <n v="2"/>
  </r>
  <r>
    <s v="CD536"/>
    <s v="Private Households in Permanent Housing Units by Reference Person"/>
    <s v="410"/>
    <s v="25 - 29 years"/>
    <s v="009"/>
    <s v="9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410"/>
    <s v="25 - 29 years"/>
    <s v="009"/>
    <s v="9"/>
    <s v="2"/>
    <s v="Female"/>
    <s v="-"/>
    <s v="All private households"/>
    <s v="2011"/>
    <s v="2011"/>
    <s v="Number"/>
    <n v="5"/>
  </r>
  <r>
    <s v="CD536"/>
    <s v="Private Households in Permanent Housing Units by Reference Person"/>
    <s v="410"/>
    <s v="25 - 29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05"/>
    <s v="Husband and wife (or couple) with children"/>
    <s v="2011"/>
    <s v="2011"/>
    <s v="Number"/>
    <n v="1"/>
  </r>
  <r>
    <s v="CD536"/>
    <s v="Private Households in Permanent Housing Units by Reference Person"/>
    <s v="410"/>
    <s v="25 - 29 years"/>
    <s v="009"/>
    <s v="9"/>
    <s v="2"/>
    <s v="Fe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410"/>
    <s v="25 - 29 years"/>
    <s v="009"/>
    <s v="9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31"/>
    <s v="Two family units with/without other persons"/>
    <s v="2011"/>
    <s v="2011"/>
    <s v="Number"/>
    <n v="2"/>
  </r>
  <r>
    <s v="CD536"/>
    <s v="Private Households in Permanent Housing Units by Reference Person"/>
    <s v="410"/>
    <s v="25 - 29 years"/>
    <s v="009"/>
    <s v="9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-"/>
    <s v="All private households"/>
    <s v="2011"/>
    <s v="2011"/>
    <s v="Number"/>
    <n v="11"/>
  </r>
  <r>
    <s v="CD536"/>
    <s v="Private Households in Permanent Housing Units by Reference Person"/>
    <s v="410"/>
    <s v="25 - 29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05"/>
    <s v="Husband and wife (or couple) with children"/>
    <s v="2011"/>
    <s v="2011"/>
    <s v="Number"/>
    <n v="4"/>
  </r>
  <r>
    <s v="CD536"/>
    <s v="Private Households in Permanent Housing Units by Reference Person"/>
    <s v="410"/>
    <s v="25 - 29 years"/>
    <s v="0101"/>
    <s v="10 or more"/>
    <s v="1"/>
    <s v="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410"/>
    <s v="25 - 29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10"/>
    <s v="25 - 29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31"/>
    <s v="Two family units with/without other persons"/>
    <s v="2011"/>
    <s v="2011"/>
    <s v="Number"/>
    <n v="1"/>
  </r>
  <r>
    <s v="CD536"/>
    <s v="Private Households in Permanent Housing Units by Reference Person"/>
    <s v="410"/>
    <s v="25 - 29 years"/>
    <s v="0101"/>
    <s v="10 or more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10"/>
    <s v="25 - 29 years"/>
    <s v="0101"/>
    <s v="10 or more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10"/>
    <s v="25 - 29 years"/>
    <s v="0101"/>
    <s v="10 or more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-"/>
    <s v="All private households"/>
    <s v="2011"/>
    <s v="2011"/>
    <s v="Number"/>
    <n v="11"/>
  </r>
  <r>
    <s v="CD536"/>
    <s v="Private Households in Permanent Housing Units by Reference Person"/>
    <s v="410"/>
    <s v="25 - 29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05"/>
    <s v="Husband and wife (or couple) with children"/>
    <s v="2011"/>
    <s v="2011"/>
    <s v="Number"/>
    <n v="1"/>
  </r>
  <r>
    <s v="CD536"/>
    <s v="Private Households in Permanent Housing Units by Reference Person"/>
    <s v="410"/>
    <s v="25 - 29 years"/>
    <s v="0101"/>
    <s v="10 or more"/>
    <s v="2"/>
    <s v="Fe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410"/>
    <s v="25 - 29 years"/>
    <s v="0101"/>
    <s v="10 or more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410"/>
    <s v="25 - 29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31"/>
    <s v="Two family units with/without other persons"/>
    <s v="2011"/>
    <s v="2011"/>
    <s v="Number"/>
    <n v="4"/>
  </r>
  <r>
    <s v="CD536"/>
    <s v="Private Households in Permanent Housing Units by Reference Person"/>
    <s v="410"/>
    <s v="25 - 29 years"/>
    <s v="0101"/>
    <s v="10 or more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10"/>
    <s v="25 - 29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440"/>
    <s v="30 - 34 years"/>
    <s v="-"/>
    <s v="Total number"/>
    <s v="1"/>
    <s v="Male"/>
    <s v="-"/>
    <s v="All private households"/>
    <s v="2011"/>
    <s v="2011"/>
    <s v="Number"/>
    <n v="96108"/>
  </r>
  <r>
    <s v="CD536"/>
    <s v="Private Households in Permanent Housing Units by Reference Person"/>
    <s v="440"/>
    <s v="30 - 34 years"/>
    <s v="-"/>
    <s v="Total number"/>
    <s v="1"/>
    <s v="Male"/>
    <s v="02"/>
    <s v="One person"/>
    <s v="2011"/>
    <s v="2011"/>
    <s v="Number"/>
    <n v="18883"/>
  </r>
  <r>
    <s v="CD536"/>
    <s v="Private Households in Permanent Housing Units by Reference Person"/>
    <s v="440"/>
    <s v="30 - 34 years"/>
    <s v="-"/>
    <s v="Total number"/>
    <s v="1"/>
    <s v="Male"/>
    <s v="051"/>
    <s v="Husband and wife (or couple)"/>
    <s v="2011"/>
    <s v="2011"/>
    <s v="Number"/>
    <n v="22585"/>
  </r>
  <r>
    <s v="CD536"/>
    <s v="Private Households in Permanent Housing Units by Reference Person"/>
    <s v="440"/>
    <s v="30 - 34 years"/>
    <s v="-"/>
    <s v="Total number"/>
    <s v="1"/>
    <s v="Male"/>
    <s v="05"/>
    <s v="Husband and wife (or couple) with children"/>
    <s v="2011"/>
    <s v="2011"/>
    <s v="Number"/>
    <n v="39030"/>
  </r>
  <r>
    <s v="CD536"/>
    <s v="Private Households in Permanent Housing Units by Reference Person"/>
    <s v="440"/>
    <s v="30 - 34 years"/>
    <s v="-"/>
    <s v="Total number"/>
    <s v="1"/>
    <s v="Male"/>
    <s v="052"/>
    <s v="Husband and wife (or couple) with children and other persons"/>
    <s v="2011"/>
    <s v="2011"/>
    <s v="Number"/>
    <n v="2344"/>
  </r>
  <r>
    <s v="CD536"/>
    <s v="Private Households in Permanent Housing Units by Reference Person"/>
    <s v="440"/>
    <s v="30 - 34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-"/>
    <s v="Total number"/>
    <s v="1"/>
    <s v="Male"/>
    <s v="09"/>
    <s v="Lone father with children"/>
    <s v="2011"/>
    <s v="2011"/>
    <s v="Number"/>
    <n v="764"/>
  </r>
  <r>
    <s v="CD536"/>
    <s v="Private Households in Permanent Housing Units by Reference Person"/>
    <s v="440"/>
    <s v="30 - 34 years"/>
    <s v="-"/>
    <s v="Total number"/>
    <s v="1"/>
    <s v="Male"/>
    <s v="10"/>
    <s v="Husband and wife (or couple) with other persons"/>
    <s v="2011"/>
    <s v="2011"/>
    <s v="Number"/>
    <n v="2190"/>
  </r>
  <r>
    <s v="CD536"/>
    <s v="Private Households in Permanent Housing Units by Reference Person"/>
    <s v="440"/>
    <s v="30 - 34 years"/>
    <s v="-"/>
    <s v="Total number"/>
    <s v="1"/>
    <s v="Male"/>
    <s v="22"/>
    <s v="Lone mother with children and other persons"/>
    <s v="2011"/>
    <s v="2011"/>
    <s v="Number"/>
    <n v="13"/>
  </r>
  <r>
    <s v="CD536"/>
    <s v="Private Households in Permanent Housing Units by Reference Person"/>
    <s v="440"/>
    <s v="30 - 34 years"/>
    <s v="-"/>
    <s v="Total number"/>
    <s v="1"/>
    <s v="Male"/>
    <s v="26"/>
    <s v="Lone father with children and other persons"/>
    <s v="2011"/>
    <s v="2011"/>
    <s v="Number"/>
    <n v="262"/>
  </r>
  <r>
    <s v="CD536"/>
    <s v="Private Households in Permanent Housing Units by Reference Person"/>
    <s v="440"/>
    <s v="30 - 34 years"/>
    <s v="-"/>
    <s v="Total number"/>
    <s v="1"/>
    <s v="Male"/>
    <s v="31"/>
    <s v="Two family units with/without other persons"/>
    <s v="2011"/>
    <s v="2011"/>
    <s v="Number"/>
    <n v="502"/>
  </r>
  <r>
    <s v="CD536"/>
    <s v="Private Households in Permanent Housing Units by Reference Person"/>
    <s v="440"/>
    <s v="30 - 34 years"/>
    <s v="-"/>
    <s v="Total number"/>
    <s v="1"/>
    <s v="Male"/>
    <s v="32"/>
    <s v="Three or more family units with/without other persons"/>
    <s v="2011"/>
    <s v="2011"/>
    <s v="Number"/>
    <n v="14"/>
  </r>
  <r>
    <s v="CD536"/>
    <s v="Private Households in Permanent Housing Units by Reference Person"/>
    <s v="440"/>
    <s v="30 - 34 years"/>
    <s v="-"/>
    <s v="Total number"/>
    <s v="1"/>
    <s v="Male"/>
    <s v="33"/>
    <s v="Non-family households containing related persons"/>
    <s v="2011"/>
    <s v="2011"/>
    <s v="Number"/>
    <n v="2453"/>
  </r>
  <r>
    <s v="CD536"/>
    <s v="Private Households in Permanent Housing Units by Reference Person"/>
    <s v="440"/>
    <s v="30 - 34 years"/>
    <s v="-"/>
    <s v="Total number"/>
    <s v="1"/>
    <s v="Male"/>
    <s v="37"/>
    <s v="Households comprised of unrelated persons only"/>
    <s v="2011"/>
    <s v="2011"/>
    <s v="Number"/>
    <n v="7068"/>
  </r>
  <r>
    <s v="CD536"/>
    <s v="Private Households in Permanent Housing Units by Reference Person"/>
    <s v="440"/>
    <s v="30 - 34 years"/>
    <s v="-"/>
    <s v="Total number"/>
    <s v="2"/>
    <s v="Female"/>
    <s v="-"/>
    <s v="All private households"/>
    <s v="2011"/>
    <s v="2011"/>
    <s v="Number"/>
    <n v="88282"/>
  </r>
  <r>
    <s v="CD536"/>
    <s v="Private Households in Permanent Housing Units by Reference Person"/>
    <s v="440"/>
    <s v="30 - 34 years"/>
    <s v="-"/>
    <s v="Total number"/>
    <s v="2"/>
    <s v="Female"/>
    <s v="02"/>
    <s v="One person"/>
    <s v="2011"/>
    <s v="2011"/>
    <s v="Number"/>
    <n v="13995"/>
  </r>
  <r>
    <s v="CD536"/>
    <s v="Private Households in Permanent Housing Units by Reference Person"/>
    <s v="440"/>
    <s v="30 - 34 years"/>
    <s v="-"/>
    <s v="Total number"/>
    <s v="2"/>
    <s v="Female"/>
    <s v="051"/>
    <s v="Husband and wife (or couple)"/>
    <s v="2011"/>
    <s v="2011"/>
    <s v="Number"/>
    <n v="15790"/>
  </r>
  <r>
    <s v="CD536"/>
    <s v="Private Households in Permanent Housing Units by Reference Person"/>
    <s v="440"/>
    <s v="30 - 34 years"/>
    <s v="-"/>
    <s v="Total number"/>
    <s v="2"/>
    <s v="Female"/>
    <s v="05"/>
    <s v="Husband and wife (or couple) with children"/>
    <s v="2011"/>
    <s v="2011"/>
    <s v="Number"/>
    <n v="27554"/>
  </r>
  <r>
    <s v="CD536"/>
    <s v="Private Households in Permanent Housing Units by Reference Person"/>
    <s v="440"/>
    <s v="30 - 34 years"/>
    <s v="-"/>
    <s v="Total number"/>
    <s v="2"/>
    <s v="Female"/>
    <s v="052"/>
    <s v="Husband and wife (or couple) with children and other persons"/>
    <s v="2011"/>
    <s v="2011"/>
    <s v="Number"/>
    <n v="1555"/>
  </r>
  <r>
    <s v="CD536"/>
    <s v="Private Households in Permanent Housing Units by Reference Person"/>
    <s v="440"/>
    <s v="30 - 34 years"/>
    <s v="-"/>
    <s v="Total number"/>
    <s v="2"/>
    <s v="Female"/>
    <s v="08"/>
    <s v="Lone mother with children"/>
    <s v="2011"/>
    <s v="2011"/>
    <s v="Number"/>
    <n v="18242"/>
  </r>
  <r>
    <s v="CD536"/>
    <s v="Private Households in Permanent Housing Units by Reference Person"/>
    <s v="440"/>
    <s v="30 - 34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-"/>
    <s v="Total number"/>
    <s v="2"/>
    <s v="Female"/>
    <s v="10"/>
    <s v="Husband and wife (or couple) with other persons"/>
    <s v="2011"/>
    <s v="2011"/>
    <s v="Number"/>
    <n v="1184"/>
  </r>
  <r>
    <s v="CD536"/>
    <s v="Private Households in Permanent Housing Units by Reference Person"/>
    <s v="440"/>
    <s v="30 - 34 years"/>
    <s v="-"/>
    <s v="Total number"/>
    <s v="2"/>
    <s v="Female"/>
    <s v="22"/>
    <s v="Lone mother with children and other persons"/>
    <s v="2011"/>
    <s v="2011"/>
    <s v="Number"/>
    <n v="2004"/>
  </r>
  <r>
    <s v="CD536"/>
    <s v="Private Households in Permanent Housing Units by Reference Person"/>
    <s v="440"/>
    <s v="30 - 34 years"/>
    <s v="-"/>
    <s v="Total number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440"/>
    <s v="30 - 34 years"/>
    <s v="-"/>
    <s v="Total number"/>
    <s v="2"/>
    <s v="Female"/>
    <s v="31"/>
    <s v="Two family units with/without other persons"/>
    <s v="2011"/>
    <s v="2011"/>
    <s v="Number"/>
    <n v="469"/>
  </r>
  <r>
    <s v="CD536"/>
    <s v="Private Households in Permanent Housing Units by Reference Person"/>
    <s v="440"/>
    <s v="30 - 34 years"/>
    <s v="-"/>
    <s v="Total number"/>
    <s v="2"/>
    <s v="Female"/>
    <s v="32"/>
    <s v="Three or more family units with/without other persons"/>
    <s v="2011"/>
    <s v="2011"/>
    <s v="Number"/>
    <n v="7"/>
  </r>
  <r>
    <s v="CD536"/>
    <s v="Private Households in Permanent Housing Units by Reference Person"/>
    <s v="440"/>
    <s v="30 - 34 years"/>
    <s v="-"/>
    <s v="Total number"/>
    <s v="2"/>
    <s v="Female"/>
    <s v="33"/>
    <s v="Non-family households containing related persons"/>
    <s v="2011"/>
    <s v="2011"/>
    <s v="Number"/>
    <n v="2090"/>
  </r>
  <r>
    <s v="CD536"/>
    <s v="Private Households in Permanent Housing Units by Reference Person"/>
    <s v="440"/>
    <s v="30 - 34 years"/>
    <s v="-"/>
    <s v="Total number"/>
    <s v="2"/>
    <s v="Female"/>
    <s v="37"/>
    <s v="Households comprised of unrelated persons only"/>
    <s v="2011"/>
    <s v="2011"/>
    <s v="Number"/>
    <n v="5391"/>
  </r>
  <r>
    <s v="CD536"/>
    <s v="Private Households in Permanent Housing Units by Reference Person"/>
    <s v="440"/>
    <s v="30 - 34 years"/>
    <s v="001"/>
    <s v="1"/>
    <s v="1"/>
    <s v="Male"/>
    <s v="-"/>
    <s v="All private households"/>
    <s v="2011"/>
    <s v="2011"/>
    <s v="Number"/>
    <n v="18883"/>
  </r>
  <r>
    <s v="CD536"/>
    <s v="Private Households in Permanent Housing Units by Reference Person"/>
    <s v="440"/>
    <s v="30 - 34 years"/>
    <s v="001"/>
    <s v="1"/>
    <s v="1"/>
    <s v="Male"/>
    <s v="02"/>
    <s v="One person"/>
    <s v="2011"/>
    <s v="2011"/>
    <s v="Number"/>
    <n v="18883"/>
  </r>
  <r>
    <s v="CD536"/>
    <s v="Private Households in Permanent Housing Units by Reference Person"/>
    <s v="440"/>
    <s v="30 - 34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-"/>
    <s v="All private households"/>
    <s v="2011"/>
    <s v="2011"/>
    <s v="Number"/>
    <n v="13995"/>
  </r>
  <r>
    <s v="CD536"/>
    <s v="Private Households in Permanent Housing Units by Reference Person"/>
    <s v="440"/>
    <s v="30 - 34 years"/>
    <s v="001"/>
    <s v="1"/>
    <s v="2"/>
    <s v="Female"/>
    <s v="02"/>
    <s v="One person"/>
    <s v="2011"/>
    <s v="2011"/>
    <s v="Number"/>
    <n v="13995"/>
  </r>
  <r>
    <s v="CD536"/>
    <s v="Private Households in Permanent Housing Units by Reference Person"/>
    <s v="440"/>
    <s v="30 - 34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-"/>
    <s v="All private households"/>
    <s v="2011"/>
    <s v="2011"/>
    <s v="Number"/>
    <n v="28940"/>
  </r>
  <r>
    <s v="CD536"/>
    <s v="Private Households in Permanent Housing Units by Reference Person"/>
    <s v="440"/>
    <s v="30 - 34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051"/>
    <s v="Husband and wife (or couple)"/>
    <s v="2011"/>
    <s v="2011"/>
    <s v="Number"/>
    <n v="22585"/>
  </r>
  <r>
    <s v="CD536"/>
    <s v="Private Households in Permanent Housing Units by Reference Person"/>
    <s v="440"/>
    <s v="30 - 34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09"/>
    <s v="Lone father with children"/>
    <s v="2011"/>
    <s v="2011"/>
    <s v="Number"/>
    <n v="476"/>
  </r>
  <r>
    <s v="CD536"/>
    <s v="Private Households in Permanent Housing Units by Reference Person"/>
    <s v="440"/>
    <s v="30 - 34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33"/>
    <s v="Non-family households containing related persons"/>
    <s v="2011"/>
    <s v="2011"/>
    <s v="Number"/>
    <n v="1608"/>
  </r>
  <r>
    <s v="CD536"/>
    <s v="Private Households in Permanent Housing Units by Reference Person"/>
    <s v="440"/>
    <s v="30 - 34 years"/>
    <s v="002"/>
    <s v="2"/>
    <s v="1"/>
    <s v="Male"/>
    <s v="37"/>
    <s v="Households comprised of unrelated persons only"/>
    <s v="2011"/>
    <s v="2011"/>
    <s v="Number"/>
    <n v="4271"/>
  </r>
  <r>
    <s v="CD536"/>
    <s v="Private Households in Permanent Housing Units by Reference Person"/>
    <s v="440"/>
    <s v="30 - 34 years"/>
    <s v="002"/>
    <s v="2"/>
    <s v="2"/>
    <s v="Female"/>
    <s v="-"/>
    <s v="All private households"/>
    <s v="2011"/>
    <s v="2011"/>
    <s v="Number"/>
    <n v="29309"/>
  </r>
  <r>
    <s v="CD536"/>
    <s v="Private Households in Permanent Housing Units by Reference Person"/>
    <s v="440"/>
    <s v="30 - 34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051"/>
    <s v="Husband and wife (or couple)"/>
    <s v="2011"/>
    <s v="2011"/>
    <s v="Number"/>
    <n v="15790"/>
  </r>
  <r>
    <s v="CD536"/>
    <s v="Private Households in Permanent Housing Units by Reference Person"/>
    <s v="440"/>
    <s v="30 - 34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08"/>
    <s v="Lone mother with children"/>
    <s v="2011"/>
    <s v="2011"/>
    <s v="Number"/>
    <n v="8315"/>
  </r>
  <r>
    <s v="CD536"/>
    <s v="Private Households in Permanent Housing Units by Reference Person"/>
    <s v="440"/>
    <s v="30 - 34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33"/>
    <s v="Non-family households containing related persons"/>
    <s v="2011"/>
    <s v="2011"/>
    <s v="Number"/>
    <n v="1527"/>
  </r>
  <r>
    <s v="CD536"/>
    <s v="Private Households in Permanent Housing Units by Reference Person"/>
    <s v="440"/>
    <s v="30 - 34 years"/>
    <s v="002"/>
    <s v="2"/>
    <s v="2"/>
    <s v="Female"/>
    <s v="37"/>
    <s v="Households comprised of unrelated persons only"/>
    <s v="2011"/>
    <s v="2011"/>
    <s v="Number"/>
    <n v="3677"/>
  </r>
  <r>
    <s v="CD536"/>
    <s v="Private Households in Permanent Housing Units by Reference Person"/>
    <s v="440"/>
    <s v="30 - 34 years"/>
    <s v="003"/>
    <s v="3"/>
    <s v="1"/>
    <s v="Male"/>
    <s v="-"/>
    <s v="All private households"/>
    <s v="2011"/>
    <s v="2011"/>
    <s v="Number"/>
    <n v="22062"/>
  </r>
  <r>
    <s v="CD536"/>
    <s v="Private Households in Permanent Housing Units by Reference Person"/>
    <s v="440"/>
    <s v="30 - 34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05"/>
    <s v="Husband and wife (or couple) with children"/>
    <s v="2011"/>
    <s v="2011"/>
    <s v="Number"/>
    <n v="17750"/>
  </r>
  <r>
    <s v="CD536"/>
    <s v="Private Households in Permanent Housing Units by Reference Person"/>
    <s v="440"/>
    <s v="30 - 34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09"/>
    <s v="Lone father with children"/>
    <s v="2011"/>
    <s v="2011"/>
    <s v="Number"/>
    <n v="205"/>
  </r>
  <r>
    <s v="CD536"/>
    <s v="Private Households in Permanent Housing Units by Reference Person"/>
    <s v="440"/>
    <s v="30 - 34 years"/>
    <s v="003"/>
    <s v="3"/>
    <s v="1"/>
    <s v="Male"/>
    <s v="10"/>
    <s v="Husband and wife (or couple) with other persons"/>
    <s v="2011"/>
    <s v="2011"/>
    <s v="Number"/>
    <n v="1546"/>
  </r>
  <r>
    <s v="CD536"/>
    <s v="Private Households in Permanent Housing Units by Reference Person"/>
    <s v="440"/>
    <s v="30 - 34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26"/>
    <s v="Lone father with children and other persons"/>
    <s v="2011"/>
    <s v="2011"/>
    <s v="Number"/>
    <n v="151"/>
  </r>
  <r>
    <s v="CD536"/>
    <s v="Private Households in Permanent Housing Units by Reference Person"/>
    <s v="440"/>
    <s v="30 - 34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33"/>
    <s v="Non-family households containing related persons"/>
    <s v="2011"/>
    <s v="2011"/>
    <s v="Number"/>
    <n v="564"/>
  </r>
  <r>
    <s v="CD536"/>
    <s v="Private Households in Permanent Housing Units by Reference Person"/>
    <s v="440"/>
    <s v="30 - 34 years"/>
    <s v="003"/>
    <s v="3"/>
    <s v="1"/>
    <s v="Male"/>
    <s v="37"/>
    <s v="Households comprised of unrelated persons only"/>
    <s v="2011"/>
    <s v="2011"/>
    <s v="Number"/>
    <n v="1846"/>
  </r>
  <r>
    <s v="CD536"/>
    <s v="Private Households in Permanent Housing Units by Reference Person"/>
    <s v="440"/>
    <s v="30 - 34 years"/>
    <s v="003"/>
    <s v="3"/>
    <s v="2"/>
    <s v="Female"/>
    <s v="-"/>
    <s v="All private households"/>
    <s v="2011"/>
    <s v="2011"/>
    <s v="Number"/>
    <n v="21025"/>
  </r>
  <r>
    <s v="CD536"/>
    <s v="Private Households in Permanent Housing Units by Reference Person"/>
    <s v="440"/>
    <s v="30 - 34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05"/>
    <s v="Husband and wife (or couple) with children"/>
    <s v="2011"/>
    <s v="2011"/>
    <s v="Number"/>
    <n v="11320"/>
  </r>
  <r>
    <s v="CD536"/>
    <s v="Private Households in Permanent Housing Units by Reference Person"/>
    <s v="440"/>
    <s v="30 - 34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08"/>
    <s v="Lone mother with children"/>
    <s v="2011"/>
    <s v="2011"/>
    <s v="Number"/>
    <n v="6116"/>
  </r>
  <r>
    <s v="CD536"/>
    <s v="Private Households in Permanent Housing Units by Reference Person"/>
    <s v="440"/>
    <s v="30 - 34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10"/>
    <s v="Husband and wife (or couple) with other persons"/>
    <s v="2011"/>
    <s v="2011"/>
    <s v="Number"/>
    <n v="856"/>
  </r>
  <r>
    <s v="CD536"/>
    <s v="Private Households in Permanent Housing Units by Reference Person"/>
    <s v="440"/>
    <s v="30 - 34 years"/>
    <s v="003"/>
    <s v="3"/>
    <s v="2"/>
    <s v="Female"/>
    <s v="22"/>
    <s v="Lone mother with children and other persons"/>
    <s v="2011"/>
    <s v="2011"/>
    <s v="Number"/>
    <n v="1076"/>
  </r>
  <r>
    <s v="CD536"/>
    <s v="Private Households in Permanent Housing Units by Reference Person"/>
    <s v="440"/>
    <s v="30 - 34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33"/>
    <s v="Non-family households containing related persons"/>
    <s v="2011"/>
    <s v="2011"/>
    <s v="Number"/>
    <n v="431"/>
  </r>
  <r>
    <s v="CD536"/>
    <s v="Private Households in Permanent Housing Units by Reference Person"/>
    <s v="440"/>
    <s v="30 - 34 years"/>
    <s v="003"/>
    <s v="3"/>
    <s v="2"/>
    <s v="Female"/>
    <s v="37"/>
    <s v="Households comprised of unrelated persons only"/>
    <s v="2011"/>
    <s v="2011"/>
    <s v="Number"/>
    <n v="1226"/>
  </r>
  <r>
    <s v="CD536"/>
    <s v="Private Households in Permanent Housing Units by Reference Person"/>
    <s v="440"/>
    <s v="30 - 34 years"/>
    <s v="004"/>
    <s v="4"/>
    <s v="1"/>
    <s v="Male"/>
    <s v="-"/>
    <s v="All private households"/>
    <s v="2011"/>
    <s v="2011"/>
    <s v="Number"/>
    <n v="17190"/>
  </r>
  <r>
    <s v="CD536"/>
    <s v="Private Households in Permanent Housing Units by Reference Person"/>
    <s v="440"/>
    <s v="30 - 34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4"/>
    <s v="4"/>
    <s v="1"/>
    <s v="Male"/>
    <s v="05"/>
    <s v="Husband and wife (or couple) with children"/>
    <s v="2011"/>
    <s v="2011"/>
    <s v="Number"/>
    <n v="14650"/>
  </r>
  <r>
    <s v="CD536"/>
    <s v="Private Households in Permanent Housing Units by Reference Person"/>
    <s v="440"/>
    <s v="30 - 34 years"/>
    <s v="004"/>
    <s v="4"/>
    <s v="1"/>
    <s v="Male"/>
    <s v="052"/>
    <s v="Husband and wife (or couple) with children and other persons"/>
    <s v="2011"/>
    <s v="2011"/>
    <s v="Number"/>
    <n v="967"/>
  </r>
  <r>
    <s v="CD536"/>
    <s v="Private Households in Permanent Housing Units by Reference Person"/>
    <s v="440"/>
    <s v="30 - 34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4"/>
    <s v="4"/>
    <s v="1"/>
    <s v="Male"/>
    <s v="09"/>
    <s v="Lone father with children"/>
    <s v="2011"/>
    <s v="2011"/>
    <s v="Number"/>
    <n v="53"/>
  </r>
  <r>
    <s v="CD536"/>
    <s v="Private Households in Permanent Housing Units by Reference Person"/>
    <s v="440"/>
    <s v="30 - 34 years"/>
    <s v="004"/>
    <s v="4"/>
    <s v="1"/>
    <s v="Male"/>
    <s v="10"/>
    <s v="Husband and wife (or couple) with other persons"/>
    <s v="2011"/>
    <s v="2011"/>
    <s v="Number"/>
    <n v="460"/>
  </r>
  <r>
    <s v="CD536"/>
    <s v="Private Households in Permanent Housing Units by Reference Person"/>
    <s v="440"/>
    <s v="30 - 34 years"/>
    <s v="004"/>
    <s v="4"/>
    <s v="1"/>
    <s v="Male"/>
    <s v="22"/>
    <s v="Lone mother with children and other persons"/>
    <s v="2011"/>
    <s v="2011"/>
    <s v="Number"/>
    <n v="8"/>
  </r>
  <r>
    <s v="CD536"/>
    <s v="Private Households in Permanent Housing Units by Reference Person"/>
    <s v="440"/>
    <s v="30 - 34 years"/>
    <s v="004"/>
    <s v="4"/>
    <s v="1"/>
    <s v="Male"/>
    <s v="26"/>
    <s v="Lone father with children and other persons"/>
    <s v="2011"/>
    <s v="2011"/>
    <s v="Number"/>
    <n v="75"/>
  </r>
  <r>
    <s v="CD536"/>
    <s v="Private Households in Permanent Housing Units by Reference Person"/>
    <s v="440"/>
    <s v="30 - 34 years"/>
    <s v="004"/>
    <s v="4"/>
    <s v="1"/>
    <s v="Male"/>
    <s v="31"/>
    <s v="Two family units with/without other persons"/>
    <s v="2011"/>
    <s v="2011"/>
    <s v="Number"/>
    <n v="98"/>
  </r>
  <r>
    <s v="CD536"/>
    <s v="Private Households in Permanent Housing Units by Reference Person"/>
    <s v="440"/>
    <s v="30 - 34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4"/>
    <s v="4"/>
    <s v="1"/>
    <s v="Male"/>
    <s v="33"/>
    <s v="Non-family households containing related persons"/>
    <s v="2011"/>
    <s v="2011"/>
    <s v="Number"/>
    <n v="207"/>
  </r>
  <r>
    <s v="CD536"/>
    <s v="Private Households in Permanent Housing Units by Reference Person"/>
    <s v="440"/>
    <s v="30 - 34 years"/>
    <s v="004"/>
    <s v="4"/>
    <s v="1"/>
    <s v="Male"/>
    <s v="37"/>
    <s v="Households comprised of unrelated persons only"/>
    <s v="2011"/>
    <s v="2011"/>
    <s v="Number"/>
    <n v="672"/>
  </r>
  <r>
    <s v="CD536"/>
    <s v="Private Households in Permanent Housing Units by Reference Person"/>
    <s v="440"/>
    <s v="30 - 34 years"/>
    <s v="004"/>
    <s v="4"/>
    <s v="2"/>
    <s v="Female"/>
    <s v="-"/>
    <s v="All private households"/>
    <s v="2011"/>
    <s v="2011"/>
    <s v="Number"/>
    <n v="15102"/>
  </r>
  <r>
    <s v="CD536"/>
    <s v="Private Households in Permanent Housing Units by Reference Person"/>
    <s v="440"/>
    <s v="30 - 34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4"/>
    <s v="4"/>
    <s v="2"/>
    <s v="Female"/>
    <s v="05"/>
    <s v="Husband and wife (or couple) with children"/>
    <s v="2011"/>
    <s v="2011"/>
    <s v="Number"/>
    <n v="10501"/>
  </r>
  <r>
    <s v="CD536"/>
    <s v="Private Households in Permanent Housing Units by Reference Person"/>
    <s v="440"/>
    <s v="30 - 34 years"/>
    <s v="004"/>
    <s v="4"/>
    <s v="2"/>
    <s v="Female"/>
    <s v="052"/>
    <s v="Husband and wife (or couple) with children and other persons"/>
    <s v="2011"/>
    <s v="2011"/>
    <s v="Number"/>
    <n v="601"/>
  </r>
  <r>
    <s v="CD536"/>
    <s v="Private Households in Permanent Housing Units by Reference Person"/>
    <s v="440"/>
    <s v="30 - 34 years"/>
    <s v="004"/>
    <s v="4"/>
    <s v="2"/>
    <s v="Female"/>
    <s v="08"/>
    <s v="Lone mother with children"/>
    <s v="2011"/>
    <s v="2011"/>
    <s v="Number"/>
    <n v="2584"/>
  </r>
  <r>
    <s v="CD536"/>
    <s v="Private Households in Permanent Housing Units by Reference Person"/>
    <s v="440"/>
    <s v="30 - 34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4"/>
    <s v="4"/>
    <s v="2"/>
    <s v="Female"/>
    <s v="10"/>
    <s v="Husband and wife (or couple) with other persons"/>
    <s v="2011"/>
    <s v="2011"/>
    <s v="Number"/>
    <n v="236"/>
  </r>
  <r>
    <s v="CD536"/>
    <s v="Private Households in Permanent Housing Units by Reference Person"/>
    <s v="440"/>
    <s v="30 - 34 years"/>
    <s v="004"/>
    <s v="4"/>
    <s v="2"/>
    <s v="Female"/>
    <s v="22"/>
    <s v="Lone mother with children and other persons"/>
    <s v="2011"/>
    <s v="2011"/>
    <s v="Number"/>
    <n v="580"/>
  </r>
  <r>
    <s v="CD536"/>
    <s v="Private Households in Permanent Housing Units by Reference Person"/>
    <s v="440"/>
    <s v="30 - 34 years"/>
    <s v="004"/>
    <s v="4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440"/>
    <s v="30 - 34 years"/>
    <s v="004"/>
    <s v="4"/>
    <s v="2"/>
    <s v="Female"/>
    <s v="31"/>
    <s v="Two family units with/without other persons"/>
    <s v="2011"/>
    <s v="2011"/>
    <s v="Number"/>
    <n v="122"/>
  </r>
  <r>
    <s v="CD536"/>
    <s v="Private Households in Permanent Housing Units by Reference Person"/>
    <s v="440"/>
    <s v="30 - 34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4"/>
    <s v="4"/>
    <s v="2"/>
    <s v="Female"/>
    <s v="33"/>
    <s v="Non-family households containing related persons"/>
    <s v="2011"/>
    <s v="2011"/>
    <s v="Number"/>
    <n v="103"/>
  </r>
  <r>
    <s v="CD536"/>
    <s v="Private Households in Permanent Housing Units by Reference Person"/>
    <s v="440"/>
    <s v="30 - 34 years"/>
    <s v="004"/>
    <s v="4"/>
    <s v="2"/>
    <s v="Female"/>
    <s v="37"/>
    <s v="Households comprised of unrelated persons only"/>
    <s v="2011"/>
    <s v="2011"/>
    <s v="Number"/>
    <n v="374"/>
  </r>
  <r>
    <s v="CD536"/>
    <s v="Private Households in Permanent Housing Units by Reference Person"/>
    <s v="440"/>
    <s v="30 - 34 years"/>
    <s v="005"/>
    <s v="5"/>
    <s v="1"/>
    <s v="Male"/>
    <s v="-"/>
    <s v="All private households"/>
    <s v="2011"/>
    <s v="2011"/>
    <s v="Number"/>
    <n v="6355"/>
  </r>
  <r>
    <s v="CD536"/>
    <s v="Private Households in Permanent Housing Units by Reference Person"/>
    <s v="440"/>
    <s v="30 - 34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5"/>
    <s v="5"/>
    <s v="1"/>
    <s v="Male"/>
    <s v="05"/>
    <s v="Husband and wife (or couple) with children"/>
    <s v="2011"/>
    <s v="2011"/>
    <s v="Number"/>
    <n v="4913"/>
  </r>
  <r>
    <s v="CD536"/>
    <s v="Private Households in Permanent Housing Units by Reference Person"/>
    <s v="440"/>
    <s v="30 - 34 years"/>
    <s v="005"/>
    <s v="5"/>
    <s v="1"/>
    <s v="Male"/>
    <s v="052"/>
    <s v="Husband and wife (or couple) with children and other persons"/>
    <s v="2011"/>
    <s v="2011"/>
    <s v="Number"/>
    <n v="849"/>
  </r>
  <r>
    <s v="CD536"/>
    <s v="Private Households in Permanent Housing Units by Reference Person"/>
    <s v="440"/>
    <s v="30 - 34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5"/>
    <s v="5"/>
    <s v="1"/>
    <s v="Male"/>
    <s v="09"/>
    <s v="Lone father with children"/>
    <s v="2011"/>
    <s v="2011"/>
    <s v="Number"/>
    <n v="21"/>
  </r>
  <r>
    <s v="CD536"/>
    <s v="Private Households in Permanent Housing Units by Reference Person"/>
    <s v="440"/>
    <s v="30 - 34 years"/>
    <s v="005"/>
    <s v="5"/>
    <s v="1"/>
    <s v="Male"/>
    <s v="10"/>
    <s v="Husband and wife (or couple) with other persons"/>
    <s v="2011"/>
    <s v="2011"/>
    <s v="Number"/>
    <n v="123"/>
  </r>
  <r>
    <s v="CD536"/>
    <s v="Private Households in Permanent Housing Units by Reference Person"/>
    <s v="440"/>
    <s v="30 - 34 years"/>
    <s v="005"/>
    <s v="5"/>
    <s v="1"/>
    <s v="Male"/>
    <s v="22"/>
    <s v="Lone mother with children and other persons"/>
    <s v="2011"/>
    <s v="2011"/>
    <s v="Number"/>
    <n v="3"/>
  </r>
  <r>
    <s v="CD536"/>
    <s v="Private Households in Permanent Housing Units by Reference Person"/>
    <s v="440"/>
    <s v="30 - 34 years"/>
    <s v="005"/>
    <s v="5"/>
    <s v="1"/>
    <s v="Male"/>
    <s v="26"/>
    <s v="Lone father with children and other persons"/>
    <s v="2011"/>
    <s v="2011"/>
    <s v="Number"/>
    <n v="27"/>
  </r>
  <r>
    <s v="CD536"/>
    <s v="Private Households in Permanent Housing Units by Reference Person"/>
    <s v="440"/>
    <s v="30 - 34 years"/>
    <s v="005"/>
    <s v="5"/>
    <s v="1"/>
    <s v="Male"/>
    <s v="31"/>
    <s v="Two family units with/without other persons"/>
    <s v="2011"/>
    <s v="2011"/>
    <s v="Number"/>
    <n v="157"/>
  </r>
  <r>
    <s v="CD536"/>
    <s v="Private Households in Permanent Housing Units by Reference Person"/>
    <s v="440"/>
    <s v="30 - 34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5"/>
    <s v="5"/>
    <s v="1"/>
    <s v="Male"/>
    <s v="33"/>
    <s v="Non-family households containing related persons"/>
    <s v="2011"/>
    <s v="2011"/>
    <s v="Number"/>
    <n v="48"/>
  </r>
  <r>
    <s v="CD536"/>
    <s v="Private Households in Permanent Housing Units by Reference Person"/>
    <s v="440"/>
    <s v="30 - 34 years"/>
    <s v="005"/>
    <s v="5"/>
    <s v="1"/>
    <s v="Male"/>
    <s v="37"/>
    <s v="Households comprised of unrelated persons only"/>
    <s v="2011"/>
    <s v="2011"/>
    <s v="Number"/>
    <n v="214"/>
  </r>
  <r>
    <s v="CD536"/>
    <s v="Private Households in Permanent Housing Units by Reference Person"/>
    <s v="440"/>
    <s v="30 - 34 years"/>
    <s v="005"/>
    <s v="5"/>
    <s v="2"/>
    <s v="Female"/>
    <s v="-"/>
    <s v="All private households"/>
    <s v="2011"/>
    <s v="2011"/>
    <s v="Number"/>
    <n v="6089"/>
  </r>
  <r>
    <s v="CD536"/>
    <s v="Private Households in Permanent Housing Units by Reference Person"/>
    <s v="440"/>
    <s v="30 - 34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5"/>
    <s v="5"/>
    <s v="2"/>
    <s v="Female"/>
    <s v="05"/>
    <s v="Husband and wife (or couple) with children"/>
    <s v="2011"/>
    <s v="2011"/>
    <s v="Number"/>
    <n v="4070"/>
  </r>
  <r>
    <s v="CD536"/>
    <s v="Private Households in Permanent Housing Units by Reference Person"/>
    <s v="440"/>
    <s v="30 - 34 years"/>
    <s v="005"/>
    <s v="5"/>
    <s v="2"/>
    <s v="Female"/>
    <s v="052"/>
    <s v="Husband and wife (or couple) with children and other persons"/>
    <s v="2011"/>
    <s v="2011"/>
    <s v="Number"/>
    <n v="599"/>
  </r>
  <r>
    <s v="CD536"/>
    <s v="Private Households in Permanent Housing Units by Reference Person"/>
    <s v="440"/>
    <s v="30 - 34 years"/>
    <s v="005"/>
    <s v="5"/>
    <s v="2"/>
    <s v="Female"/>
    <s v="08"/>
    <s v="Lone mother with children"/>
    <s v="2011"/>
    <s v="2011"/>
    <s v="Number"/>
    <n v="880"/>
  </r>
  <r>
    <s v="CD536"/>
    <s v="Private Households in Permanent Housing Units by Reference Person"/>
    <s v="440"/>
    <s v="30 - 34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5"/>
    <s v="5"/>
    <s v="2"/>
    <s v="Female"/>
    <s v="10"/>
    <s v="Husband and wife (or couple) with other persons"/>
    <s v="2011"/>
    <s v="2011"/>
    <s v="Number"/>
    <n v="64"/>
  </r>
  <r>
    <s v="CD536"/>
    <s v="Private Households in Permanent Housing Units by Reference Person"/>
    <s v="440"/>
    <s v="30 - 34 years"/>
    <s v="005"/>
    <s v="5"/>
    <s v="2"/>
    <s v="Female"/>
    <s v="22"/>
    <s v="Lone mother with children and other persons"/>
    <s v="2011"/>
    <s v="2011"/>
    <s v="Number"/>
    <n v="225"/>
  </r>
  <r>
    <s v="CD536"/>
    <s v="Private Households in Permanent Housing Units by Reference Person"/>
    <s v="440"/>
    <s v="30 - 34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5"/>
    <s v="5"/>
    <s v="2"/>
    <s v="Female"/>
    <s v="31"/>
    <s v="Two family units with/without other persons"/>
    <s v="2011"/>
    <s v="2011"/>
    <s v="Number"/>
    <n v="150"/>
  </r>
  <r>
    <s v="CD536"/>
    <s v="Private Households in Permanent Housing Units by Reference Person"/>
    <s v="440"/>
    <s v="30 - 34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5"/>
    <s v="5"/>
    <s v="2"/>
    <s v="Female"/>
    <s v="33"/>
    <s v="Non-family households containing related persons"/>
    <s v="2011"/>
    <s v="2011"/>
    <s v="Number"/>
    <n v="20"/>
  </r>
  <r>
    <s v="CD536"/>
    <s v="Private Households in Permanent Housing Units by Reference Person"/>
    <s v="440"/>
    <s v="30 - 34 years"/>
    <s v="005"/>
    <s v="5"/>
    <s v="2"/>
    <s v="Female"/>
    <s v="37"/>
    <s v="Households comprised of unrelated persons only"/>
    <s v="2011"/>
    <s v="2011"/>
    <s v="Number"/>
    <n v="81"/>
  </r>
  <r>
    <s v="CD536"/>
    <s v="Private Households in Permanent Housing Units by Reference Person"/>
    <s v="440"/>
    <s v="30 - 34 years"/>
    <s v="006"/>
    <s v="6"/>
    <s v="1"/>
    <s v="Male"/>
    <s v="-"/>
    <s v="All private households"/>
    <s v="2011"/>
    <s v="2011"/>
    <s v="Number"/>
    <n v="1930"/>
  </r>
  <r>
    <s v="CD536"/>
    <s v="Private Households in Permanent Housing Units by Reference Person"/>
    <s v="440"/>
    <s v="30 - 34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6"/>
    <s v="6"/>
    <s v="1"/>
    <s v="Male"/>
    <s v="05"/>
    <s v="Husband and wife (or couple) with children"/>
    <s v="2011"/>
    <s v="2011"/>
    <s v="Number"/>
    <n v="1262"/>
  </r>
  <r>
    <s v="CD536"/>
    <s v="Private Households in Permanent Housing Units by Reference Person"/>
    <s v="440"/>
    <s v="30 - 34 years"/>
    <s v="006"/>
    <s v="6"/>
    <s v="1"/>
    <s v="Male"/>
    <s v="052"/>
    <s v="Husband and wife (or couple) with children and other persons"/>
    <s v="2011"/>
    <s v="2011"/>
    <s v="Number"/>
    <n v="372"/>
  </r>
  <r>
    <s v="CD536"/>
    <s v="Private Households in Permanent Housing Units by Reference Person"/>
    <s v="440"/>
    <s v="30 - 34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6"/>
    <s v="6"/>
    <s v="1"/>
    <s v="Male"/>
    <s v="09"/>
    <s v="Lone father with children"/>
    <s v="2011"/>
    <s v="2011"/>
    <s v="Number"/>
    <n v="7"/>
  </r>
  <r>
    <s v="CD536"/>
    <s v="Private Households in Permanent Housing Units by Reference Person"/>
    <s v="440"/>
    <s v="30 - 34 years"/>
    <s v="006"/>
    <s v="6"/>
    <s v="1"/>
    <s v="Male"/>
    <s v="10"/>
    <s v="Husband and wife (or couple) with other persons"/>
    <s v="2011"/>
    <s v="2011"/>
    <s v="Number"/>
    <n v="48"/>
  </r>
  <r>
    <s v="CD536"/>
    <s v="Private Households in Permanent Housing Units by Reference Person"/>
    <s v="440"/>
    <s v="30 - 34 years"/>
    <s v="006"/>
    <s v="6"/>
    <s v="1"/>
    <s v="Male"/>
    <s v="22"/>
    <s v="Lone mother with children and other persons"/>
    <s v="2011"/>
    <s v="2011"/>
    <s v="Number"/>
    <n v="2"/>
  </r>
  <r>
    <s v="CD536"/>
    <s v="Private Households in Permanent Housing Units by Reference Person"/>
    <s v="440"/>
    <s v="30 - 34 years"/>
    <s v="006"/>
    <s v="6"/>
    <s v="1"/>
    <s v="Male"/>
    <s v="26"/>
    <s v="Lone father with children and other persons"/>
    <s v="2011"/>
    <s v="2011"/>
    <s v="Number"/>
    <n v="6"/>
  </r>
  <r>
    <s v="CD536"/>
    <s v="Private Households in Permanent Housing Units by Reference Person"/>
    <s v="440"/>
    <s v="30 - 34 years"/>
    <s v="006"/>
    <s v="6"/>
    <s v="1"/>
    <s v="Male"/>
    <s v="31"/>
    <s v="Two family units with/without other persons"/>
    <s v="2011"/>
    <s v="2011"/>
    <s v="Number"/>
    <n v="156"/>
  </r>
  <r>
    <s v="CD536"/>
    <s v="Private Households in Permanent Housing Units by Reference Person"/>
    <s v="440"/>
    <s v="30 - 34 years"/>
    <s v="006"/>
    <s v="6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40"/>
    <s v="30 - 34 years"/>
    <s v="006"/>
    <s v="6"/>
    <s v="1"/>
    <s v="Male"/>
    <s v="33"/>
    <s v="Non-family households containing related persons"/>
    <s v="2011"/>
    <s v="2011"/>
    <s v="Number"/>
    <n v="21"/>
  </r>
  <r>
    <s v="CD536"/>
    <s v="Private Households in Permanent Housing Units by Reference Person"/>
    <s v="440"/>
    <s v="30 - 34 years"/>
    <s v="006"/>
    <s v="6"/>
    <s v="1"/>
    <s v="Male"/>
    <s v="37"/>
    <s v="Households comprised of unrelated persons only"/>
    <s v="2011"/>
    <s v="2011"/>
    <s v="Number"/>
    <n v="52"/>
  </r>
  <r>
    <s v="CD536"/>
    <s v="Private Households in Permanent Housing Units by Reference Person"/>
    <s v="440"/>
    <s v="30 - 34 years"/>
    <s v="006"/>
    <s v="6"/>
    <s v="2"/>
    <s v="Female"/>
    <s v="-"/>
    <s v="All private households"/>
    <s v="2011"/>
    <s v="2011"/>
    <s v="Number"/>
    <n v="1985"/>
  </r>
  <r>
    <s v="CD536"/>
    <s v="Private Households in Permanent Housing Units by Reference Person"/>
    <s v="440"/>
    <s v="30 - 34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6"/>
    <s v="6"/>
    <s v="2"/>
    <s v="Female"/>
    <s v="05"/>
    <s v="Husband and wife (or couple) with children"/>
    <s v="2011"/>
    <s v="2011"/>
    <s v="Number"/>
    <n v="1208"/>
  </r>
  <r>
    <s v="CD536"/>
    <s v="Private Households in Permanent Housing Units by Reference Person"/>
    <s v="440"/>
    <s v="30 - 34 years"/>
    <s v="006"/>
    <s v="6"/>
    <s v="2"/>
    <s v="Female"/>
    <s v="052"/>
    <s v="Husband and wife (or couple) with children and other persons"/>
    <s v="2011"/>
    <s v="2011"/>
    <s v="Number"/>
    <n v="243"/>
  </r>
  <r>
    <s v="CD536"/>
    <s v="Private Households in Permanent Housing Units by Reference Person"/>
    <s v="440"/>
    <s v="30 - 34 years"/>
    <s v="006"/>
    <s v="6"/>
    <s v="2"/>
    <s v="Female"/>
    <s v="08"/>
    <s v="Lone mother with children"/>
    <s v="2011"/>
    <s v="2011"/>
    <s v="Number"/>
    <n v="263"/>
  </r>
  <r>
    <s v="CD536"/>
    <s v="Private Households in Permanent Housing Units by Reference Person"/>
    <s v="440"/>
    <s v="30 - 34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6"/>
    <s v="6"/>
    <s v="2"/>
    <s v="Female"/>
    <s v="10"/>
    <s v="Husband and wife (or couple) with other persons"/>
    <s v="2011"/>
    <s v="2011"/>
    <s v="Number"/>
    <n v="22"/>
  </r>
  <r>
    <s v="CD536"/>
    <s v="Private Households in Permanent Housing Units by Reference Person"/>
    <s v="440"/>
    <s v="30 - 34 years"/>
    <s v="006"/>
    <s v="6"/>
    <s v="2"/>
    <s v="Female"/>
    <s v="22"/>
    <s v="Lone mother with children and other persons"/>
    <s v="2011"/>
    <s v="2011"/>
    <s v="Number"/>
    <n v="98"/>
  </r>
  <r>
    <s v="CD536"/>
    <s v="Private Households in Permanent Housing Units by Reference Person"/>
    <s v="440"/>
    <s v="30 - 34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6"/>
    <s v="6"/>
    <s v="2"/>
    <s v="Female"/>
    <s v="31"/>
    <s v="Two family units with/without other persons"/>
    <s v="2011"/>
    <s v="2011"/>
    <s v="Number"/>
    <n v="117"/>
  </r>
  <r>
    <s v="CD536"/>
    <s v="Private Households in Permanent Housing Units by Reference Person"/>
    <s v="440"/>
    <s v="30 - 34 years"/>
    <s v="006"/>
    <s v="6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40"/>
    <s v="30 - 34 years"/>
    <s v="006"/>
    <s v="6"/>
    <s v="2"/>
    <s v="Female"/>
    <s v="33"/>
    <s v="Non-family households containing related persons"/>
    <s v="2011"/>
    <s v="2011"/>
    <s v="Number"/>
    <n v="6"/>
  </r>
  <r>
    <s v="CD536"/>
    <s v="Private Households in Permanent Housing Units by Reference Person"/>
    <s v="440"/>
    <s v="30 - 34 years"/>
    <s v="006"/>
    <s v="6"/>
    <s v="2"/>
    <s v="Female"/>
    <s v="37"/>
    <s v="Households comprised of unrelated persons only"/>
    <s v="2011"/>
    <s v="2011"/>
    <s v="Number"/>
    <n v="26"/>
  </r>
  <r>
    <s v="CD536"/>
    <s v="Private Households in Permanent Housing Units by Reference Person"/>
    <s v="440"/>
    <s v="30 - 34 years"/>
    <s v="007"/>
    <s v="7"/>
    <s v="1"/>
    <s v="Male"/>
    <s v="-"/>
    <s v="All private households"/>
    <s v="2011"/>
    <s v="2011"/>
    <s v="Number"/>
    <n v="495"/>
  </r>
  <r>
    <s v="CD536"/>
    <s v="Private Households in Permanent Housing Units by Reference Person"/>
    <s v="440"/>
    <s v="30 - 34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7"/>
    <s v="7"/>
    <s v="1"/>
    <s v="Male"/>
    <s v="05"/>
    <s v="Husband and wife (or couple) with children"/>
    <s v="2011"/>
    <s v="2011"/>
    <s v="Number"/>
    <n v="309"/>
  </r>
  <r>
    <s v="CD536"/>
    <s v="Private Households in Permanent Housing Units by Reference Person"/>
    <s v="440"/>
    <s v="30 - 34 years"/>
    <s v="007"/>
    <s v="7"/>
    <s v="1"/>
    <s v="Male"/>
    <s v="052"/>
    <s v="Husband and wife (or couple) with children and other persons"/>
    <s v="2011"/>
    <s v="2011"/>
    <s v="Number"/>
    <n v="109"/>
  </r>
  <r>
    <s v="CD536"/>
    <s v="Private Households in Permanent Housing Units by Reference Person"/>
    <s v="440"/>
    <s v="30 - 34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7"/>
    <s v="7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7"/>
    <s v="7"/>
    <s v="1"/>
    <s v="Male"/>
    <s v="10"/>
    <s v="Husband and wife (or couple) with other persons"/>
    <s v="2011"/>
    <s v="2011"/>
    <s v="Number"/>
    <n v="8"/>
  </r>
  <r>
    <s v="CD536"/>
    <s v="Private Households in Permanent Housing Units by Reference Person"/>
    <s v="440"/>
    <s v="30 - 34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7"/>
    <s v="7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440"/>
    <s v="30 - 34 years"/>
    <s v="007"/>
    <s v="7"/>
    <s v="1"/>
    <s v="Male"/>
    <s v="31"/>
    <s v="Two family units with/without other persons"/>
    <s v="2011"/>
    <s v="2011"/>
    <s v="Number"/>
    <n v="53"/>
  </r>
  <r>
    <s v="CD536"/>
    <s v="Private Households in Permanent Housing Units by Reference Person"/>
    <s v="440"/>
    <s v="30 - 34 years"/>
    <s v="007"/>
    <s v="7"/>
    <s v="1"/>
    <s v="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40"/>
    <s v="30 - 34 years"/>
    <s v="007"/>
    <s v="7"/>
    <s v="1"/>
    <s v="Male"/>
    <s v="33"/>
    <s v="Non-family households containing related persons"/>
    <s v="2011"/>
    <s v="2011"/>
    <s v="Number"/>
    <n v="5"/>
  </r>
  <r>
    <s v="CD536"/>
    <s v="Private Households in Permanent Housing Units by Reference Person"/>
    <s v="440"/>
    <s v="30 - 34 years"/>
    <s v="007"/>
    <s v="7"/>
    <s v="1"/>
    <s v="Male"/>
    <s v="37"/>
    <s v="Households comprised of unrelated persons only"/>
    <s v="2011"/>
    <s v="2011"/>
    <s v="Number"/>
    <n v="8"/>
  </r>
  <r>
    <s v="CD536"/>
    <s v="Private Households in Permanent Housing Units by Reference Person"/>
    <s v="440"/>
    <s v="30 - 34 years"/>
    <s v="007"/>
    <s v="7"/>
    <s v="2"/>
    <s v="Female"/>
    <s v="-"/>
    <s v="All private households"/>
    <s v="2011"/>
    <s v="2011"/>
    <s v="Number"/>
    <n v="521"/>
  </r>
  <r>
    <s v="CD536"/>
    <s v="Private Households in Permanent Housing Units by Reference Person"/>
    <s v="440"/>
    <s v="30 - 34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7"/>
    <s v="7"/>
    <s v="2"/>
    <s v="Female"/>
    <s v="05"/>
    <s v="Husband and wife (or couple) with children"/>
    <s v="2011"/>
    <s v="2011"/>
    <s v="Number"/>
    <n v="310"/>
  </r>
  <r>
    <s v="CD536"/>
    <s v="Private Households in Permanent Housing Units by Reference Person"/>
    <s v="440"/>
    <s v="30 - 34 years"/>
    <s v="007"/>
    <s v="7"/>
    <s v="2"/>
    <s v="Female"/>
    <s v="052"/>
    <s v="Husband and wife (or couple) with children and other persons"/>
    <s v="2011"/>
    <s v="2011"/>
    <s v="Number"/>
    <n v="75"/>
  </r>
  <r>
    <s v="CD536"/>
    <s v="Private Households in Permanent Housing Units by Reference Person"/>
    <s v="440"/>
    <s v="30 - 34 years"/>
    <s v="007"/>
    <s v="7"/>
    <s v="2"/>
    <s v="Female"/>
    <s v="08"/>
    <s v="Lone mother with children"/>
    <s v="2011"/>
    <s v="2011"/>
    <s v="Number"/>
    <n v="63"/>
  </r>
  <r>
    <s v="CD536"/>
    <s v="Private Households in Permanent Housing Units by Reference Person"/>
    <s v="440"/>
    <s v="30 - 34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7"/>
    <s v="7"/>
    <s v="2"/>
    <s v="Female"/>
    <s v="10"/>
    <s v="Husband and wife (or couple) with other persons"/>
    <s v="2011"/>
    <s v="2011"/>
    <s v="Number"/>
    <n v="3"/>
  </r>
  <r>
    <s v="CD536"/>
    <s v="Private Households in Permanent Housing Units by Reference Person"/>
    <s v="440"/>
    <s v="30 - 34 years"/>
    <s v="007"/>
    <s v="7"/>
    <s v="2"/>
    <s v="Female"/>
    <s v="22"/>
    <s v="Lone mother with children and other persons"/>
    <s v="2011"/>
    <s v="2011"/>
    <s v="Number"/>
    <n v="17"/>
  </r>
  <r>
    <s v="CD536"/>
    <s v="Private Households in Permanent Housing Units by Reference Person"/>
    <s v="440"/>
    <s v="30 - 34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7"/>
    <s v="7"/>
    <s v="2"/>
    <s v="Female"/>
    <s v="31"/>
    <s v="Two family units with/without other persons"/>
    <s v="2011"/>
    <s v="2011"/>
    <s v="Number"/>
    <n v="45"/>
  </r>
  <r>
    <s v="CD536"/>
    <s v="Private Households in Permanent Housing Units by Reference Person"/>
    <s v="440"/>
    <s v="30 - 34 years"/>
    <s v="007"/>
    <s v="7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40"/>
    <s v="30 - 34 years"/>
    <s v="007"/>
    <s v="7"/>
    <s v="2"/>
    <s v="Female"/>
    <s v="33"/>
    <s v="Non-family households containing related persons"/>
    <s v="2011"/>
    <s v="2011"/>
    <s v="Number"/>
    <n v="3"/>
  </r>
  <r>
    <s v="CD536"/>
    <s v="Private Households in Permanent Housing Units by Reference Person"/>
    <s v="440"/>
    <s v="30 - 34 years"/>
    <s v="007"/>
    <s v="7"/>
    <s v="2"/>
    <s v="Female"/>
    <s v="37"/>
    <s v="Households comprised of unrelated persons only"/>
    <s v="2011"/>
    <s v="2011"/>
    <s v="Number"/>
    <n v="4"/>
  </r>
  <r>
    <s v="CD536"/>
    <s v="Private Households in Permanent Housing Units by Reference Person"/>
    <s v="440"/>
    <s v="30 - 34 years"/>
    <s v="008"/>
    <s v="8"/>
    <s v="1"/>
    <s v="Male"/>
    <s v="-"/>
    <s v="All private households"/>
    <s v="2011"/>
    <s v="2011"/>
    <s v="Number"/>
    <n v="154"/>
  </r>
  <r>
    <s v="CD536"/>
    <s v="Private Households in Permanent Housing Units by Reference Person"/>
    <s v="440"/>
    <s v="30 - 34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8"/>
    <s v="8"/>
    <s v="1"/>
    <s v="Male"/>
    <s v="05"/>
    <s v="Husband and wife (or couple) with children"/>
    <s v="2011"/>
    <s v="2011"/>
    <s v="Number"/>
    <n v="84"/>
  </r>
  <r>
    <s v="CD536"/>
    <s v="Private Households in Permanent Housing Units by Reference Person"/>
    <s v="440"/>
    <s v="30 - 34 years"/>
    <s v="008"/>
    <s v="8"/>
    <s v="1"/>
    <s v="Male"/>
    <s v="052"/>
    <s v="Husband and wife (or couple) with children and other persons"/>
    <s v="2011"/>
    <s v="2011"/>
    <s v="Number"/>
    <n v="31"/>
  </r>
  <r>
    <s v="CD536"/>
    <s v="Private Households in Permanent Housing Units by Reference Person"/>
    <s v="440"/>
    <s v="30 - 34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8"/>
    <s v="8"/>
    <s v="1"/>
    <s v="Male"/>
    <s v="09"/>
    <s v="Lone father with children"/>
    <s v="2011"/>
    <s v="2011"/>
    <s v="Number"/>
    <n v="2"/>
  </r>
  <r>
    <s v="CD536"/>
    <s v="Private Households in Permanent Housing Units by Reference Person"/>
    <s v="440"/>
    <s v="30 - 34 years"/>
    <s v="008"/>
    <s v="8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440"/>
    <s v="30 - 34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8"/>
    <s v="8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40"/>
    <s v="30 - 34 years"/>
    <s v="008"/>
    <s v="8"/>
    <s v="1"/>
    <s v="Male"/>
    <s v="31"/>
    <s v="Two family units with/without other persons"/>
    <s v="2011"/>
    <s v="2011"/>
    <s v="Number"/>
    <n v="24"/>
  </r>
  <r>
    <s v="CD536"/>
    <s v="Private Households in Permanent Housing Units by Reference Person"/>
    <s v="440"/>
    <s v="30 - 34 years"/>
    <s v="008"/>
    <s v="8"/>
    <s v="1"/>
    <s v="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440"/>
    <s v="30 - 34 years"/>
    <s v="008"/>
    <s v="8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8"/>
    <s v="8"/>
    <s v="1"/>
    <s v="Male"/>
    <s v="37"/>
    <s v="Households comprised of unrelated persons only"/>
    <s v="2011"/>
    <s v="2011"/>
    <s v="Number"/>
    <n v="5"/>
  </r>
  <r>
    <s v="CD536"/>
    <s v="Private Households in Permanent Housing Units by Reference Person"/>
    <s v="440"/>
    <s v="30 - 34 years"/>
    <s v="008"/>
    <s v="8"/>
    <s v="2"/>
    <s v="Female"/>
    <s v="-"/>
    <s v="All private households"/>
    <s v="2011"/>
    <s v="2011"/>
    <s v="Number"/>
    <n v="169"/>
  </r>
  <r>
    <s v="CD536"/>
    <s v="Private Households in Permanent Housing Units by Reference Person"/>
    <s v="440"/>
    <s v="30 - 34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8"/>
    <s v="8"/>
    <s v="2"/>
    <s v="Female"/>
    <s v="05"/>
    <s v="Husband and wife (or couple) with children"/>
    <s v="2011"/>
    <s v="2011"/>
    <s v="Number"/>
    <n v="98"/>
  </r>
  <r>
    <s v="CD536"/>
    <s v="Private Households in Permanent Housing Units by Reference Person"/>
    <s v="440"/>
    <s v="30 - 34 years"/>
    <s v="008"/>
    <s v="8"/>
    <s v="2"/>
    <s v="Female"/>
    <s v="052"/>
    <s v="Husband and wife (or couple) with children and other persons"/>
    <s v="2011"/>
    <s v="2011"/>
    <s v="Number"/>
    <n v="30"/>
  </r>
  <r>
    <s v="CD536"/>
    <s v="Private Households in Permanent Housing Units by Reference Person"/>
    <s v="440"/>
    <s v="30 - 34 years"/>
    <s v="008"/>
    <s v="8"/>
    <s v="2"/>
    <s v="Female"/>
    <s v="08"/>
    <s v="Lone mother with children"/>
    <s v="2011"/>
    <s v="2011"/>
    <s v="Number"/>
    <n v="11"/>
  </r>
  <r>
    <s v="CD536"/>
    <s v="Private Households in Permanent Housing Units by Reference Person"/>
    <s v="440"/>
    <s v="30 - 34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8"/>
    <s v="8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440"/>
    <s v="30 - 34 years"/>
    <s v="008"/>
    <s v="8"/>
    <s v="2"/>
    <s v="Female"/>
    <s v="22"/>
    <s v="Lone mother with children and other persons"/>
    <s v="2011"/>
    <s v="2011"/>
    <s v="Number"/>
    <n v="4"/>
  </r>
  <r>
    <s v="CD536"/>
    <s v="Private Households in Permanent Housing Units by Reference Person"/>
    <s v="440"/>
    <s v="30 - 34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8"/>
    <s v="8"/>
    <s v="2"/>
    <s v="Female"/>
    <s v="31"/>
    <s v="Two family units with/without other persons"/>
    <s v="2011"/>
    <s v="2011"/>
    <s v="Number"/>
    <n v="18"/>
  </r>
  <r>
    <s v="CD536"/>
    <s v="Private Households in Permanent Housing Units by Reference Person"/>
    <s v="440"/>
    <s v="30 - 34 years"/>
    <s v="008"/>
    <s v="8"/>
    <s v="2"/>
    <s v="Fe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40"/>
    <s v="30 - 34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8"/>
    <s v="8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40"/>
    <s v="30 - 34 years"/>
    <s v="009"/>
    <s v="9"/>
    <s v="1"/>
    <s v="Male"/>
    <s v="-"/>
    <s v="All private households"/>
    <s v="2011"/>
    <s v="2011"/>
    <s v="Number"/>
    <n v="66"/>
  </r>
  <r>
    <s v="CD536"/>
    <s v="Private Households in Permanent Housing Units by Reference Person"/>
    <s v="440"/>
    <s v="30 - 34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05"/>
    <s v="Husband and wife (or couple) with children"/>
    <s v="2011"/>
    <s v="2011"/>
    <s v="Number"/>
    <n v="40"/>
  </r>
  <r>
    <s v="CD536"/>
    <s v="Private Households in Permanent Housing Units by Reference Person"/>
    <s v="440"/>
    <s v="30 - 34 years"/>
    <s v="009"/>
    <s v="9"/>
    <s v="1"/>
    <s v="Male"/>
    <s v="052"/>
    <s v="Husband and wife (or couple) with children and other persons"/>
    <s v="2011"/>
    <s v="2011"/>
    <s v="Number"/>
    <n v="10"/>
  </r>
  <r>
    <s v="CD536"/>
    <s v="Private Households in Permanent Housing Units by Reference Person"/>
    <s v="440"/>
    <s v="30 - 34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10"/>
    <s v="Husband and wife (or couple) with other persons"/>
    <s v="2011"/>
    <s v="2011"/>
    <s v="Number"/>
    <n v="3"/>
  </r>
  <r>
    <s v="CD536"/>
    <s v="Private Households in Permanent Housing Units by Reference Person"/>
    <s v="440"/>
    <s v="30 - 34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31"/>
    <s v="Two family units with/without other persons"/>
    <s v="2011"/>
    <s v="2011"/>
    <s v="Number"/>
    <n v="11"/>
  </r>
  <r>
    <s v="CD536"/>
    <s v="Private Households in Permanent Housing Units by Reference Person"/>
    <s v="440"/>
    <s v="30 - 34 years"/>
    <s v="009"/>
    <s v="9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40"/>
    <s v="30 - 34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-"/>
    <s v="All private households"/>
    <s v="2011"/>
    <s v="2011"/>
    <s v="Number"/>
    <n v="57"/>
  </r>
  <r>
    <s v="CD536"/>
    <s v="Private Households in Permanent Housing Units by Reference Person"/>
    <s v="440"/>
    <s v="30 - 34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05"/>
    <s v="Husband and wife (or couple) with children"/>
    <s v="2011"/>
    <s v="2011"/>
    <s v="Number"/>
    <n v="29"/>
  </r>
  <r>
    <s v="CD536"/>
    <s v="Private Households in Permanent Housing Units by Reference Person"/>
    <s v="440"/>
    <s v="30 - 34 years"/>
    <s v="009"/>
    <s v="9"/>
    <s v="2"/>
    <s v="Female"/>
    <s v="052"/>
    <s v="Husband and wife (or couple) with children and other persons"/>
    <s v="2011"/>
    <s v="2011"/>
    <s v="Number"/>
    <n v="5"/>
  </r>
  <r>
    <s v="CD536"/>
    <s v="Private Households in Permanent Housing Units by Reference Person"/>
    <s v="440"/>
    <s v="30 - 34 years"/>
    <s v="009"/>
    <s v="9"/>
    <s v="2"/>
    <s v="Female"/>
    <s v="08"/>
    <s v="Lone mother with children"/>
    <s v="2011"/>
    <s v="2011"/>
    <s v="Number"/>
    <n v="8"/>
  </r>
  <r>
    <s v="CD536"/>
    <s v="Private Households in Permanent Housing Units by Reference Person"/>
    <s v="440"/>
    <s v="30 - 34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440"/>
    <s v="30 - 34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31"/>
    <s v="Two family units with/without other persons"/>
    <s v="2011"/>
    <s v="2011"/>
    <s v="Number"/>
    <n v="12"/>
  </r>
  <r>
    <s v="CD536"/>
    <s v="Private Households in Permanent Housing Units by Reference Person"/>
    <s v="440"/>
    <s v="30 - 34 years"/>
    <s v="009"/>
    <s v="9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440"/>
    <s v="30 - 34 years"/>
    <s v="0101"/>
    <s v="10 or more"/>
    <s v="1"/>
    <s v="Male"/>
    <s v="-"/>
    <s v="All private households"/>
    <s v="2011"/>
    <s v="2011"/>
    <s v="Number"/>
    <n v="33"/>
  </r>
  <r>
    <s v="CD536"/>
    <s v="Private Households in Permanent Housing Units by Reference Person"/>
    <s v="440"/>
    <s v="30 - 34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05"/>
    <s v="Husband and wife (or couple) with children"/>
    <s v="2011"/>
    <s v="2011"/>
    <s v="Number"/>
    <n v="22"/>
  </r>
  <r>
    <s v="CD536"/>
    <s v="Private Households in Permanent Housing Units by Reference Person"/>
    <s v="440"/>
    <s v="30 - 34 years"/>
    <s v="0101"/>
    <s v="10 or more"/>
    <s v="1"/>
    <s v="Male"/>
    <s v="052"/>
    <s v="Husband and wife (or couple) with children and other persons"/>
    <s v="2011"/>
    <s v="2011"/>
    <s v="Number"/>
    <n v="6"/>
  </r>
  <r>
    <s v="CD536"/>
    <s v="Private Households in Permanent Housing Units by Reference Person"/>
    <s v="440"/>
    <s v="30 - 34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31"/>
    <s v="Two family units with/without other persons"/>
    <s v="2011"/>
    <s v="2011"/>
    <s v="Number"/>
    <n v="3"/>
  </r>
  <r>
    <s v="CD536"/>
    <s v="Private Households in Permanent Housing Units by Reference Person"/>
    <s v="440"/>
    <s v="30 - 34 years"/>
    <s v="0101"/>
    <s v="10 or more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40"/>
    <s v="30 - 34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-"/>
    <s v="All private households"/>
    <s v="2011"/>
    <s v="2011"/>
    <s v="Number"/>
    <n v="30"/>
  </r>
  <r>
    <s v="CD536"/>
    <s v="Private Households in Permanent Housing Units by Reference Person"/>
    <s v="440"/>
    <s v="30 - 34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05"/>
    <s v="Husband and wife (or couple) with children"/>
    <s v="2011"/>
    <s v="2011"/>
    <s v="Number"/>
    <n v="18"/>
  </r>
  <r>
    <s v="CD536"/>
    <s v="Private Households in Permanent Housing Units by Reference Person"/>
    <s v="440"/>
    <s v="30 - 34 years"/>
    <s v="0101"/>
    <s v="10 or more"/>
    <s v="2"/>
    <s v="Fe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440"/>
    <s v="30 - 34 years"/>
    <s v="0101"/>
    <s v="10 or more"/>
    <s v="2"/>
    <s v="Female"/>
    <s v="08"/>
    <s v="Lone mother with children"/>
    <s v="2011"/>
    <s v="2011"/>
    <s v="Number"/>
    <n v="2"/>
  </r>
  <r>
    <s v="CD536"/>
    <s v="Private Households in Permanent Housing Units by Reference Person"/>
    <s v="440"/>
    <s v="30 - 34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40"/>
    <s v="30 - 34 years"/>
    <s v="0101"/>
    <s v="10 or more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440"/>
    <s v="30 - 34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31"/>
    <s v="Two family units with/without other persons"/>
    <s v="2011"/>
    <s v="2011"/>
    <s v="Number"/>
    <n v="5"/>
  </r>
  <r>
    <s v="CD536"/>
    <s v="Private Households in Permanent Housing Units by Reference Person"/>
    <s v="440"/>
    <s v="30 - 34 years"/>
    <s v="0101"/>
    <s v="10 or more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-"/>
    <s v="Total number"/>
    <s v="1"/>
    <s v="Male"/>
    <s v="-"/>
    <s v="All private households"/>
    <s v="2011"/>
    <s v="2011"/>
    <s v="Number"/>
    <n v="108162"/>
  </r>
  <r>
    <s v="CD536"/>
    <s v="Private Households in Permanent Housing Units by Reference Person"/>
    <s v="460"/>
    <s v="35 - 39 years"/>
    <s v="-"/>
    <s v="Total number"/>
    <s v="1"/>
    <s v="Male"/>
    <s v="02"/>
    <s v="One person"/>
    <s v="2011"/>
    <s v="2011"/>
    <s v="Number"/>
    <n v="18745"/>
  </r>
  <r>
    <s v="CD536"/>
    <s v="Private Households in Permanent Housing Units by Reference Person"/>
    <s v="460"/>
    <s v="35 - 39 years"/>
    <s v="-"/>
    <s v="Total number"/>
    <s v="1"/>
    <s v="Male"/>
    <s v="051"/>
    <s v="Husband and wife (or couple)"/>
    <s v="2011"/>
    <s v="2011"/>
    <s v="Number"/>
    <n v="13860"/>
  </r>
  <r>
    <s v="CD536"/>
    <s v="Private Households in Permanent Housing Units by Reference Person"/>
    <s v="460"/>
    <s v="35 - 39 years"/>
    <s v="-"/>
    <s v="Total number"/>
    <s v="1"/>
    <s v="Male"/>
    <s v="05"/>
    <s v="Husband and wife (or couple) with children"/>
    <s v="2011"/>
    <s v="2011"/>
    <s v="Number"/>
    <n v="64594"/>
  </r>
  <r>
    <s v="CD536"/>
    <s v="Private Households in Permanent Housing Units by Reference Person"/>
    <s v="460"/>
    <s v="35 - 39 years"/>
    <s v="-"/>
    <s v="Total number"/>
    <s v="1"/>
    <s v="Male"/>
    <s v="052"/>
    <s v="Husband and wife (or couple) with children and other persons"/>
    <s v="2011"/>
    <s v="2011"/>
    <s v="Number"/>
    <n v="2774"/>
  </r>
  <r>
    <s v="CD536"/>
    <s v="Private Households in Permanent Housing Units by Reference Person"/>
    <s v="460"/>
    <s v="35 - 39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-"/>
    <s v="Total number"/>
    <s v="1"/>
    <s v="Male"/>
    <s v="09"/>
    <s v="Lone father with children"/>
    <s v="2011"/>
    <s v="2011"/>
    <s v="Number"/>
    <n v="1386"/>
  </r>
  <r>
    <s v="CD536"/>
    <s v="Private Households in Permanent Housing Units by Reference Person"/>
    <s v="460"/>
    <s v="35 - 39 years"/>
    <s v="-"/>
    <s v="Total number"/>
    <s v="1"/>
    <s v="Male"/>
    <s v="10"/>
    <s v="Husband and wife (or couple) with other persons"/>
    <s v="2011"/>
    <s v="2011"/>
    <s v="Number"/>
    <n v="1039"/>
  </r>
  <r>
    <s v="CD536"/>
    <s v="Private Households in Permanent Housing Units by Reference Person"/>
    <s v="460"/>
    <s v="35 - 39 years"/>
    <s v="-"/>
    <s v="Total number"/>
    <s v="1"/>
    <s v="Male"/>
    <s v="22"/>
    <s v="Lone mother with children and other persons"/>
    <s v="2011"/>
    <s v="2011"/>
    <s v="Number"/>
    <n v="13"/>
  </r>
  <r>
    <s v="CD536"/>
    <s v="Private Households in Permanent Housing Units by Reference Person"/>
    <s v="460"/>
    <s v="35 - 39 years"/>
    <s v="-"/>
    <s v="Total number"/>
    <s v="1"/>
    <s v="Male"/>
    <s v="26"/>
    <s v="Lone father with children and other persons"/>
    <s v="2011"/>
    <s v="2011"/>
    <s v="Number"/>
    <n v="275"/>
  </r>
  <r>
    <s v="CD536"/>
    <s v="Private Households in Permanent Housing Units by Reference Person"/>
    <s v="460"/>
    <s v="35 - 39 years"/>
    <s v="-"/>
    <s v="Total number"/>
    <s v="1"/>
    <s v="Male"/>
    <s v="31"/>
    <s v="Two family units with/without other persons"/>
    <s v="2011"/>
    <s v="2011"/>
    <s v="Number"/>
    <n v="373"/>
  </r>
  <r>
    <s v="CD536"/>
    <s v="Private Households in Permanent Housing Units by Reference Person"/>
    <s v="460"/>
    <s v="35 - 39 years"/>
    <s v="-"/>
    <s v="Total number"/>
    <s v="1"/>
    <s v="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460"/>
    <s v="35 - 39 years"/>
    <s v="-"/>
    <s v="Total number"/>
    <s v="1"/>
    <s v="Male"/>
    <s v="33"/>
    <s v="Non-family households containing related persons"/>
    <s v="2011"/>
    <s v="2011"/>
    <s v="Number"/>
    <n v="1514"/>
  </r>
  <r>
    <s v="CD536"/>
    <s v="Private Households in Permanent Housing Units by Reference Person"/>
    <s v="460"/>
    <s v="35 - 39 years"/>
    <s v="-"/>
    <s v="Total number"/>
    <s v="1"/>
    <s v="Male"/>
    <s v="37"/>
    <s v="Households comprised of unrelated persons only"/>
    <s v="2011"/>
    <s v="2011"/>
    <s v="Number"/>
    <n v="3581"/>
  </r>
  <r>
    <s v="CD536"/>
    <s v="Private Households in Permanent Housing Units by Reference Person"/>
    <s v="460"/>
    <s v="35 - 39 years"/>
    <s v="-"/>
    <s v="Total number"/>
    <s v="2"/>
    <s v="Female"/>
    <s v="-"/>
    <s v="All private households"/>
    <s v="2011"/>
    <s v="2011"/>
    <s v="Number"/>
    <n v="77280"/>
  </r>
  <r>
    <s v="CD536"/>
    <s v="Private Households in Permanent Housing Units by Reference Person"/>
    <s v="460"/>
    <s v="35 - 39 years"/>
    <s v="-"/>
    <s v="Total number"/>
    <s v="2"/>
    <s v="Female"/>
    <s v="02"/>
    <s v="One person"/>
    <s v="2011"/>
    <s v="2011"/>
    <s v="Number"/>
    <n v="13271"/>
  </r>
  <r>
    <s v="CD536"/>
    <s v="Private Households in Permanent Housing Units by Reference Person"/>
    <s v="460"/>
    <s v="35 - 39 years"/>
    <s v="-"/>
    <s v="Total number"/>
    <s v="2"/>
    <s v="Female"/>
    <s v="051"/>
    <s v="Husband and wife (or couple)"/>
    <s v="2011"/>
    <s v="2011"/>
    <s v="Number"/>
    <n v="6957"/>
  </r>
  <r>
    <s v="CD536"/>
    <s v="Private Households in Permanent Housing Units by Reference Person"/>
    <s v="460"/>
    <s v="35 - 39 years"/>
    <s v="-"/>
    <s v="Total number"/>
    <s v="2"/>
    <s v="Female"/>
    <s v="05"/>
    <s v="Husband and wife (or couple) with children"/>
    <s v="2011"/>
    <s v="2011"/>
    <s v="Number"/>
    <n v="30276"/>
  </r>
  <r>
    <s v="CD536"/>
    <s v="Private Households in Permanent Housing Units by Reference Person"/>
    <s v="460"/>
    <s v="35 - 39 years"/>
    <s v="-"/>
    <s v="Total number"/>
    <s v="2"/>
    <s v="Female"/>
    <s v="052"/>
    <s v="Husband and wife (or couple) with children and other persons"/>
    <s v="2011"/>
    <s v="2011"/>
    <s v="Number"/>
    <n v="1359"/>
  </r>
  <r>
    <s v="CD536"/>
    <s v="Private Households in Permanent Housing Units by Reference Person"/>
    <s v="460"/>
    <s v="35 - 39 years"/>
    <s v="-"/>
    <s v="Total number"/>
    <s v="2"/>
    <s v="Female"/>
    <s v="08"/>
    <s v="Lone mother with children"/>
    <s v="2011"/>
    <s v="2011"/>
    <s v="Number"/>
    <n v="19391"/>
  </r>
  <r>
    <s v="CD536"/>
    <s v="Private Households in Permanent Housing Units by Reference Person"/>
    <s v="460"/>
    <s v="35 - 39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-"/>
    <s v="Total number"/>
    <s v="2"/>
    <s v="Female"/>
    <s v="10"/>
    <s v="Husband and wife (or couple) with other persons"/>
    <s v="2011"/>
    <s v="2011"/>
    <s v="Number"/>
    <n v="460"/>
  </r>
  <r>
    <s v="CD536"/>
    <s v="Private Households in Permanent Housing Units by Reference Person"/>
    <s v="460"/>
    <s v="35 - 39 years"/>
    <s v="-"/>
    <s v="Total number"/>
    <s v="2"/>
    <s v="Female"/>
    <s v="22"/>
    <s v="Lone mother with children and other persons"/>
    <s v="2011"/>
    <s v="2011"/>
    <s v="Number"/>
    <n v="1912"/>
  </r>
  <r>
    <s v="CD536"/>
    <s v="Private Households in Permanent Housing Units by Reference Person"/>
    <s v="460"/>
    <s v="35 - 39 years"/>
    <s v="-"/>
    <s v="Total number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-"/>
    <s v="Total number"/>
    <s v="2"/>
    <s v="Female"/>
    <s v="31"/>
    <s v="Two family units with/without other persons"/>
    <s v="2011"/>
    <s v="2011"/>
    <s v="Number"/>
    <n v="424"/>
  </r>
  <r>
    <s v="CD536"/>
    <s v="Private Households in Permanent Housing Units by Reference Person"/>
    <s v="460"/>
    <s v="35 - 39 years"/>
    <s v="-"/>
    <s v="Total number"/>
    <s v="2"/>
    <s v="Female"/>
    <s v="32"/>
    <s v="Three or more family units with/without other persons"/>
    <s v="2011"/>
    <s v="2011"/>
    <s v="Number"/>
    <n v="7"/>
  </r>
  <r>
    <s v="CD536"/>
    <s v="Private Households in Permanent Housing Units by Reference Person"/>
    <s v="460"/>
    <s v="35 - 39 years"/>
    <s v="-"/>
    <s v="Total number"/>
    <s v="2"/>
    <s v="Female"/>
    <s v="33"/>
    <s v="Non-family households containing related persons"/>
    <s v="2011"/>
    <s v="2011"/>
    <s v="Number"/>
    <n v="1160"/>
  </r>
  <r>
    <s v="CD536"/>
    <s v="Private Households in Permanent Housing Units by Reference Person"/>
    <s v="460"/>
    <s v="35 - 39 years"/>
    <s v="-"/>
    <s v="Total number"/>
    <s v="2"/>
    <s v="Female"/>
    <s v="37"/>
    <s v="Households comprised of unrelated persons only"/>
    <s v="2011"/>
    <s v="2011"/>
    <s v="Number"/>
    <n v="2063"/>
  </r>
  <r>
    <s v="CD536"/>
    <s v="Private Households in Permanent Housing Units by Reference Person"/>
    <s v="460"/>
    <s v="35 - 39 years"/>
    <s v="001"/>
    <s v="1"/>
    <s v="1"/>
    <s v="Male"/>
    <s v="-"/>
    <s v="All private households"/>
    <s v="2011"/>
    <s v="2011"/>
    <s v="Number"/>
    <n v="18745"/>
  </r>
  <r>
    <s v="CD536"/>
    <s v="Private Households in Permanent Housing Units by Reference Person"/>
    <s v="460"/>
    <s v="35 - 39 years"/>
    <s v="001"/>
    <s v="1"/>
    <s v="1"/>
    <s v="Male"/>
    <s v="02"/>
    <s v="One person"/>
    <s v="2011"/>
    <s v="2011"/>
    <s v="Number"/>
    <n v="18745"/>
  </r>
  <r>
    <s v="CD536"/>
    <s v="Private Households in Permanent Housing Units by Reference Person"/>
    <s v="460"/>
    <s v="35 - 39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-"/>
    <s v="All private households"/>
    <s v="2011"/>
    <s v="2011"/>
    <s v="Number"/>
    <n v="13271"/>
  </r>
  <r>
    <s v="CD536"/>
    <s v="Private Households in Permanent Housing Units by Reference Person"/>
    <s v="460"/>
    <s v="35 - 39 years"/>
    <s v="001"/>
    <s v="1"/>
    <s v="2"/>
    <s v="Female"/>
    <s v="02"/>
    <s v="One person"/>
    <s v="2011"/>
    <s v="2011"/>
    <s v="Number"/>
    <n v="13271"/>
  </r>
  <r>
    <s v="CD536"/>
    <s v="Private Households in Permanent Housing Units by Reference Person"/>
    <s v="460"/>
    <s v="35 - 39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-"/>
    <s v="All private households"/>
    <s v="2011"/>
    <s v="2011"/>
    <s v="Number"/>
    <n v="17895"/>
  </r>
  <r>
    <s v="CD536"/>
    <s v="Private Households in Permanent Housing Units by Reference Person"/>
    <s v="460"/>
    <s v="35 - 39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051"/>
    <s v="Husband and wife (or couple)"/>
    <s v="2011"/>
    <s v="2011"/>
    <s v="Number"/>
    <n v="13860"/>
  </r>
  <r>
    <s v="CD536"/>
    <s v="Private Households in Permanent Housing Units by Reference Person"/>
    <s v="460"/>
    <s v="35 - 39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09"/>
    <s v="Lone father with children"/>
    <s v="2011"/>
    <s v="2011"/>
    <s v="Number"/>
    <n v="746"/>
  </r>
  <r>
    <s v="CD536"/>
    <s v="Private Households in Permanent Housing Units by Reference Person"/>
    <s v="460"/>
    <s v="35 - 39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33"/>
    <s v="Non-family households containing related persons"/>
    <s v="2011"/>
    <s v="2011"/>
    <s v="Number"/>
    <n v="1102"/>
  </r>
  <r>
    <s v="CD536"/>
    <s v="Private Households in Permanent Housing Units by Reference Person"/>
    <s v="460"/>
    <s v="35 - 39 years"/>
    <s v="002"/>
    <s v="2"/>
    <s v="1"/>
    <s v="Male"/>
    <s v="37"/>
    <s v="Households comprised of unrelated persons only"/>
    <s v="2011"/>
    <s v="2011"/>
    <s v="Number"/>
    <n v="2187"/>
  </r>
  <r>
    <s v="CD536"/>
    <s v="Private Households in Permanent Housing Units by Reference Person"/>
    <s v="460"/>
    <s v="35 - 39 years"/>
    <s v="002"/>
    <s v="2"/>
    <s v="2"/>
    <s v="Female"/>
    <s v="-"/>
    <s v="All private households"/>
    <s v="2011"/>
    <s v="2011"/>
    <s v="Number"/>
    <n v="16920"/>
  </r>
  <r>
    <s v="CD536"/>
    <s v="Private Households in Permanent Housing Units by Reference Person"/>
    <s v="460"/>
    <s v="35 - 39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051"/>
    <s v="Husband and wife (or couple)"/>
    <s v="2011"/>
    <s v="2011"/>
    <s v="Number"/>
    <n v="6957"/>
  </r>
  <r>
    <s v="CD536"/>
    <s v="Private Households in Permanent Housing Units by Reference Person"/>
    <s v="460"/>
    <s v="35 - 39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08"/>
    <s v="Lone mother with children"/>
    <s v="2011"/>
    <s v="2011"/>
    <s v="Number"/>
    <n v="7514"/>
  </r>
  <r>
    <s v="CD536"/>
    <s v="Private Households in Permanent Housing Units by Reference Person"/>
    <s v="460"/>
    <s v="35 - 39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33"/>
    <s v="Non-family households containing related persons"/>
    <s v="2011"/>
    <s v="2011"/>
    <s v="Number"/>
    <n v="914"/>
  </r>
  <r>
    <s v="CD536"/>
    <s v="Private Households in Permanent Housing Units by Reference Person"/>
    <s v="460"/>
    <s v="35 - 39 years"/>
    <s v="002"/>
    <s v="2"/>
    <s v="2"/>
    <s v="Female"/>
    <s v="37"/>
    <s v="Households comprised of unrelated persons only"/>
    <s v="2011"/>
    <s v="2011"/>
    <s v="Number"/>
    <n v="1535"/>
  </r>
  <r>
    <s v="CD536"/>
    <s v="Private Households in Permanent Housing Units by Reference Person"/>
    <s v="460"/>
    <s v="35 - 39 years"/>
    <s v="003"/>
    <s v="3"/>
    <s v="1"/>
    <s v="Male"/>
    <s v="-"/>
    <s v="All private households"/>
    <s v="2011"/>
    <s v="2011"/>
    <s v="Number"/>
    <n v="18565"/>
  </r>
  <r>
    <s v="CD536"/>
    <s v="Private Households in Permanent Housing Units by Reference Person"/>
    <s v="460"/>
    <s v="35 - 39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05"/>
    <s v="Husband and wife (or couple) with children"/>
    <s v="2011"/>
    <s v="2011"/>
    <s v="Number"/>
    <n v="16214"/>
  </r>
  <r>
    <s v="CD536"/>
    <s v="Private Households in Permanent Housing Units by Reference Person"/>
    <s v="460"/>
    <s v="35 - 39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09"/>
    <s v="Lone father with children"/>
    <s v="2011"/>
    <s v="2011"/>
    <s v="Number"/>
    <n v="395"/>
  </r>
  <r>
    <s v="CD536"/>
    <s v="Private Households in Permanent Housing Units by Reference Person"/>
    <s v="460"/>
    <s v="35 - 39 years"/>
    <s v="003"/>
    <s v="3"/>
    <s v="1"/>
    <s v="Male"/>
    <s v="10"/>
    <s v="Husband and wife (or couple) with other persons"/>
    <s v="2011"/>
    <s v="2011"/>
    <s v="Number"/>
    <n v="721"/>
  </r>
  <r>
    <s v="CD536"/>
    <s v="Private Households in Permanent Housing Units by Reference Person"/>
    <s v="460"/>
    <s v="35 - 39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26"/>
    <s v="Lone father with children and other persons"/>
    <s v="2011"/>
    <s v="2011"/>
    <s v="Number"/>
    <n v="140"/>
  </r>
  <r>
    <s v="CD536"/>
    <s v="Private Households in Permanent Housing Units by Reference Person"/>
    <s v="460"/>
    <s v="35 - 39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33"/>
    <s v="Non-family households containing related persons"/>
    <s v="2011"/>
    <s v="2011"/>
    <s v="Number"/>
    <n v="280"/>
  </r>
  <r>
    <s v="CD536"/>
    <s v="Private Households in Permanent Housing Units by Reference Person"/>
    <s v="460"/>
    <s v="35 - 39 years"/>
    <s v="003"/>
    <s v="3"/>
    <s v="1"/>
    <s v="Male"/>
    <s v="37"/>
    <s v="Households comprised of unrelated persons only"/>
    <s v="2011"/>
    <s v="2011"/>
    <s v="Number"/>
    <n v="815"/>
  </r>
  <r>
    <s v="CD536"/>
    <s v="Private Households in Permanent Housing Units by Reference Person"/>
    <s v="460"/>
    <s v="35 - 39 years"/>
    <s v="003"/>
    <s v="3"/>
    <s v="2"/>
    <s v="Female"/>
    <s v="-"/>
    <s v="All private households"/>
    <s v="2011"/>
    <s v="2011"/>
    <s v="Number"/>
    <n v="15453"/>
  </r>
  <r>
    <s v="CD536"/>
    <s v="Private Households in Permanent Housing Units by Reference Person"/>
    <s v="460"/>
    <s v="35 - 39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05"/>
    <s v="Husband and wife (or couple) with children"/>
    <s v="2011"/>
    <s v="2011"/>
    <s v="Number"/>
    <n v="7196"/>
  </r>
  <r>
    <s v="CD536"/>
    <s v="Private Households in Permanent Housing Units by Reference Person"/>
    <s v="460"/>
    <s v="35 - 39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08"/>
    <s v="Lone mother with children"/>
    <s v="2011"/>
    <s v="2011"/>
    <s v="Number"/>
    <n v="6474"/>
  </r>
  <r>
    <s v="CD536"/>
    <s v="Private Households in Permanent Housing Units by Reference Person"/>
    <s v="460"/>
    <s v="35 - 39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10"/>
    <s v="Husband and wife (or couple) with other persons"/>
    <s v="2011"/>
    <s v="2011"/>
    <s v="Number"/>
    <n v="349"/>
  </r>
  <r>
    <s v="CD536"/>
    <s v="Private Households in Permanent Housing Units by Reference Person"/>
    <s v="460"/>
    <s v="35 - 39 years"/>
    <s v="003"/>
    <s v="3"/>
    <s v="2"/>
    <s v="Female"/>
    <s v="22"/>
    <s v="Lone mother with children and other persons"/>
    <s v="2011"/>
    <s v="2011"/>
    <s v="Number"/>
    <n v="910"/>
  </r>
  <r>
    <s v="CD536"/>
    <s v="Private Households in Permanent Housing Units by Reference Person"/>
    <s v="460"/>
    <s v="35 - 39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33"/>
    <s v="Non-family households containing related persons"/>
    <s v="2011"/>
    <s v="2011"/>
    <s v="Number"/>
    <n v="175"/>
  </r>
  <r>
    <s v="CD536"/>
    <s v="Private Households in Permanent Housing Units by Reference Person"/>
    <s v="460"/>
    <s v="35 - 39 years"/>
    <s v="003"/>
    <s v="3"/>
    <s v="2"/>
    <s v="Female"/>
    <s v="37"/>
    <s v="Households comprised of unrelated persons only"/>
    <s v="2011"/>
    <s v="2011"/>
    <s v="Number"/>
    <n v="349"/>
  </r>
  <r>
    <s v="CD536"/>
    <s v="Private Households in Permanent Housing Units by Reference Person"/>
    <s v="460"/>
    <s v="35 - 39 years"/>
    <s v="004"/>
    <s v="4"/>
    <s v="1"/>
    <s v="Male"/>
    <s v="-"/>
    <s v="All private households"/>
    <s v="2011"/>
    <s v="2011"/>
    <s v="Number"/>
    <n v="29400"/>
  </r>
  <r>
    <s v="CD536"/>
    <s v="Private Households in Permanent Housing Units by Reference Person"/>
    <s v="460"/>
    <s v="35 - 39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4"/>
    <s v="4"/>
    <s v="1"/>
    <s v="Male"/>
    <s v="05"/>
    <s v="Husband and wife (or couple) with children"/>
    <s v="2011"/>
    <s v="2011"/>
    <s v="Number"/>
    <n v="27673"/>
  </r>
  <r>
    <s v="CD536"/>
    <s v="Private Households in Permanent Housing Units by Reference Person"/>
    <s v="460"/>
    <s v="35 - 39 years"/>
    <s v="004"/>
    <s v="4"/>
    <s v="1"/>
    <s v="Male"/>
    <s v="052"/>
    <s v="Husband and wife (or couple) with children and other persons"/>
    <s v="2011"/>
    <s v="2011"/>
    <s v="Number"/>
    <n v="739"/>
  </r>
  <r>
    <s v="CD536"/>
    <s v="Private Households in Permanent Housing Units by Reference Person"/>
    <s v="460"/>
    <s v="35 - 39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4"/>
    <s v="4"/>
    <s v="1"/>
    <s v="Male"/>
    <s v="09"/>
    <s v="Lone father with children"/>
    <s v="2011"/>
    <s v="2011"/>
    <s v="Number"/>
    <n v="174"/>
  </r>
  <r>
    <s v="CD536"/>
    <s v="Private Households in Permanent Housing Units by Reference Person"/>
    <s v="460"/>
    <s v="35 - 39 years"/>
    <s v="004"/>
    <s v="4"/>
    <s v="1"/>
    <s v="Male"/>
    <s v="10"/>
    <s v="Husband and wife (or couple) with other persons"/>
    <s v="2011"/>
    <s v="2011"/>
    <s v="Number"/>
    <n v="191"/>
  </r>
  <r>
    <s v="CD536"/>
    <s v="Private Households in Permanent Housing Units by Reference Person"/>
    <s v="460"/>
    <s v="35 - 39 years"/>
    <s v="004"/>
    <s v="4"/>
    <s v="1"/>
    <s v="Male"/>
    <s v="22"/>
    <s v="Lone mother with children and other persons"/>
    <s v="2011"/>
    <s v="2011"/>
    <s v="Number"/>
    <n v="9"/>
  </r>
  <r>
    <s v="CD536"/>
    <s v="Private Households in Permanent Housing Units by Reference Person"/>
    <s v="460"/>
    <s v="35 - 39 years"/>
    <s v="004"/>
    <s v="4"/>
    <s v="1"/>
    <s v="Male"/>
    <s v="26"/>
    <s v="Lone father with children and other persons"/>
    <s v="2011"/>
    <s v="2011"/>
    <s v="Number"/>
    <n v="93"/>
  </r>
  <r>
    <s v="CD536"/>
    <s v="Private Households in Permanent Housing Units by Reference Person"/>
    <s v="460"/>
    <s v="35 - 39 years"/>
    <s v="004"/>
    <s v="4"/>
    <s v="1"/>
    <s v="Male"/>
    <s v="31"/>
    <s v="Two family units with/without other persons"/>
    <s v="2011"/>
    <s v="2011"/>
    <s v="Number"/>
    <n v="47"/>
  </r>
  <r>
    <s v="CD536"/>
    <s v="Private Households in Permanent Housing Units by Reference Person"/>
    <s v="460"/>
    <s v="35 - 39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4"/>
    <s v="4"/>
    <s v="1"/>
    <s v="Male"/>
    <s v="33"/>
    <s v="Non-family households containing related persons"/>
    <s v="2011"/>
    <s v="2011"/>
    <s v="Number"/>
    <n v="85"/>
  </r>
  <r>
    <s v="CD536"/>
    <s v="Private Households in Permanent Housing Units by Reference Person"/>
    <s v="460"/>
    <s v="35 - 39 years"/>
    <s v="004"/>
    <s v="4"/>
    <s v="1"/>
    <s v="Male"/>
    <s v="37"/>
    <s v="Households comprised of unrelated persons only"/>
    <s v="2011"/>
    <s v="2011"/>
    <s v="Number"/>
    <n v="389"/>
  </r>
  <r>
    <s v="CD536"/>
    <s v="Private Households in Permanent Housing Units by Reference Person"/>
    <s v="460"/>
    <s v="35 - 39 years"/>
    <s v="004"/>
    <s v="4"/>
    <s v="2"/>
    <s v="Female"/>
    <s v="-"/>
    <s v="All private households"/>
    <s v="2011"/>
    <s v="2011"/>
    <s v="Number"/>
    <n v="17453"/>
  </r>
  <r>
    <s v="CD536"/>
    <s v="Private Households in Permanent Housing Units by Reference Person"/>
    <s v="460"/>
    <s v="35 - 39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4"/>
    <s v="4"/>
    <s v="2"/>
    <s v="Female"/>
    <s v="05"/>
    <s v="Husband and wife (or couple) with children"/>
    <s v="2011"/>
    <s v="2011"/>
    <s v="Number"/>
    <n v="12813"/>
  </r>
  <r>
    <s v="CD536"/>
    <s v="Private Households in Permanent Housing Units by Reference Person"/>
    <s v="460"/>
    <s v="35 - 39 years"/>
    <s v="004"/>
    <s v="4"/>
    <s v="2"/>
    <s v="Female"/>
    <s v="052"/>
    <s v="Husband and wife (or couple) with children and other persons"/>
    <s v="2011"/>
    <s v="2011"/>
    <s v="Number"/>
    <n v="340"/>
  </r>
  <r>
    <s v="CD536"/>
    <s v="Private Households in Permanent Housing Units by Reference Person"/>
    <s v="460"/>
    <s v="35 - 39 years"/>
    <s v="004"/>
    <s v="4"/>
    <s v="2"/>
    <s v="Female"/>
    <s v="08"/>
    <s v="Lone mother with children"/>
    <s v="2011"/>
    <s v="2011"/>
    <s v="Number"/>
    <n v="3394"/>
  </r>
  <r>
    <s v="CD536"/>
    <s v="Private Households in Permanent Housing Units by Reference Person"/>
    <s v="460"/>
    <s v="35 - 39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4"/>
    <s v="4"/>
    <s v="2"/>
    <s v="Female"/>
    <s v="10"/>
    <s v="Husband and wife (or couple) with other persons"/>
    <s v="2011"/>
    <s v="2011"/>
    <s v="Number"/>
    <n v="73"/>
  </r>
  <r>
    <s v="CD536"/>
    <s v="Private Households in Permanent Housing Units by Reference Person"/>
    <s v="460"/>
    <s v="35 - 39 years"/>
    <s v="004"/>
    <s v="4"/>
    <s v="2"/>
    <s v="Female"/>
    <s v="22"/>
    <s v="Lone mother with children and other persons"/>
    <s v="2011"/>
    <s v="2011"/>
    <s v="Number"/>
    <n v="581"/>
  </r>
  <r>
    <s v="CD536"/>
    <s v="Private Households in Permanent Housing Units by Reference Person"/>
    <s v="460"/>
    <s v="35 - 39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4"/>
    <s v="4"/>
    <s v="2"/>
    <s v="Female"/>
    <s v="31"/>
    <s v="Two family units with/without other persons"/>
    <s v="2011"/>
    <s v="2011"/>
    <s v="Number"/>
    <n v="79"/>
  </r>
  <r>
    <s v="CD536"/>
    <s v="Private Households in Permanent Housing Units by Reference Person"/>
    <s v="460"/>
    <s v="35 - 39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4"/>
    <s v="4"/>
    <s v="2"/>
    <s v="Female"/>
    <s v="33"/>
    <s v="Non-family households containing related persons"/>
    <s v="2011"/>
    <s v="2011"/>
    <s v="Number"/>
    <n v="49"/>
  </r>
  <r>
    <s v="CD536"/>
    <s v="Private Households in Permanent Housing Units by Reference Person"/>
    <s v="460"/>
    <s v="35 - 39 years"/>
    <s v="004"/>
    <s v="4"/>
    <s v="2"/>
    <s v="Female"/>
    <s v="37"/>
    <s v="Households comprised of unrelated persons only"/>
    <s v="2011"/>
    <s v="2011"/>
    <s v="Number"/>
    <n v="124"/>
  </r>
  <r>
    <s v="CD536"/>
    <s v="Private Households in Permanent Housing Units by Reference Person"/>
    <s v="460"/>
    <s v="35 - 39 years"/>
    <s v="005"/>
    <s v="5"/>
    <s v="1"/>
    <s v="Male"/>
    <s v="-"/>
    <s v="All private households"/>
    <s v="2011"/>
    <s v="2011"/>
    <s v="Number"/>
    <n v="16502"/>
  </r>
  <r>
    <s v="CD536"/>
    <s v="Private Households in Permanent Housing Units by Reference Person"/>
    <s v="460"/>
    <s v="35 - 39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5"/>
    <s v="5"/>
    <s v="1"/>
    <s v="Male"/>
    <s v="05"/>
    <s v="Husband and wife (or couple) with children"/>
    <s v="2011"/>
    <s v="2011"/>
    <s v="Number"/>
    <n v="15000"/>
  </r>
  <r>
    <s v="CD536"/>
    <s v="Private Households in Permanent Housing Units by Reference Person"/>
    <s v="460"/>
    <s v="35 - 39 years"/>
    <s v="005"/>
    <s v="5"/>
    <s v="1"/>
    <s v="Male"/>
    <s v="052"/>
    <s v="Husband and wife (or couple) with children and other persons"/>
    <s v="2011"/>
    <s v="2011"/>
    <s v="Number"/>
    <n v="1068"/>
  </r>
  <r>
    <s v="CD536"/>
    <s v="Private Households in Permanent Housing Units by Reference Person"/>
    <s v="460"/>
    <s v="35 - 39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5"/>
    <s v="5"/>
    <s v="1"/>
    <s v="Male"/>
    <s v="09"/>
    <s v="Lone father with children"/>
    <s v="2011"/>
    <s v="2011"/>
    <s v="Number"/>
    <n v="50"/>
  </r>
  <r>
    <s v="CD536"/>
    <s v="Private Households in Permanent Housing Units by Reference Person"/>
    <s v="460"/>
    <s v="35 - 39 years"/>
    <s v="005"/>
    <s v="5"/>
    <s v="1"/>
    <s v="Male"/>
    <s v="10"/>
    <s v="Husband and wife (or couple) with other persons"/>
    <s v="2011"/>
    <s v="2011"/>
    <s v="Number"/>
    <n v="88"/>
  </r>
  <r>
    <s v="CD536"/>
    <s v="Private Households in Permanent Housing Units by Reference Person"/>
    <s v="460"/>
    <s v="35 - 39 years"/>
    <s v="005"/>
    <s v="5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460"/>
    <s v="35 - 39 years"/>
    <s v="005"/>
    <s v="5"/>
    <s v="1"/>
    <s v="Male"/>
    <s v="26"/>
    <s v="Lone father with children and other persons"/>
    <s v="2011"/>
    <s v="2011"/>
    <s v="Number"/>
    <n v="25"/>
  </r>
  <r>
    <s v="CD536"/>
    <s v="Private Households in Permanent Housing Units by Reference Person"/>
    <s v="460"/>
    <s v="35 - 39 years"/>
    <s v="005"/>
    <s v="5"/>
    <s v="1"/>
    <s v="Male"/>
    <s v="31"/>
    <s v="Two family units with/without other persons"/>
    <s v="2011"/>
    <s v="2011"/>
    <s v="Number"/>
    <n v="101"/>
  </r>
  <r>
    <s v="CD536"/>
    <s v="Private Households in Permanent Housing Units by Reference Person"/>
    <s v="460"/>
    <s v="35 - 39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5"/>
    <s v="5"/>
    <s v="1"/>
    <s v="Male"/>
    <s v="33"/>
    <s v="Non-family households containing related persons"/>
    <s v="2011"/>
    <s v="2011"/>
    <s v="Number"/>
    <n v="35"/>
  </r>
  <r>
    <s v="CD536"/>
    <s v="Private Households in Permanent Housing Units by Reference Person"/>
    <s v="460"/>
    <s v="35 - 39 years"/>
    <s v="005"/>
    <s v="5"/>
    <s v="1"/>
    <s v="Male"/>
    <s v="37"/>
    <s v="Households comprised of unrelated persons only"/>
    <s v="2011"/>
    <s v="2011"/>
    <s v="Number"/>
    <n v="134"/>
  </r>
  <r>
    <s v="CD536"/>
    <s v="Private Households in Permanent Housing Units by Reference Person"/>
    <s v="460"/>
    <s v="35 - 39 years"/>
    <s v="005"/>
    <s v="5"/>
    <s v="2"/>
    <s v="Female"/>
    <s v="-"/>
    <s v="All private households"/>
    <s v="2011"/>
    <s v="2011"/>
    <s v="Number"/>
    <n v="9629"/>
  </r>
  <r>
    <s v="CD536"/>
    <s v="Private Households in Permanent Housing Units by Reference Person"/>
    <s v="460"/>
    <s v="35 - 39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5"/>
    <s v="5"/>
    <s v="2"/>
    <s v="Female"/>
    <s v="05"/>
    <s v="Husband and wife (or couple) with children"/>
    <s v="2011"/>
    <s v="2011"/>
    <s v="Number"/>
    <n v="7267"/>
  </r>
  <r>
    <s v="CD536"/>
    <s v="Private Households in Permanent Housing Units by Reference Person"/>
    <s v="460"/>
    <s v="35 - 39 years"/>
    <s v="005"/>
    <s v="5"/>
    <s v="2"/>
    <s v="Female"/>
    <s v="052"/>
    <s v="Husband and wife (or couple) with children and other persons"/>
    <s v="2011"/>
    <s v="2011"/>
    <s v="Number"/>
    <n v="524"/>
  </r>
  <r>
    <s v="CD536"/>
    <s v="Private Households in Permanent Housing Units by Reference Person"/>
    <s v="460"/>
    <s v="35 - 39 years"/>
    <s v="005"/>
    <s v="5"/>
    <s v="2"/>
    <s v="Female"/>
    <s v="08"/>
    <s v="Lone mother with children"/>
    <s v="2011"/>
    <s v="2011"/>
    <s v="Number"/>
    <n v="1348"/>
  </r>
  <r>
    <s v="CD536"/>
    <s v="Private Households in Permanent Housing Units by Reference Person"/>
    <s v="460"/>
    <s v="35 - 39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5"/>
    <s v="5"/>
    <s v="2"/>
    <s v="Female"/>
    <s v="10"/>
    <s v="Husband and wife (or couple) with other persons"/>
    <s v="2011"/>
    <s v="2011"/>
    <s v="Number"/>
    <n v="21"/>
  </r>
  <r>
    <s v="CD536"/>
    <s v="Private Households in Permanent Housing Units by Reference Person"/>
    <s v="460"/>
    <s v="35 - 39 years"/>
    <s v="005"/>
    <s v="5"/>
    <s v="2"/>
    <s v="Female"/>
    <s v="22"/>
    <s v="Lone mother with children and other persons"/>
    <s v="2011"/>
    <s v="2011"/>
    <s v="Number"/>
    <n v="281"/>
  </r>
  <r>
    <s v="CD536"/>
    <s v="Private Households in Permanent Housing Units by Reference Person"/>
    <s v="460"/>
    <s v="35 - 39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5"/>
    <s v="5"/>
    <s v="2"/>
    <s v="Female"/>
    <s v="31"/>
    <s v="Two family units with/without other persons"/>
    <s v="2011"/>
    <s v="2011"/>
    <s v="Number"/>
    <n v="133"/>
  </r>
  <r>
    <s v="CD536"/>
    <s v="Private Households in Permanent Housing Units by Reference Person"/>
    <s v="460"/>
    <s v="35 - 39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5"/>
    <s v="5"/>
    <s v="2"/>
    <s v="Female"/>
    <s v="33"/>
    <s v="Non-family households containing related persons"/>
    <s v="2011"/>
    <s v="2011"/>
    <s v="Number"/>
    <n v="16"/>
  </r>
  <r>
    <s v="CD536"/>
    <s v="Private Households in Permanent Housing Units by Reference Person"/>
    <s v="460"/>
    <s v="35 - 39 years"/>
    <s v="005"/>
    <s v="5"/>
    <s v="2"/>
    <s v="Female"/>
    <s v="37"/>
    <s v="Households comprised of unrelated persons only"/>
    <s v="2011"/>
    <s v="2011"/>
    <s v="Number"/>
    <n v="39"/>
  </r>
  <r>
    <s v="CD536"/>
    <s v="Private Households in Permanent Housing Units by Reference Person"/>
    <s v="460"/>
    <s v="35 - 39 years"/>
    <s v="006"/>
    <s v="6"/>
    <s v="1"/>
    <s v="Male"/>
    <s v="-"/>
    <s v="All private households"/>
    <s v="2011"/>
    <s v="2011"/>
    <s v="Number"/>
    <n v="5283"/>
  </r>
  <r>
    <s v="CD536"/>
    <s v="Private Households in Permanent Housing Units by Reference Person"/>
    <s v="460"/>
    <s v="35 - 39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6"/>
    <s v="6"/>
    <s v="1"/>
    <s v="Male"/>
    <s v="05"/>
    <s v="Husband and wife (or couple) with children"/>
    <s v="2011"/>
    <s v="2011"/>
    <s v="Number"/>
    <n v="4376"/>
  </r>
  <r>
    <s v="CD536"/>
    <s v="Private Households in Permanent Housing Units by Reference Person"/>
    <s v="460"/>
    <s v="35 - 39 years"/>
    <s v="006"/>
    <s v="6"/>
    <s v="1"/>
    <s v="Male"/>
    <s v="052"/>
    <s v="Husband and wife (or couple) with children and other persons"/>
    <s v="2011"/>
    <s v="2011"/>
    <s v="Number"/>
    <n v="663"/>
  </r>
  <r>
    <s v="CD536"/>
    <s v="Private Households in Permanent Housing Units by Reference Person"/>
    <s v="460"/>
    <s v="35 - 39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6"/>
    <s v="6"/>
    <s v="1"/>
    <s v="Male"/>
    <s v="09"/>
    <s v="Lone father with children"/>
    <s v="2011"/>
    <s v="2011"/>
    <s v="Number"/>
    <n v="16"/>
  </r>
  <r>
    <s v="CD536"/>
    <s v="Private Households in Permanent Housing Units by Reference Person"/>
    <s v="460"/>
    <s v="35 - 39 years"/>
    <s v="006"/>
    <s v="6"/>
    <s v="1"/>
    <s v="Male"/>
    <s v="10"/>
    <s v="Husband and wife (or couple) with other persons"/>
    <s v="2011"/>
    <s v="2011"/>
    <s v="Number"/>
    <n v="29"/>
  </r>
  <r>
    <s v="CD536"/>
    <s v="Private Households in Permanent Housing Units by Reference Person"/>
    <s v="460"/>
    <s v="35 - 39 years"/>
    <s v="006"/>
    <s v="6"/>
    <s v="1"/>
    <s v="Male"/>
    <s v="22"/>
    <s v="Lone mother with children and other persons"/>
    <s v="2011"/>
    <s v="2011"/>
    <s v="Number"/>
    <n v="3"/>
  </r>
  <r>
    <s v="CD536"/>
    <s v="Private Households in Permanent Housing Units by Reference Person"/>
    <s v="460"/>
    <s v="35 - 39 years"/>
    <s v="006"/>
    <s v="6"/>
    <s v="1"/>
    <s v="Male"/>
    <s v="26"/>
    <s v="Lone father with children and other persons"/>
    <s v="2011"/>
    <s v="2011"/>
    <s v="Number"/>
    <n v="15"/>
  </r>
  <r>
    <s v="CD536"/>
    <s v="Private Households in Permanent Housing Units by Reference Person"/>
    <s v="460"/>
    <s v="35 - 39 years"/>
    <s v="006"/>
    <s v="6"/>
    <s v="1"/>
    <s v="Male"/>
    <s v="31"/>
    <s v="Two family units with/without other persons"/>
    <s v="2011"/>
    <s v="2011"/>
    <s v="Number"/>
    <n v="125"/>
  </r>
  <r>
    <s v="CD536"/>
    <s v="Private Households in Permanent Housing Units by Reference Person"/>
    <s v="460"/>
    <s v="35 - 39 years"/>
    <s v="006"/>
    <s v="6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6"/>
    <s v="6"/>
    <s v="1"/>
    <s v="Male"/>
    <s v="33"/>
    <s v="Non-family households containing related persons"/>
    <s v="2011"/>
    <s v="2011"/>
    <s v="Number"/>
    <n v="8"/>
  </r>
  <r>
    <s v="CD536"/>
    <s v="Private Households in Permanent Housing Units by Reference Person"/>
    <s v="460"/>
    <s v="35 - 39 years"/>
    <s v="006"/>
    <s v="6"/>
    <s v="1"/>
    <s v="Male"/>
    <s v="37"/>
    <s v="Households comprised of unrelated persons only"/>
    <s v="2011"/>
    <s v="2011"/>
    <s v="Number"/>
    <n v="48"/>
  </r>
  <r>
    <s v="CD536"/>
    <s v="Private Households in Permanent Housing Units by Reference Person"/>
    <s v="460"/>
    <s v="35 - 39 years"/>
    <s v="006"/>
    <s v="6"/>
    <s v="2"/>
    <s v="Female"/>
    <s v="-"/>
    <s v="All private households"/>
    <s v="2011"/>
    <s v="2011"/>
    <s v="Number"/>
    <n v="3294"/>
  </r>
  <r>
    <s v="CD536"/>
    <s v="Private Households in Permanent Housing Units by Reference Person"/>
    <s v="460"/>
    <s v="35 - 39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6"/>
    <s v="6"/>
    <s v="2"/>
    <s v="Female"/>
    <s v="05"/>
    <s v="Husband and wife (or couple) with children"/>
    <s v="2011"/>
    <s v="2011"/>
    <s v="Number"/>
    <n v="2255"/>
  </r>
  <r>
    <s v="CD536"/>
    <s v="Private Households in Permanent Housing Units by Reference Person"/>
    <s v="460"/>
    <s v="35 - 39 years"/>
    <s v="006"/>
    <s v="6"/>
    <s v="2"/>
    <s v="Female"/>
    <s v="052"/>
    <s v="Husband and wife (or couple) with children and other persons"/>
    <s v="2011"/>
    <s v="2011"/>
    <s v="Number"/>
    <n v="333"/>
  </r>
  <r>
    <s v="CD536"/>
    <s v="Private Households in Permanent Housing Units by Reference Person"/>
    <s v="460"/>
    <s v="35 - 39 years"/>
    <s v="006"/>
    <s v="6"/>
    <s v="2"/>
    <s v="Female"/>
    <s v="08"/>
    <s v="Lone mother with children"/>
    <s v="2011"/>
    <s v="2011"/>
    <s v="Number"/>
    <n v="472"/>
  </r>
  <r>
    <s v="CD536"/>
    <s v="Private Households in Permanent Housing Units by Reference Person"/>
    <s v="460"/>
    <s v="35 - 39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6"/>
    <s v="6"/>
    <s v="2"/>
    <s v="Female"/>
    <s v="10"/>
    <s v="Husband and wife (or couple) with other persons"/>
    <s v="2011"/>
    <s v="2011"/>
    <s v="Number"/>
    <n v="14"/>
  </r>
  <r>
    <s v="CD536"/>
    <s v="Private Households in Permanent Housing Units by Reference Person"/>
    <s v="460"/>
    <s v="35 - 39 years"/>
    <s v="006"/>
    <s v="6"/>
    <s v="2"/>
    <s v="Female"/>
    <s v="22"/>
    <s v="Lone mother with children and other persons"/>
    <s v="2011"/>
    <s v="2011"/>
    <s v="Number"/>
    <n v="93"/>
  </r>
  <r>
    <s v="CD536"/>
    <s v="Private Households in Permanent Housing Units by Reference Person"/>
    <s v="460"/>
    <s v="35 - 39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6"/>
    <s v="6"/>
    <s v="2"/>
    <s v="Female"/>
    <s v="31"/>
    <s v="Two family units with/without other persons"/>
    <s v="2011"/>
    <s v="2011"/>
    <s v="Number"/>
    <n v="108"/>
  </r>
  <r>
    <s v="CD536"/>
    <s v="Private Households in Permanent Housing Units by Reference Person"/>
    <s v="460"/>
    <s v="35 - 39 years"/>
    <s v="006"/>
    <s v="6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60"/>
    <s v="35 - 39 years"/>
    <s v="006"/>
    <s v="6"/>
    <s v="2"/>
    <s v="Female"/>
    <s v="33"/>
    <s v="Non-family households containing related persons"/>
    <s v="2011"/>
    <s v="2011"/>
    <s v="Number"/>
    <n v="4"/>
  </r>
  <r>
    <s v="CD536"/>
    <s v="Private Households in Permanent Housing Units by Reference Person"/>
    <s v="460"/>
    <s v="35 - 39 years"/>
    <s v="006"/>
    <s v="6"/>
    <s v="2"/>
    <s v="Female"/>
    <s v="37"/>
    <s v="Households comprised of unrelated persons only"/>
    <s v="2011"/>
    <s v="2011"/>
    <s v="Number"/>
    <n v="14"/>
  </r>
  <r>
    <s v="CD536"/>
    <s v="Private Households in Permanent Housing Units by Reference Person"/>
    <s v="460"/>
    <s v="35 - 39 years"/>
    <s v="007"/>
    <s v="7"/>
    <s v="1"/>
    <s v="Male"/>
    <s v="-"/>
    <s v="All private households"/>
    <s v="2011"/>
    <s v="2011"/>
    <s v="Number"/>
    <n v="1215"/>
  </r>
  <r>
    <s v="CD536"/>
    <s v="Private Households in Permanent Housing Units by Reference Person"/>
    <s v="460"/>
    <s v="35 - 39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7"/>
    <s v="7"/>
    <s v="1"/>
    <s v="Male"/>
    <s v="05"/>
    <s v="Husband and wife (or couple) with children"/>
    <s v="2011"/>
    <s v="2011"/>
    <s v="Number"/>
    <n v="942"/>
  </r>
  <r>
    <s v="CD536"/>
    <s v="Private Households in Permanent Housing Units by Reference Person"/>
    <s v="460"/>
    <s v="35 - 39 years"/>
    <s v="007"/>
    <s v="7"/>
    <s v="1"/>
    <s v="Male"/>
    <s v="052"/>
    <s v="Husband and wife (or couple) with children and other persons"/>
    <s v="2011"/>
    <s v="2011"/>
    <s v="Number"/>
    <n v="197"/>
  </r>
  <r>
    <s v="CD536"/>
    <s v="Private Households in Permanent Housing Units by Reference Person"/>
    <s v="460"/>
    <s v="35 - 39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7"/>
    <s v="7"/>
    <s v="1"/>
    <s v="Male"/>
    <s v="09"/>
    <s v="Lone father with children"/>
    <s v="2011"/>
    <s v="2011"/>
    <s v="Number"/>
    <n v="3"/>
  </r>
  <r>
    <s v="CD536"/>
    <s v="Private Households in Permanent Housing Units by Reference Person"/>
    <s v="460"/>
    <s v="35 - 39 years"/>
    <s v="007"/>
    <s v="7"/>
    <s v="1"/>
    <s v="Male"/>
    <s v="10"/>
    <s v="Husband and wife (or couple) with other persons"/>
    <s v="2011"/>
    <s v="2011"/>
    <s v="Number"/>
    <n v="7"/>
  </r>
  <r>
    <s v="CD536"/>
    <s v="Private Households in Permanent Housing Units by Reference Person"/>
    <s v="460"/>
    <s v="35 - 39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7"/>
    <s v="7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60"/>
    <s v="35 - 39 years"/>
    <s v="007"/>
    <s v="7"/>
    <s v="1"/>
    <s v="Male"/>
    <s v="31"/>
    <s v="Two family units with/without other persons"/>
    <s v="2011"/>
    <s v="2011"/>
    <s v="Number"/>
    <n v="54"/>
  </r>
  <r>
    <s v="CD536"/>
    <s v="Private Households in Permanent Housing Units by Reference Person"/>
    <s v="460"/>
    <s v="35 - 39 years"/>
    <s v="007"/>
    <s v="7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60"/>
    <s v="35 - 39 years"/>
    <s v="007"/>
    <s v="7"/>
    <s v="1"/>
    <s v="Male"/>
    <s v="33"/>
    <s v="Non-family households containing related persons"/>
    <s v="2011"/>
    <s v="2011"/>
    <s v="Number"/>
    <n v="3"/>
  </r>
  <r>
    <s v="CD536"/>
    <s v="Private Households in Permanent Housing Units by Reference Person"/>
    <s v="460"/>
    <s v="35 - 39 years"/>
    <s v="007"/>
    <s v="7"/>
    <s v="1"/>
    <s v="Male"/>
    <s v="37"/>
    <s v="Households comprised of unrelated persons only"/>
    <s v="2011"/>
    <s v="2011"/>
    <s v="Number"/>
    <n v="4"/>
  </r>
  <r>
    <s v="CD536"/>
    <s v="Private Households in Permanent Housing Units by Reference Person"/>
    <s v="460"/>
    <s v="35 - 39 years"/>
    <s v="007"/>
    <s v="7"/>
    <s v="2"/>
    <s v="Female"/>
    <s v="-"/>
    <s v="All private households"/>
    <s v="2011"/>
    <s v="2011"/>
    <s v="Number"/>
    <n v="831"/>
  </r>
  <r>
    <s v="CD536"/>
    <s v="Private Households in Permanent Housing Units by Reference Person"/>
    <s v="460"/>
    <s v="35 - 39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7"/>
    <s v="7"/>
    <s v="2"/>
    <s v="Female"/>
    <s v="05"/>
    <s v="Husband and wife (or couple) with children"/>
    <s v="2011"/>
    <s v="2011"/>
    <s v="Number"/>
    <n v="501"/>
  </r>
  <r>
    <s v="CD536"/>
    <s v="Private Households in Permanent Housing Units by Reference Person"/>
    <s v="460"/>
    <s v="35 - 39 years"/>
    <s v="007"/>
    <s v="7"/>
    <s v="2"/>
    <s v="Female"/>
    <s v="052"/>
    <s v="Husband and wife (or couple) with children and other persons"/>
    <s v="2011"/>
    <s v="2011"/>
    <s v="Number"/>
    <n v="111"/>
  </r>
  <r>
    <s v="CD536"/>
    <s v="Private Households in Permanent Housing Units by Reference Person"/>
    <s v="460"/>
    <s v="35 - 39 years"/>
    <s v="007"/>
    <s v="7"/>
    <s v="2"/>
    <s v="Female"/>
    <s v="08"/>
    <s v="Lone mother with children"/>
    <s v="2011"/>
    <s v="2011"/>
    <s v="Number"/>
    <n v="126"/>
  </r>
  <r>
    <s v="CD536"/>
    <s v="Private Households in Permanent Housing Units by Reference Person"/>
    <s v="460"/>
    <s v="35 - 39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7"/>
    <s v="7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460"/>
    <s v="35 - 39 years"/>
    <s v="007"/>
    <s v="7"/>
    <s v="2"/>
    <s v="Female"/>
    <s v="22"/>
    <s v="Lone mother with children and other persons"/>
    <s v="2011"/>
    <s v="2011"/>
    <s v="Number"/>
    <n v="31"/>
  </r>
  <r>
    <s v="CD536"/>
    <s v="Private Households in Permanent Housing Units by Reference Person"/>
    <s v="460"/>
    <s v="35 - 39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7"/>
    <s v="7"/>
    <s v="2"/>
    <s v="Female"/>
    <s v="31"/>
    <s v="Two family units with/without other persons"/>
    <s v="2011"/>
    <s v="2011"/>
    <s v="Number"/>
    <n v="56"/>
  </r>
  <r>
    <s v="CD536"/>
    <s v="Private Households in Permanent Housing Units by Reference Person"/>
    <s v="460"/>
    <s v="35 - 39 years"/>
    <s v="007"/>
    <s v="7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60"/>
    <s v="35 - 39 years"/>
    <s v="007"/>
    <s v="7"/>
    <s v="2"/>
    <s v="Female"/>
    <s v="33"/>
    <s v="Non-family households containing related persons"/>
    <s v="2011"/>
    <s v="2011"/>
    <s v="Number"/>
    <n v="2"/>
  </r>
  <r>
    <s v="CD536"/>
    <s v="Private Households in Permanent Housing Units by Reference Person"/>
    <s v="460"/>
    <s v="35 - 39 years"/>
    <s v="007"/>
    <s v="7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-"/>
    <s v="All private households"/>
    <s v="2011"/>
    <s v="2011"/>
    <s v="Number"/>
    <n v="343"/>
  </r>
  <r>
    <s v="CD536"/>
    <s v="Private Households in Permanent Housing Units by Reference Person"/>
    <s v="460"/>
    <s v="35 - 39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05"/>
    <s v="Husband and wife (or couple) with children"/>
    <s v="2011"/>
    <s v="2011"/>
    <s v="Number"/>
    <n v="249"/>
  </r>
  <r>
    <s v="CD536"/>
    <s v="Private Households in Permanent Housing Units by Reference Person"/>
    <s v="460"/>
    <s v="35 - 39 years"/>
    <s v="008"/>
    <s v="8"/>
    <s v="1"/>
    <s v="Male"/>
    <s v="052"/>
    <s v="Husband and wife (or couple) with children and other persons"/>
    <s v="2011"/>
    <s v="2011"/>
    <s v="Number"/>
    <n v="61"/>
  </r>
  <r>
    <s v="CD536"/>
    <s v="Private Households in Permanent Housing Units by Reference Person"/>
    <s v="460"/>
    <s v="35 - 39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460"/>
    <s v="35 - 39 years"/>
    <s v="008"/>
    <s v="8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60"/>
    <s v="35 - 39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31"/>
    <s v="Two family units with/without other persons"/>
    <s v="2011"/>
    <s v="2011"/>
    <s v="Number"/>
    <n v="28"/>
  </r>
  <r>
    <s v="CD536"/>
    <s v="Private Households in Permanent Housing Units by Reference Person"/>
    <s v="460"/>
    <s v="35 - 39 years"/>
    <s v="008"/>
    <s v="8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60"/>
    <s v="35 - 39 years"/>
    <s v="008"/>
    <s v="8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460"/>
    <s v="35 - 39 years"/>
    <s v="008"/>
    <s v="8"/>
    <s v="2"/>
    <s v="Female"/>
    <s v="-"/>
    <s v="All private households"/>
    <s v="2011"/>
    <s v="2011"/>
    <s v="Number"/>
    <n v="276"/>
  </r>
  <r>
    <s v="CD536"/>
    <s v="Private Households in Permanent Housing Units by Reference Person"/>
    <s v="460"/>
    <s v="35 - 39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8"/>
    <s v="8"/>
    <s v="2"/>
    <s v="Female"/>
    <s v="05"/>
    <s v="Husband and wife (or couple) with children"/>
    <s v="2011"/>
    <s v="2011"/>
    <s v="Number"/>
    <n v="159"/>
  </r>
  <r>
    <s v="CD536"/>
    <s v="Private Households in Permanent Housing Units by Reference Person"/>
    <s v="460"/>
    <s v="35 - 39 years"/>
    <s v="008"/>
    <s v="8"/>
    <s v="2"/>
    <s v="Female"/>
    <s v="052"/>
    <s v="Husband and wife (or couple) with children and other persons"/>
    <s v="2011"/>
    <s v="2011"/>
    <s v="Number"/>
    <n v="28"/>
  </r>
  <r>
    <s v="CD536"/>
    <s v="Private Households in Permanent Housing Units by Reference Person"/>
    <s v="460"/>
    <s v="35 - 39 years"/>
    <s v="008"/>
    <s v="8"/>
    <s v="2"/>
    <s v="Female"/>
    <s v="08"/>
    <s v="Lone mother with children"/>
    <s v="2011"/>
    <s v="2011"/>
    <s v="Number"/>
    <n v="44"/>
  </r>
  <r>
    <s v="CD536"/>
    <s v="Private Households in Permanent Housing Units by Reference Person"/>
    <s v="460"/>
    <s v="35 - 39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8"/>
    <s v="8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60"/>
    <s v="35 - 39 years"/>
    <s v="008"/>
    <s v="8"/>
    <s v="2"/>
    <s v="Female"/>
    <s v="22"/>
    <s v="Lone mother with children and other persons"/>
    <s v="2011"/>
    <s v="2011"/>
    <s v="Number"/>
    <n v="10"/>
  </r>
  <r>
    <s v="CD536"/>
    <s v="Private Households in Permanent Housing Units by Reference Person"/>
    <s v="460"/>
    <s v="35 - 39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8"/>
    <s v="8"/>
    <s v="2"/>
    <s v="Female"/>
    <s v="31"/>
    <s v="Two family units with/without other persons"/>
    <s v="2011"/>
    <s v="2011"/>
    <s v="Number"/>
    <n v="33"/>
  </r>
  <r>
    <s v="CD536"/>
    <s v="Private Households in Permanent Housing Units by Reference Person"/>
    <s v="460"/>
    <s v="35 - 39 years"/>
    <s v="008"/>
    <s v="8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60"/>
    <s v="35 - 39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08"/>
    <s v="8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-"/>
    <s v="All private households"/>
    <s v="2011"/>
    <s v="2011"/>
    <s v="Number"/>
    <n v="129"/>
  </r>
  <r>
    <s v="CD536"/>
    <s v="Private Households in Permanent Housing Units by Reference Person"/>
    <s v="460"/>
    <s v="35 - 39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05"/>
    <s v="Husband and wife (or couple) with children"/>
    <s v="2011"/>
    <s v="2011"/>
    <s v="Number"/>
    <n v="80"/>
  </r>
  <r>
    <s v="CD536"/>
    <s v="Private Households in Permanent Housing Units by Reference Person"/>
    <s v="460"/>
    <s v="35 - 39 years"/>
    <s v="009"/>
    <s v="9"/>
    <s v="1"/>
    <s v="Male"/>
    <s v="052"/>
    <s v="Husband and wife (or couple) with children and other persons"/>
    <s v="2011"/>
    <s v="2011"/>
    <s v="Number"/>
    <n v="29"/>
  </r>
  <r>
    <s v="CD536"/>
    <s v="Private Households in Permanent Housing Units by Reference Person"/>
    <s v="460"/>
    <s v="35 - 39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460"/>
    <s v="35 - 39 years"/>
    <s v="009"/>
    <s v="9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460"/>
    <s v="35 - 39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60"/>
    <s v="35 - 39 years"/>
    <s v="009"/>
    <s v="9"/>
    <s v="1"/>
    <s v="Male"/>
    <s v="31"/>
    <s v="Two family units with/without other persons"/>
    <s v="2011"/>
    <s v="2011"/>
    <s v="Number"/>
    <n v="12"/>
  </r>
  <r>
    <s v="CD536"/>
    <s v="Private Households in Permanent Housing Units by Reference Person"/>
    <s v="460"/>
    <s v="35 - 39 years"/>
    <s v="009"/>
    <s v="9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60"/>
    <s v="35 - 39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460"/>
    <s v="35 - 39 years"/>
    <s v="009"/>
    <s v="9"/>
    <s v="2"/>
    <s v="Female"/>
    <s v="-"/>
    <s v="All private households"/>
    <s v="2011"/>
    <s v="2011"/>
    <s v="Number"/>
    <n v="87"/>
  </r>
  <r>
    <s v="CD536"/>
    <s v="Private Households in Permanent Housing Units by Reference Person"/>
    <s v="460"/>
    <s v="35 - 39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05"/>
    <s v="Husband and wife (or couple) with children"/>
    <s v="2011"/>
    <s v="2011"/>
    <s v="Number"/>
    <n v="51"/>
  </r>
  <r>
    <s v="CD536"/>
    <s v="Private Households in Permanent Housing Units by Reference Person"/>
    <s v="460"/>
    <s v="35 - 39 years"/>
    <s v="009"/>
    <s v="9"/>
    <s v="2"/>
    <s v="Female"/>
    <s v="052"/>
    <s v="Husband and wife (or couple) with children and other persons"/>
    <s v="2011"/>
    <s v="2011"/>
    <s v="Number"/>
    <n v="12"/>
  </r>
  <r>
    <s v="CD536"/>
    <s v="Private Households in Permanent Housing Units by Reference Person"/>
    <s v="460"/>
    <s v="35 - 39 years"/>
    <s v="009"/>
    <s v="9"/>
    <s v="2"/>
    <s v="Female"/>
    <s v="08"/>
    <s v="Lone mother with children"/>
    <s v="2011"/>
    <s v="2011"/>
    <s v="Number"/>
    <n v="13"/>
  </r>
  <r>
    <s v="CD536"/>
    <s v="Private Households in Permanent Housing Units by Reference Person"/>
    <s v="460"/>
    <s v="35 - 39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22"/>
    <s v="Lone mother with children and other persons"/>
    <s v="2011"/>
    <s v="2011"/>
    <s v="Number"/>
    <n v="3"/>
  </r>
  <r>
    <s v="CD536"/>
    <s v="Private Households in Permanent Housing Units by Reference Person"/>
    <s v="460"/>
    <s v="35 - 39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31"/>
    <s v="Two family units with/without other persons"/>
    <s v="2011"/>
    <s v="2011"/>
    <s v="Number"/>
    <n v="7"/>
  </r>
  <r>
    <s v="CD536"/>
    <s v="Private Households in Permanent Housing Units by Reference Person"/>
    <s v="460"/>
    <s v="35 - 39 years"/>
    <s v="009"/>
    <s v="9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60"/>
    <s v="35 - 39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-"/>
    <s v="All private households"/>
    <s v="2011"/>
    <s v="2011"/>
    <s v="Number"/>
    <n v="85"/>
  </r>
  <r>
    <s v="CD536"/>
    <s v="Private Households in Permanent Housing Units by Reference Person"/>
    <s v="460"/>
    <s v="35 - 39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05"/>
    <s v="Husband and wife (or couple) with children"/>
    <s v="2011"/>
    <s v="2011"/>
    <s v="Number"/>
    <n v="60"/>
  </r>
  <r>
    <s v="CD536"/>
    <s v="Private Households in Permanent Housing Units by Reference Person"/>
    <s v="460"/>
    <s v="35 - 39 years"/>
    <s v="0101"/>
    <s v="10 or more"/>
    <s v="1"/>
    <s v="Male"/>
    <s v="052"/>
    <s v="Husband and wife (or couple) with children and other persons"/>
    <s v="2011"/>
    <s v="2011"/>
    <s v="Number"/>
    <n v="17"/>
  </r>
  <r>
    <s v="CD536"/>
    <s v="Private Households in Permanent Housing Units by Reference Person"/>
    <s v="460"/>
    <s v="35 - 39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31"/>
    <s v="Two family units with/without other persons"/>
    <s v="2011"/>
    <s v="2011"/>
    <s v="Number"/>
    <n v="6"/>
  </r>
  <r>
    <s v="CD536"/>
    <s v="Private Households in Permanent Housing Units by Reference Person"/>
    <s v="460"/>
    <s v="35 - 39 years"/>
    <s v="0101"/>
    <s v="10 or more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60"/>
    <s v="35 - 39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-"/>
    <s v="All private households"/>
    <s v="2011"/>
    <s v="2011"/>
    <s v="Number"/>
    <n v="66"/>
  </r>
  <r>
    <s v="CD536"/>
    <s v="Private Households in Permanent Housing Units by Reference Person"/>
    <s v="460"/>
    <s v="35 - 39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05"/>
    <s v="Husband and wife (or couple) with children"/>
    <s v="2011"/>
    <s v="2011"/>
    <s v="Number"/>
    <n v="34"/>
  </r>
  <r>
    <s v="CD536"/>
    <s v="Private Households in Permanent Housing Units by Reference Person"/>
    <s v="460"/>
    <s v="35 - 39 years"/>
    <s v="0101"/>
    <s v="10 or more"/>
    <s v="2"/>
    <s v="Female"/>
    <s v="052"/>
    <s v="Husband and wife (or couple) with children and other persons"/>
    <s v="2011"/>
    <s v="2011"/>
    <s v="Number"/>
    <n v="11"/>
  </r>
  <r>
    <s v="CD536"/>
    <s v="Private Households in Permanent Housing Units by Reference Person"/>
    <s v="460"/>
    <s v="35 - 39 years"/>
    <s v="0101"/>
    <s v="10 or more"/>
    <s v="2"/>
    <s v="Female"/>
    <s v="08"/>
    <s v="Lone mother with children"/>
    <s v="2011"/>
    <s v="2011"/>
    <s v="Number"/>
    <n v="6"/>
  </r>
  <r>
    <s v="CD536"/>
    <s v="Private Households in Permanent Housing Units by Reference Person"/>
    <s v="460"/>
    <s v="35 - 39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22"/>
    <s v="Lone mother with children and other persons"/>
    <s v="2011"/>
    <s v="2011"/>
    <s v="Number"/>
    <n v="3"/>
  </r>
  <r>
    <s v="CD536"/>
    <s v="Private Households in Permanent Housing Units by Reference Person"/>
    <s v="460"/>
    <s v="35 - 39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31"/>
    <s v="Two family units with/without other persons"/>
    <s v="2011"/>
    <s v="2011"/>
    <s v="Number"/>
    <n v="8"/>
  </r>
  <r>
    <s v="CD536"/>
    <s v="Private Households in Permanent Housing Units by Reference Person"/>
    <s v="460"/>
    <s v="35 - 39 years"/>
    <s v="0101"/>
    <s v="10 or more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60"/>
    <s v="35 - 39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75"/>
    <s v="40 - 44 years"/>
    <s v="-"/>
    <s v="Total number"/>
    <s v="1"/>
    <s v="Male"/>
    <s v="-"/>
    <s v="All private households"/>
    <s v="2011"/>
    <s v="2011"/>
    <s v="Number"/>
    <n v="109815"/>
  </r>
  <r>
    <s v="CD536"/>
    <s v="Private Households in Permanent Housing Units by Reference Person"/>
    <s v="475"/>
    <s v="40 - 44 years"/>
    <s v="-"/>
    <s v="Total number"/>
    <s v="1"/>
    <s v="Male"/>
    <s v="02"/>
    <s v="One person"/>
    <s v="2011"/>
    <s v="2011"/>
    <s v="Number"/>
    <n v="17271"/>
  </r>
  <r>
    <s v="CD536"/>
    <s v="Private Households in Permanent Housing Units by Reference Person"/>
    <s v="475"/>
    <s v="40 - 44 years"/>
    <s v="-"/>
    <s v="Total number"/>
    <s v="1"/>
    <s v="Male"/>
    <s v="051"/>
    <s v="Husband and wife (or couple)"/>
    <s v="2011"/>
    <s v="2011"/>
    <s v="Number"/>
    <n v="8908"/>
  </r>
  <r>
    <s v="CD536"/>
    <s v="Private Households in Permanent Housing Units by Reference Person"/>
    <s v="475"/>
    <s v="40 - 44 years"/>
    <s v="-"/>
    <s v="Total number"/>
    <s v="1"/>
    <s v="Male"/>
    <s v="05"/>
    <s v="Husband and wife (or couple) with children"/>
    <s v="2011"/>
    <s v="2011"/>
    <s v="Number"/>
    <n v="73094"/>
  </r>
  <r>
    <s v="CD536"/>
    <s v="Private Households in Permanent Housing Units by Reference Person"/>
    <s v="475"/>
    <s v="40 - 44 years"/>
    <s v="-"/>
    <s v="Total number"/>
    <s v="1"/>
    <s v="Male"/>
    <s v="052"/>
    <s v="Husband and wife (or couple) with children and other persons"/>
    <s v="2011"/>
    <s v="2011"/>
    <s v="Number"/>
    <n v="3234"/>
  </r>
  <r>
    <s v="CD536"/>
    <s v="Private Households in Permanent Housing Units by Reference Person"/>
    <s v="475"/>
    <s v="40 - 44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-"/>
    <s v="Total number"/>
    <s v="1"/>
    <s v="Male"/>
    <s v="09"/>
    <s v="Lone father with children"/>
    <s v="2011"/>
    <s v="2011"/>
    <s v="Number"/>
    <n v="2235"/>
  </r>
  <r>
    <s v="CD536"/>
    <s v="Private Households in Permanent Housing Units by Reference Person"/>
    <s v="475"/>
    <s v="40 - 44 years"/>
    <s v="-"/>
    <s v="Total number"/>
    <s v="1"/>
    <s v="Male"/>
    <s v="10"/>
    <s v="Husband and wife (or couple) with other persons"/>
    <s v="2011"/>
    <s v="2011"/>
    <s v="Number"/>
    <n v="790"/>
  </r>
  <r>
    <s v="CD536"/>
    <s v="Private Households in Permanent Housing Units by Reference Person"/>
    <s v="475"/>
    <s v="40 - 44 years"/>
    <s v="-"/>
    <s v="Total number"/>
    <s v="1"/>
    <s v="Male"/>
    <s v="22"/>
    <s v="Lone mother with children and other persons"/>
    <s v="2011"/>
    <s v="2011"/>
    <s v="Number"/>
    <n v="3"/>
  </r>
  <r>
    <s v="CD536"/>
    <s v="Private Households in Permanent Housing Units by Reference Person"/>
    <s v="475"/>
    <s v="40 - 44 years"/>
    <s v="-"/>
    <s v="Total number"/>
    <s v="1"/>
    <s v="Male"/>
    <s v="26"/>
    <s v="Lone father with children and other persons"/>
    <s v="2011"/>
    <s v="2011"/>
    <s v="Number"/>
    <n v="343"/>
  </r>
  <r>
    <s v="CD536"/>
    <s v="Private Households in Permanent Housing Units by Reference Person"/>
    <s v="475"/>
    <s v="40 - 44 years"/>
    <s v="-"/>
    <s v="Total number"/>
    <s v="1"/>
    <s v="Male"/>
    <s v="31"/>
    <s v="Two family units with/without other persons"/>
    <s v="2011"/>
    <s v="2011"/>
    <s v="Number"/>
    <n v="585"/>
  </r>
  <r>
    <s v="CD536"/>
    <s v="Private Households in Permanent Housing Units by Reference Person"/>
    <s v="475"/>
    <s v="40 - 44 years"/>
    <s v="-"/>
    <s v="Total number"/>
    <s v="1"/>
    <s v="Male"/>
    <s v="32"/>
    <s v="Three or more family units with/without other persons"/>
    <s v="2011"/>
    <s v="2011"/>
    <s v="Number"/>
    <n v="15"/>
  </r>
  <r>
    <s v="CD536"/>
    <s v="Private Households in Permanent Housing Units by Reference Person"/>
    <s v="475"/>
    <s v="40 - 44 years"/>
    <s v="-"/>
    <s v="Total number"/>
    <s v="1"/>
    <s v="Male"/>
    <s v="33"/>
    <s v="Non-family households containing related persons"/>
    <s v="2011"/>
    <s v="2011"/>
    <s v="Number"/>
    <n v="1163"/>
  </r>
  <r>
    <s v="CD536"/>
    <s v="Private Households in Permanent Housing Units by Reference Person"/>
    <s v="475"/>
    <s v="40 - 44 years"/>
    <s v="-"/>
    <s v="Total number"/>
    <s v="1"/>
    <s v="Male"/>
    <s v="37"/>
    <s v="Households comprised of unrelated persons only"/>
    <s v="2011"/>
    <s v="2011"/>
    <s v="Number"/>
    <n v="2174"/>
  </r>
  <r>
    <s v="CD536"/>
    <s v="Private Households in Permanent Housing Units by Reference Person"/>
    <s v="475"/>
    <s v="40 - 44 years"/>
    <s v="-"/>
    <s v="Total number"/>
    <s v="2"/>
    <s v="Female"/>
    <s v="-"/>
    <s v="All private households"/>
    <s v="2011"/>
    <s v="2011"/>
    <s v="Number"/>
    <n v="65556"/>
  </r>
  <r>
    <s v="CD536"/>
    <s v="Private Households in Permanent Housing Units by Reference Person"/>
    <s v="475"/>
    <s v="40 - 44 years"/>
    <s v="-"/>
    <s v="Total number"/>
    <s v="2"/>
    <s v="Female"/>
    <s v="02"/>
    <s v="One person"/>
    <s v="2011"/>
    <s v="2011"/>
    <s v="Number"/>
    <n v="11406"/>
  </r>
  <r>
    <s v="CD536"/>
    <s v="Private Households in Permanent Housing Units by Reference Person"/>
    <s v="475"/>
    <s v="40 - 44 years"/>
    <s v="-"/>
    <s v="Total number"/>
    <s v="2"/>
    <s v="Female"/>
    <s v="051"/>
    <s v="Husband and wife (or couple)"/>
    <s v="2011"/>
    <s v="2011"/>
    <s v="Number"/>
    <n v="4257"/>
  </r>
  <r>
    <s v="CD536"/>
    <s v="Private Households in Permanent Housing Units by Reference Person"/>
    <s v="475"/>
    <s v="40 - 44 years"/>
    <s v="-"/>
    <s v="Total number"/>
    <s v="2"/>
    <s v="Female"/>
    <s v="05"/>
    <s v="Husband and wife (or couple) with children"/>
    <s v="2011"/>
    <s v="2011"/>
    <s v="Number"/>
    <n v="24658"/>
  </r>
  <r>
    <s v="CD536"/>
    <s v="Private Households in Permanent Housing Units by Reference Person"/>
    <s v="475"/>
    <s v="40 - 44 years"/>
    <s v="-"/>
    <s v="Total number"/>
    <s v="2"/>
    <s v="Female"/>
    <s v="052"/>
    <s v="Husband and wife (or couple) with children and other persons"/>
    <s v="2011"/>
    <s v="2011"/>
    <s v="Number"/>
    <n v="1299"/>
  </r>
  <r>
    <s v="CD536"/>
    <s v="Private Households in Permanent Housing Units by Reference Person"/>
    <s v="475"/>
    <s v="40 - 44 years"/>
    <s v="-"/>
    <s v="Total number"/>
    <s v="2"/>
    <s v="Female"/>
    <s v="08"/>
    <s v="Lone mother with children"/>
    <s v="2011"/>
    <s v="2011"/>
    <s v="Number"/>
    <n v="19140"/>
  </r>
  <r>
    <s v="CD536"/>
    <s v="Private Households in Permanent Housing Units by Reference Person"/>
    <s v="475"/>
    <s v="40 - 44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-"/>
    <s v="Total number"/>
    <s v="2"/>
    <s v="Female"/>
    <s v="10"/>
    <s v="Husband and wife (or couple) with other persons"/>
    <s v="2011"/>
    <s v="2011"/>
    <s v="Number"/>
    <n v="324"/>
  </r>
  <r>
    <s v="CD536"/>
    <s v="Private Households in Permanent Housing Units by Reference Person"/>
    <s v="475"/>
    <s v="40 - 44 years"/>
    <s v="-"/>
    <s v="Total number"/>
    <s v="2"/>
    <s v="Female"/>
    <s v="22"/>
    <s v="Lone mother with children and other persons"/>
    <s v="2011"/>
    <s v="2011"/>
    <s v="Number"/>
    <n v="1876"/>
  </r>
  <r>
    <s v="CD536"/>
    <s v="Private Households in Permanent Housing Units by Reference Person"/>
    <s v="475"/>
    <s v="40 - 44 years"/>
    <s v="-"/>
    <s v="Total number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-"/>
    <s v="Total number"/>
    <s v="2"/>
    <s v="Female"/>
    <s v="31"/>
    <s v="Two family units with/without other persons"/>
    <s v="2011"/>
    <s v="2011"/>
    <s v="Number"/>
    <n v="692"/>
  </r>
  <r>
    <s v="CD536"/>
    <s v="Private Households in Permanent Housing Units by Reference Person"/>
    <s v="475"/>
    <s v="40 - 44 years"/>
    <s v="-"/>
    <s v="Total number"/>
    <s v="2"/>
    <s v="Female"/>
    <s v="32"/>
    <s v="Three or more family units with/without other persons"/>
    <s v="2011"/>
    <s v="2011"/>
    <s v="Number"/>
    <n v="20"/>
  </r>
  <r>
    <s v="CD536"/>
    <s v="Private Households in Permanent Housing Units by Reference Person"/>
    <s v="475"/>
    <s v="40 - 44 years"/>
    <s v="-"/>
    <s v="Total number"/>
    <s v="2"/>
    <s v="Female"/>
    <s v="33"/>
    <s v="Non-family households containing related persons"/>
    <s v="2011"/>
    <s v="2011"/>
    <s v="Number"/>
    <n v="764"/>
  </r>
  <r>
    <s v="CD536"/>
    <s v="Private Households in Permanent Housing Units by Reference Person"/>
    <s v="475"/>
    <s v="40 - 44 years"/>
    <s v="-"/>
    <s v="Total number"/>
    <s v="2"/>
    <s v="Female"/>
    <s v="37"/>
    <s v="Households comprised of unrelated persons only"/>
    <s v="2011"/>
    <s v="2011"/>
    <s v="Number"/>
    <n v="1120"/>
  </r>
  <r>
    <s v="CD536"/>
    <s v="Private Households in Permanent Housing Units by Reference Person"/>
    <s v="475"/>
    <s v="40 - 44 years"/>
    <s v="001"/>
    <s v="1"/>
    <s v="1"/>
    <s v="Male"/>
    <s v="-"/>
    <s v="All private households"/>
    <s v="2011"/>
    <s v="2011"/>
    <s v="Number"/>
    <n v="17271"/>
  </r>
  <r>
    <s v="CD536"/>
    <s v="Private Households in Permanent Housing Units by Reference Person"/>
    <s v="475"/>
    <s v="40 - 44 years"/>
    <s v="001"/>
    <s v="1"/>
    <s v="1"/>
    <s v="Male"/>
    <s v="02"/>
    <s v="One person"/>
    <s v="2011"/>
    <s v="2011"/>
    <s v="Number"/>
    <n v="17271"/>
  </r>
  <r>
    <s v="CD536"/>
    <s v="Private Households in Permanent Housing Units by Reference Person"/>
    <s v="475"/>
    <s v="40 - 44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-"/>
    <s v="All private households"/>
    <s v="2011"/>
    <s v="2011"/>
    <s v="Number"/>
    <n v="11406"/>
  </r>
  <r>
    <s v="CD536"/>
    <s v="Private Households in Permanent Housing Units by Reference Person"/>
    <s v="475"/>
    <s v="40 - 44 years"/>
    <s v="001"/>
    <s v="1"/>
    <s v="2"/>
    <s v="Female"/>
    <s v="02"/>
    <s v="One person"/>
    <s v="2011"/>
    <s v="2011"/>
    <s v="Number"/>
    <n v="11406"/>
  </r>
  <r>
    <s v="CD536"/>
    <s v="Private Households in Permanent Housing Units by Reference Person"/>
    <s v="475"/>
    <s v="40 - 44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-"/>
    <s v="All private households"/>
    <s v="2011"/>
    <s v="2011"/>
    <s v="Number"/>
    <n v="12184"/>
  </r>
  <r>
    <s v="CD536"/>
    <s v="Private Households in Permanent Housing Units by Reference Person"/>
    <s v="475"/>
    <s v="40 - 44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051"/>
    <s v="Husband and wife (or couple)"/>
    <s v="2011"/>
    <s v="2011"/>
    <s v="Number"/>
    <n v="8908"/>
  </r>
  <r>
    <s v="CD536"/>
    <s v="Private Households in Permanent Housing Units by Reference Person"/>
    <s v="475"/>
    <s v="40 - 44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09"/>
    <s v="Lone father with children"/>
    <s v="2011"/>
    <s v="2011"/>
    <s v="Number"/>
    <n v="1082"/>
  </r>
  <r>
    <s v="CD536"/>
    <s v="Private Households in Permanent Housing Units by Reference Person"/>
    <s v="475"/>
    <s v="40 - 44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33"/>
    <s v="Non-family households containing related persons"/>
    <s v="2011"/>
    <s v="2011"/>
    <s v="Number"/>
    <n v="896"/>
  </r>
  <r>
    <s v="CD536"/>
    <s v="Private Households in Permanent Housing Units by Reference Person"/>
    <s v="475"/>
    <s v="40 - 44 years"/>
    <s v="002"/>
    <s v="2"/>
    <s v="1"/>
    <s v="Male"/>
    <s v="37"/>
    <s v="Households comprised of unrelated persons only"/>
    <s v="2011"/>
    <s v="2011"/>
    <s v="Number"/>
    <n v="1298"/>
  </r>
  <r>
    <s v="CD536"/>
    <s v="Private Households in Permanent Housing Units by Reference Person"/>
    <s v="475"/>
    <s v="40 - 44 years"/>
    <s v="002"/>
    <s v="2"/>
    <s v="2"/>
    <s v="Female"/>
    <s v="-"/>
    <s v="All private households"/>
    <s v="2011"/>
    <s v="2011"/>
    <s v="Number"/>
    <n v="12601"/>
  </r>
  <r>
    <s v="CD536"/>
    <s v="Private Households in Permanent Housing Units by Reference Person"/>
    <s v="475"/>
    <s v="40 - 44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051"/>
    <s v="Husband and wife (or couple)"/>
    <s v="2011"/>
    <s v="2011"/>
    <s v="Number"/>
    <n v="4257"/>
  </r>
  <r>
    <s v="CD536"/>
    <s v="Private Households in Permanent Housing Units by Reference Person"/>
    <s v="475"/>
    <s v="40 - 44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08"/>
    <s v="Lone mother with children"/>
    <s v="2011"/>
    <s v="2011"/>
    <s v="Number"/>
    <n v="6908"/>
  </r>
  <r>
    <s v="CD536"/>
    <s v="Private Households in Permanent Housing Units by Reference Person"/>
    <s v="475"/>
    <s v="40 - 44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33"/>
    <s v="Non-family households containing related persons"/>
    <s v="2011"/>
    <s v="2011"/>
    <s v="Number"/>
    <n v="627"/>
  </r>
  <r>
    <s v="CD536"/>
    <s v="Private Households in Permanent Housing Units by Reference Person"/>
    <s v="475"/>
    <s v="40 - 44 years"/>
    <s v="002"/>
    <s v="2"/>
    <s v="2"/>
    <s v="Female"/>
    <s v="37"/>
    <s v="Households comprised of unrelated persons only"/>
    <s v="2011"/>
    <s v="2011"/>
    <s v="Number"/>
    <n v="809"/>
  </r>
  <r>
    <s v="CD536"/>
    <s v="Private Households in Permanent Housing Units by Reference Person"/>
    <s v="475"/>
    <s v="40 - 44 years"/>
    <s v="003"/>
    <s v="3"/>
    <s v="1"/>
    <s v="Male"/>
    <s v="-"/>
    <s v="All private households"/>
    <s v="2011"/>
    <s v="2011"/>
    <s v="Number"/>
    <n v="13917"/>
  </r>
  <r>
    <s v="CD536"/>
    <s v="Private Households in Permanent Housing Units by Reference Person"/>
    <s v="475"/>
    <s v="40 - 44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05"/>
    <s v="Husband and wife (or couple) with children"/>
    <s v="2011"/>
    <s v="2011"/>
    <s v="Number"/>
    <n v="11861"/>
  </r>
  <r>
    <s v="CD536"/>
    <s v="Private Households in Permanent Housing Units by Reference Person"/>
    <s v="475"/>
    <s v="40 - 44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09"/>
    <s v="Lone father with children"/>
    <s v="2011"/>
    <s v="2011"/>
    <s v="Number"/>
    <n v="699"/>
  </r>
  <r>
    <s v="CD536"/>
    <s v="Private Households in Permanent Housing Units by Reference Person"/>
    <s v="475"/>
    <s v="40 - 44 years"/>
    <s v="003"/>
    <s v="3"/>
    <s v="1"/>
    <s v="Male"/>
    <s v="10"/>
    <s v="Husband and wife (or couple) with other persons"/>
    <s v="2011"/>
    <s v="2011"/>
    <s v="Number"/>
    <n v="579"/>
  </r>
  <r>
    <s v="CD536"/>
    <s v="Private Households in Permanent Housing Units by Reference Person"/>
    <s v="475"/>
    <s v="40 - 44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26"/>
    <s v="Lone father with children and other persons"/>
    <s v="2011"/>
    <s v="2011"/>
    <s v="Number"/>
    <n v="162"/>
  </r>
  <r>
    <s v="CD536"/>
    <s v="Private Households in Permanent Housing Units by Reference Person"/>
    <s v="475"/>
    <s v="40 - 44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33"/>
    <s v="Non-family households containing related persons"/>
    <s v="2011"/>
    <s v="2011"/>
    <s v="Number"/>
    <n v="175"/>
  </r>
  <r>
    <s v="CD536"/>
    <s v="Private Households in Permanent Housing Units by Reference Person"/>
    <s v="475"/>
    <s v="40 - 44 years"/>
    <s v="003"/>
    <s v="3"/>
    <s v="1"/>
    <s v="Male"/>
    <s v="37"/>
    <s v="Households comprised of unrelated persons only"/>
    <s v="2011"/>
    <s v="2011"/>
    <s v="Number"/>
    <n v="441"/>
  </r>
  <r>
    <s v="CD536"/>
    <s v="Private Households in Permanent Housing Units by Reference Person"/>
    <s v="475"/>
    <s v="40 - 44 years"/>
    <s v="003"/>
    <s v="3"/>
    <s v="2"/>
    <s v="Female"/>
    <s v="-"/>
    <s v="All private households"/>
    <s v="2011"/>
    <s v="2011"/>
    <s v="Number"/>
    <n v="12787"/>
  </r>
  <r>
    <s v="CD536"/>
    <s v="Private Households in Permanent Housing Units by Reference Person"/>
    <s v="475"/>
    <s v="40 - 44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05"/>
    <s v="Husband and wife (or couple) with children"/>
    <s v="2011"/>
    <s v="2011"/>
    <s v="Number"/>
    <n v="4547"/>
  </r>
  <r>
    <s v="CD536"/>
    <s v="Private Households in Permanent Housing Units by Reference Person"/>
    <s v="475"/>
    <s v="40 - 44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08"/>
    <s v="Lone mother with children"/>
    <s v="2011"/>
    <s v="2011"/>
    <s v="Number"/>
    <n v="6819"/>
  </r>
  <r>
    <s v="CD536"/>
    <s v="Private Households in Permanent Housing Units by Reference Person"/>
    <s v="475"/>
    <s v="40 - 44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10"/>
    <s v="Husband and wife (or couple) with other persons"/>
    <s v="2011"/>
    <s v="2011"/>
    <s v="Number"/>
    <n v="250"/>
  </r>
  <r>
    <s v="CD536"/>
    <s v="Private Households in Permanent Housing Units by Reference Person"/>
    <s v="475"/>
    <s v="40 - 44 years"/>
    <s v="003"/>
    <s v="3"/>
    <s v="2"/>
    <s v="Female"/>
    <s v="22"/>
    <s v="Lone mother with children and other persons"/>
    <s v="2011"/>
    <s v="2011"/>
    <s v="Number"/>
    <n v="879"/>
  </r>
  <r>
    <s v="CD536"/>
    <s v="Private Households in Permanent Housing Units by Reference Person"/>
    <s v="475"/>
    <s v="40 - 44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33"/>
    <s v="Non-family households containing related persons"/>
    <s v="2011"/>
    <s v="2011"/>
    <s v="Number"/>
    <n v="109"/>
  </r>
  <r>
    <s v="CD536"/>
    <s v="Private Households in Permanent Housing Units by Reference Person"/>
    <s v="475"/>
    <s v="40 - 44 years"/>
    <s v="003"/>
    <s v="3"/>
    <s v="2"/>
    <s v="Female"/>
    <s v="37"/>
    <s v="Households comprised of unrelated persons only"/>
    <s v="2011"/>
    <s v="2011"/>
    <s v="Number"/>
    <n v="183"/>
  </r>
  <r>
    <s v="CD536"/>
    <s v="Private Households in Permanent Housing Units by Reference Person"/>
    <s v="475"/>
    <s v="40 - 44 years"/>
    <s v="004"/>
    <s v="4"/>
    <s v="1"/>
    <s v="Male"/>
    <s v="-"/>
    <s v="All private households"/>
    <s v="2011"/>
    <s v="2011"/>
    <s v="Number"/>
    <n v="31541"/>
  </r>
  <r>
    <s v="CD536"/>
    <s v="Private Households in Permanent Housing Units by Reference Person"/>
    <s v="475"/>
    <s v="40 - 44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4"/>
    <s v="4"/>
    <s v="1"/>
    <s v="Male"/>
    <s v="05"/>
    <s v="Husband and wife (or couple) with children"/>
    <s v="2011"/>
    <s v="2011"/>
    <s v="Number"/>
    <n v="29907"/>
  </r>
  <r>
    <s v="CD536"/>
    <s v="Private Households in Permanent Housing Units by Reference Person"/>
    <s v="475"/>
    <s v="40 - 44 years"/>
    <s v="004"/>
    <s v="4"/>
    <s v="1"/>
    <s v="Male"/>
    <s v="052"/>
    <s v="Husband and wife (or couple) with children and other persons"/>
    <s v="2011"/>
    <s v="2011"/>
    <s v="Number"/>
    <n v="667"/>
  </r>
  <r>
    <s v="CD536"/>
    <s v="Private Households in Permanent Housing Units by Reference Person"/>
    <s v="475"/>
    <s v="40 - 44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4"/>
    <s v="4"/>
    <s v="1"/>
    <s v="Male"/>
    <s v="09"/>
    <s v="Lone father with children"/>
    <s v="2011"/>
    <s v="2011"/>
    <s v="Number"/>
    <n v="321"/>
  </r>
  <r>
    <s v="CD536"/>
    <s v="Private Households in Permanent Housing Units by Reference Person"/>
    <s v="475"/>
    <s v="40 - 44 years"/>
    <s v="004"/>
    <s v="4"/>
    <s v="1"/>
    <s v="Male"/>
    <s v="10"/>
    <s v="Husband and wife (or couple) with other persons"/>
    <s v="2011"/>
    <s v="2011"/>
    <s v="Number"/>
    <n v="147"/>
  </r>
  <r>
    <s v="CD536"/>
    <s v="Private Households in Permanent Housing Units by Reference Person"/>
    <s v="475"/>
    <s v="40 - 44 years"/>
    <s v="004"/>
    <s v="4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475"/>
    <s v="40 - 44 years"/>
    <s v="004"/>
    <s v="4"/>
    <s v="1"/>
    <s v="Male"/>
    <s v="26"/>
    <s v="Lone father with children and other persons"/>
    <s v="2011"/>
    <s v="2011"/>
    <s v="Number"/>
    <n v="110"/>
  </r>
  <r>
    <s v="CD536"/>
    <s v="Private Households in Permanent Housing Units by Reference Person"/>
    <s v="475"/>
    <s v="40 - 44 years"/>
    <s v="004"/>
    <s v="4"/>
    <s v="1"/>
    <s v="Male"/>
    <s v="31"/>
    <s v="Two family units with/without other persons"/>
    <s v="2011"/>
    <s v="2011"/>
    <s v="Number"/>
    <n v="61"/>
  </r>
  <r>
    <s v="CD536"/>
    <s v="Private Households in Permanent Housing Units by Reference Person"/>
    <s v="475"/>
    <s v="40 - 44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4"/>
    <s v="4"/>
    <s v="1"/>
    <s v="Male"/>
    <s v="33"/>
    <s v="Non-family households containing related persons"/>
    <s v="2011"/>
    <s v="2011"/>
    <s v="Number"/>
    <n v="64"/>
  </r>
  <r>
    <s v="CD536"/>
    <s v="Private Households in Permanent Housing Units by Reference Person"/>
    <s v="475"/>
    <s v="40 - 44 years"/>
    <s v="004"/>
    <s v="4"/>
    <s v="1"/>
    <s v="Male"/>
    <s v="37"/>
    <s v="Households comprised of unrelated persons only"/>
    <s v="2011"/>
    <s v="2011"/>
    <s v="Number"/>
    <n v="263"/>
  </r>
  <r>
    <s v="CD536"/>
    <s v="Private Households in Permanent Housing Units by Reference Person"/>
    <s v="475"/>
    <s v="40 - 44 years"/>
    <s v="004"/>
    <s v="4"/>
    <s v="2"/>
    <s v="Female"/>
    <s v="-"/>
    <s v="All private households"/>
    <s v="2011"/>
    <s v="2011"/>
    <s v="Number"/>
    <n v="14615"/>
  </r>
  <r>
    <s v="CD536"/>
    <s v="Private Households in Permanent Housing Units by Reference Person"/>
    <s v="475"/>
    <s v="40 - 44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4"/>
    <s v="4"/>
    <s v="2"/>
    <s v="Female"/>
    <s v="05"/>
    <s v="Husband and wife (or couple) with children"/>
    <s v="2011"/>
    <s v="2011"/>
    <s v="Number"/>
    <n v="10017"/>
  </r>
  <r>
    <s v="CD536"/>
    <s v="Private Households in Permanent Housing Units by Reference Person"/>
    <s v="475"/>
    <s v="40 - 44 years"/>
    <s v="004"/>
    <s v="4"/>
    <s v="2"/>
    <s v="Female"/>
    <s v="052"/>
    <s v="Husband and wife (or couple) with children and other persons"/>
    <s v="2011"/>
    <s v="2011"/>
    <s v="Number"/>
    <n v="261"/>
  </r>
  <r>
    <s v="CD536"/>
    <s v="Private Households in Permanent Housing Units by Reference Person"/>
    <s v="475"/>
    <s v="40 - 44 years"/>
    <s v="004"/>
    <s v="4"/>
    <s v="2"/>
    <s v="Female"/>
    <s v="08"/>
    <s v="Lone mother with children"/>
    <s v="2011"/>
    <s v="2011"/>
    <s v="Number"/>
    <n v="3471"/>
  </r>
  <r>
    <s v="CD536"/>
    <s v="Private Households in Permanent Housing Units by Reference Person"/>
    <s v="475"/>
    <s v="40 - 44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4"/>
    <s v="4"/>
    <s v="2"/>
    <s v="Female"/>
    <s v="10"/>
    <s v="Husband and wife (or couple) with other persons"/>
    <s v="2011"/>
    <s v="2011"/>
    <s v="Number"/>
    <n v="52"/>
  </r>
  <r>
    <s v="CD536"/>
    <s v="Private Households in Permanent Housing Units by Reference Person"/>
    <s v="475"/>
    <s v="40 - 44 years"/>
    <s v="004"/>
    <s v="4"/>
    <s v="2"/>
    <s v="Female"/>
    <s v="22"/>
    <s v="Lone mother with children and other persons"/>
    <s v="2011"/>
    <s v="2011"/>
    <s v="Number"/>
    <n v="566"/>
  </r>
  <r>
    <s v="CD536"/>
    <s v="Private Households in Permanent Housing Units by Reference Person"/>
    <s v="475"/>
    <s v="40 - 44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4"/>
    <s v="4"/>
    <s v="2"/>
    <s v="Female"/>
    <s v="31"/>
    <s v="Two family units with/without other persons"/>
    <s v="2011"/>
    <s v="2011"/>
    <s v="Number"/>
    <n v="153"/>
  </r>
  <r>
    <s v="CD536"/>
    <s v="Private Households in Permanent Housing Units by Reference Person"/>
    <s v="475"/>
    <s v="40 - 44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4"/>
    <s v="4"/>
    <s v="2"/>
    <s v="Female"/>
    <s v="33"/>
    <s v="Non-family households containing related persons"/>
    <s v="2011"/>
    <s v="2011"/>
    <s v="Number"/>
    <n v="17"/>
  </r>
  <r>
    <s v="CD536"/>
    <s v="Private Households in Permanent Housing Units by Reference Person"/>
    <s v="475"/>
    <s v="40 - 44 years"/>
    <s v="004"/>
    <s v="4"/>
    <s v="2"/>
    <s v="Female"/>
    <s v="37"/>
    <s v="Households comprised of unrelated persons only"/>
    <s v="2011"/>
    <s v="2011"/>
    <s v="Number"/>
    <n v="78"/>
  </r>
  <r>
    <s v="CD536"/>
    <s v="Private Households in Permanent Housing Units by Reference Person"/>
    <s v="475"/>
    <s v="40 - 44 years"/>
    <s v="005"/>
    <s v="5"/>
    <s v="1"/>
    <s v="Male"/>
    <s v="-"/>
    <s v="All private households"/>
    <s v="2011"/>
    <s v="2011"/>
    <s v="Number"/>
    <n v="22846"/>
  </r>
  <r>
    <s v="CD536"/>
    <s v="Private Households in Permanent Housing Units by Reference Person"/>
    <s v="475"/>
    <s v="40 - 44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5"/>
    <s v="5"/>
    <s v="1"/>
    <s v="Male"/>
    <s v="05"/>
    <s v="Husband and wife (or couple) with children"/>
    <s v="2011"/>
    <s v="2011"/>
    <s v="Number"/>
    <n v="21240"/>
  </r>
  <r>
    <s v="CD536"/>
    <s v="Private Households in Permanent Housing Units by Reference Person"/>
    <s v="475"/>
    <s v="40 - 44 years"/>
    <s v="005"/>
    <s v="5"/>
    <s v="1"/>
    <s v="Male"/>
    <s v="052"/>
    <s v="Husband and wife (or couple) with children and other persons"/>
    <s v="2011"/>
    <s v="2011"/>
    <s v="Number"/>
    <n v="1159"/>
  </r>
  <r>
    <s v="CD536"/>
    <s v="Private Households in Permanent Housing Units by Reference Person"/>
    <s v="475"/>
    <s v="40 - 44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5"/>
    <s v="5"/>
    <s v="1"/>
    <s v="Male"/>
    <s v="09"/>
    <s v="Lone father with children"/>
    <s v="2011"/>
    <s v="2011"/>
    <s v="Number"/>
    <n v="94"/>
  </r>
  <r>
    <s v="CD536"/>
    <s v="Private Households in Permanent Housing Units by Reference Person"/>
    <s v="475"/>
    <s v="40 - 44 years"/>
    <s v="005"/>
    <s v="5"/>
    <s v="1"/>
    <s v="Male"/>
    <s v="10"/>
    <s v="Husband and wife (or couple) with other persons"/>
    <s v="2011"/>
    <s v="2011"/>
    <s v="Number"/>
    <n v="44"/>
  </r>
  <r>
    <s v="CD536"/>
    <s v="Private Households in Permanent Housing Units by Reference Person"/>
    <s v="475"/>
    <s v="40 - 44 years"/>
    <s v="005"/>
    <s v="5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475"/>
    <s v="40 - 44 years"/>
    <s v="005"/>
    <s v="5"/>
    <s v="1"/>
    <s v="Male"/>
    <s v="26"/>
    <s v="Lone father with children and other persons"/>
    <s v="2011"/>
    <s v="2011"/>
    <s v="Number"/>
    <n v="44"/>
  </r>
  <r>
    <s v="CD536"/>
    <s v="Private Households in Permanent Housing Units by Reference Person"/>
    <s v="475"/>
    <s v="40 - 44 years"/>
    <s v="005"/>
    <s v="5"/>
    <s v="1"/>
    <s v="Male"/>
    <s v="31"/>
    <s v="Two family units with/without other persons"/>
    <s v="2011"/>
    <s v="2011"/>
    <s v="Number"/>
    <n v="143"/>
  </r>
  <r>
    <s v="CD536"/>
    <s v="Private Households in Permanent Housing Units by Reference Person"/>
    <s v="475"/>
    <s v="40 - 44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5"/>
    <s v="5"/>
    <s v="1"/>
    <s v="Male"/>
    <s v="33"/>
    <s v="Non-family households containing related persons"/>
    <s v="2011"/>
    <s v="2011"/>
    <s v="Number"/>
    <n v="20"/>
  </r>
  <r>
    <s v="CD536"/>
    <s v="Private Households in Permanent Housing Units by Reference Person"/>
    <s v="475"/>
    <s v="40 - 44 years"/>
    <s v="005"/>
    <s v="5"/>
    <s v="1"/>
    <s v="Male"/>
    <s v="37"/>
    <s v="Households comprised of unrelated persons only"/>
    <s v="2011"/>
    <s v="2011"/>
    <s v="Number"/>
    <n v="101"/>
  </r>
  <r>
    <s v="CD536"/>
    <s v="Private Households in Permanent Housing Units by Reference Person"/>
    <s v="475"/>
    <s v="40 - 44 years"/>
    <s v="005"/>
    <s v="5"/>
    <s v="2"/>
    <s v="Female"/>
    <s v="-"/>
    <s v="All private households"/>
    <s v="2011"/>
    <s v="2011"/>
    <s v="Number"/>
    <n v="9210"/>
  </r>
  <r>
    <s v="CD536"/>
    <s v="Private Households in Permanent Housing Units by Reference Person"/>
    <s v="475"/>
    <s v="40 - 44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5"/>
    <s v="5"/>
    <s v="2"/>
    <s v="Female"/>
    <s v="05"/>
    <s v="Husband and wife (or couple) with children"/>
    <s v="2011"/>
    <s v="2011"/>
    <s v="Number"/>
    <n v="6915"/>
  </r>
  <r>
    <s v="CD536"/>
    <s v="Private Households in Permanent Housing Units by Reference Person"/>
    <s v="475"/>
    <s v="40 - 44 years"/>
    <s v="005"/>
    <s v="5"/>
    <s v="2"/>
    <s v="Female"/>
    <s v="052"/>
    <s v="Husband and wife (or couple) with children and other persons"/>
    <s v="2011"/>
    <s v="2011"/>
    <s v="Number"/>
    <n v="460"/>
  </r>
  <r>
    <s v="CD536"/>
    <s v="Private Households in Permanent Housing Units by Reference Person"/>
    <s v="475"/>
    <s v="40 - 44 years"/>
    <s v="005"/>
    <s v="5"/>
    <s v="2"/>
    <s v="Female"/>
    <s v="08"/>
    <s v="Lone mother with children"/>
    <s v="2011"/>
    <s v="2011"/>
    <s v="Number"/>
    <n v="1287"/>
  </r>
  <r>
    <s v="CD536"/>
    <s v="Private Households in Permanent Housing Units by Reference Person"/>
    <s v="475"/>
    <s v="40 - 44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5"/>
    <s v="5"/>
    <s v="2"/>
    <s v="Female"/>
    <s v="10"/>
    <s v="Husband and wife (or couple) with other persons"/>
    <s v="2011"/>
    <s v="2011"/>
    <s v="Number"/>
    <n v="15"/>
  </r>
  <r>
    <s v="CD536"/>
    <s v="Private Households in Permanent Housing Units by Reference Person"/>
    <s v="475"/>
    <s v="40 - 44 years"/>
    <s v="005"/>
    <s v="5"/>
    <s v="2"/>
    <s v="Female"/>
    <s v="22"/>
    <s v="Lone mother with children and other persons"/>
    <s v="2011"/>
    <s v="2011"/>
    <s v="Number"/>
    <n v="276"/>
  </r>
  <r>
    <s v="CD536"/>
    <s v="Private Households in Permanent Housing Units by Reference Person"/>
    <s v="475"/>
    <s v="40 - 44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5"/>
    <s v="5"/>
    <s v="2"/>
    <s v="Female"/>
    <s v="31"/>
    <s v="Two family units with/without other persons"/>
    <s v="2011"/>
    <s v="2011"/>
    <s v="Number"/>
    <n v="220"/>
  </r>
  <r>
    <s v="CD536"/>
    <s v="Private Households in Permanent Housing Units by Reference Person"/>
    <s v="475"/>
    <s v="40 - 44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5"/>
    <s v="5"/>
    <s v="2"/>
    <s v="Female"/>
    <s v="33"/>
    <s v="Non-family households containing related persons"/>
    <s v="2011"/>
    <s v="2011"/>
    <s v="Number"/>
    <n v="7"/>
  </r>
  <r>
    <s v="CD536"/>
    <s v="Private Households in Permanent Housing Units by Reference Person"/>
    <s v="475"/>
    <s v="40 - 44 years"/>
    <s v="005"/>
    <s v="5"/>
    <s v="2"/>
    <s v="Female"/>
    <s v="37"/>
    <s v="Households comprised of unrelated persons only"/>
    <s v="2011"/>
    <s v="2011"/>
    <s v="Number"/>
    <n v="30"/>
  </r>
  <r>
    <s v="CD536"/>
    <s v="Private Households in Permanent Housing Units by Reference Person"/>
    <s v="475"/>
    <s v="40 - 44 years"/>
    <s v="006"/>
    <s v="6"/>
    <s v="1"/>
    <s v="Male"/>
    <s v="-"/>
    <s v="All private households"/>
    <s v="2011"/>
    <s v="2011"/>
    <s v="Number"/>
    <n v="8811"/>
  </r>
  <r>
    <s v="CD536"/>
    <s v="Private Households in Permanent Housing Units by Reference Person"/>
    <s v="475"/>
    <s v="40 - 44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6"/>
    <s v="6"/>
    <s v="1"/>
    <s v="Male"/>
    <s v="05"/>
    <s v="Husband and wife (or couple) with children"/>
    <s v="2011"/>
    <s v="2011"/>
    <s v="Number"/>
    <n v="7644"/>
  </r>
  <r>
    <s v="CD536"/>
    <s v="Private Households in Permanent Housing Units by Reference Person"/>
    <s v="475"/>
    <s v="40 - 44 years"/>
    <s v="006"/>
    <s v="6"/>
    <s v="1"/>
    <s v="Male"/>
    <s v="052"/>
    <s v="Husband and wife (or couple) with children and other persons"/>
    <s v="2011"/>
    <s v="2011"/>
    <s v="Number"/>
    <n v="879"/>
  </r>
  <r>
    <s v="CD536"/>
    <s v="Private Households in Permanent Housing Units by Reference Person"/>
    <s v="475"/>
    <s v="40 - 44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6"/>
    <s v="6"/>
    <s v="1"/>
    <s v="Male"/>
    <s v="09"/>
    <s v="Lone father with children"/>
    <s v="2011"/>
    <s v="2011"/>
    <s v="Number"/>
    <n v="27"/>
  </r>
  <r>
    <s v="CD536"/>
    <s v="Private Households in Permanent Housing Units by Reference Person"/>
    <s v="475"/>
    <s v="40 - 44 years"/>
    <s v="006"/>
    <s v="6"/>
    <s v="1"/>
    <s v="Male"/>
    <s v="10"/>
    <s v="Husband and wife (or couple) with other persons"/>
    <s v="2011"/>
    <s v="2011"/>
    <s v="Number"/>
    <n v="17"/>
  </r>
  <r>
    <s v="CD536"/>
    <s v="Private Households in Permanent Housing Units by Reference Person"/>
    <s v="475"/>
    <s v="40 - 44 years"/>
    <s v="006"/>
    <s v="6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475"/>
    <s v="40 - 44 years"/>
    <s v="006"/>
    <s v="6"/>
    <s v="1"/>
    <s v="Male"/>
    <s v="26"/>
    <s v="Lone father with children and other persons"/>
    <s v="2011"/>
    <s v="2011"/>
    <s v="Number"/>
    <n v="22"/>
  </r>
  <r>
    <s v="CD536"/>
    <s v="Private Households in Permanent Housing Units by Reference Person"/>
    <s v="475"/>
    <s v="40 - 44 years"/>
    <s v="006"/>
    <s v="6"/>
    <s v="1"/>
    <s v="Male"/>
    <s v="31"/>
    <s v="Two family units with/without other persons"/>
    <s v="2011"/>
    <s v="2011"/>
    <s v="Number"/>
    <n v="160"/>
  </r>
  <r>
    <s v="CD536"/>
    <s v="Private Households in Permanent Housing Units by Reference Person"/>
    <s v="475"/>
    <s v="40 - 44 years"/>
    <s v="006"/>
    <s v="6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6"/>
    <s v="6"/>
    <s v="1"/>
    <s v="Male"/>
    <s v="33"/>
    <s v="Non-family households containing related persons"/>
    <s v="2011"/>
    <s v="2011"/>
    <s v="Number"/>
    <n v="6"/>
  </r>
  <r>
    <s v="CD536"/>
    <s v="Private Households in Permanent Housing Units by Reference Person"/>
    <s v="475"/>
    <s v="40 - 44 years"/>
    <s v="006"/>
    <s v="6"/>
    <s v="1"/>
    <s v="Male"/>
    <s v="37"/>
    <s v="Households comprised of unrelated persons only"/>
    <s v="2011"/>
    <s v="2011"/>
    <s v="Number"/>
    <n v="55"/>
  </r>
  <r>
    <s v="CD536"/>
    <s v="Private Households in Permanent Housing Units by Reference Person"/>
    <s v="475"/>
    <s v="40 - 44 years"/>
    <s v="006"/>
    <s v="6"/>
    <s v="2"/>
    <s v="Female"/>
    <s v="-"/>
    <s v="All private households"/>
    <s v="2011"/>
    <s v="2011"/>
    <s v="Number"/>
    <n v="3506"/>
  </r>
  <r>
    <s v="CD536"/>
    <s v="Private Households in Permanent Housing Units by Reference Person"/>
    <s v="475"/>
    <s v="40 - 44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6"/>
    <s v="6"/>
    <s v="2"/>
    <s v="Female"/>
    <s v="05"/>
    <s v="Husband and wife (or couple) with children"/>
    <s v="2011"/>
    <s v="2011"/>
    <s v="Number"/>
    <n v="2387"/>
  </r>
  <r>
    <s v="CD536"/>
    <s v="Private Households in Permanent Housing Units by Reference Person"/>
    <s v="475"/>
    <s v="40 - 44 years"/>
    <s v="006"/>
    <s v="6"/>
    <s v="2"/>
    <s v="Female"/>
    <s v="052"/>
    <s v="Husband and wife (or couple) with children and other persons"/>
    <s v="2011"/>
    <s v="2011"/>
    <s v="Number"/>
    <n v="349"/>
  </r>
  <r>
    <s v="CD536"/>
    <s v="Private Households in Permanent Housing Units by Reference Person"/>
    <s v="475"/>
    <s v="40 - 44 years"/>
    <s v="006"/>
    <s v="6"/>
    <s v="2"/>
    <s v="Female"/>
    <s v="08"/>
    <s v="Lone mother with children"/>
    <s v="2011"/>
    <s v="2011"/>
    <s v="Number"/>
    <n v="450"/>
  </r>
  <r>
    <s v="CD536"/>
    <s v="Private Households in Permanent Housing Units by Reference Person"/>
    <s v="475"/>
    <s v="40 - 44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6"/>
    <s v="6"/>
    <s v="2"/>
    <s v="Female"/>
    <s v="10"/>
    <s v="Husband and wife (or couple) with other persons"/>
    <s v="2011"/>
    <s v="2011"/>
    <s v="Number"/>
    <n v="4"/>
  </r>
  <r>
    <s v="CD536"/>
    <s v="Private Households in Permanent Housing Units by Reference Person"/>
    <s v="475"/>
    <s v="40 - 44 years"/>
    <s v="006"/>
    <s v="6"/>
    <s v="2"/>
    <s v="Female"/>
    <s v="22"/>
    <s v="Lone mother with children and other persons"/>
    <s v="2011"/>
    <s v="2011"/>
    <s v="Number"/>
    <n v="101"/>
  </r>
  <r>
    <s v="CD536"/>
    <s v="Private Households in Permanent Housing Units by Reference Person"/>
    <s v="475"/>
    <s v="40 - 44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6"/>
    <s v="6"/>
    <s v="2"/>
    <s v="Female"/>
    <s v="31"/>
    <s v="Two family units with/without other persons"/>
    <s v="2011"/>
    <s v="2011"/>
    <s v="Number"/>
    <n v="186"/>
  </r>
  <r>
    <s v="CD536"/>
    <s v="Private Households in Permanent Housing Units by Reference Person"/>
    <s v="475"/>
    <s v="40 - 44 years"/>
    <s v="006"/>
    <s v="6"/>
    <s v="2"/>
    <s v="Female"/>
    <s v="32"/>
    <s v="Three or more family units with/without other persons"/>
    <s v="2011"/>
    <s v="2011"/>
    <s v="Number"/>
    <n v="9"/>
  </r>
  <r>
    <s v="CD536"/>
    <s v="Private Households in Permanent Housing Units by Reference Person"/>
    <s v="475"/>
    <s v="40 - 44 years"/>
    <s v="006"/>
    <s v="6"/>
    <s v="2"/>
    <s v="Female"/>
    <s v="33"/>
    <s v="Non-family households containing related persons"/>
    <s v="2011"/>
    <s v="2011"/>
    <s v="Number"/>
    <n v="4"/>
  </r>
  <r>
    <s v="CD536"/>
    <s v="Private Households in Permanent Housing Units by Reference Person"/>
    <s v="475"/>
    <s v="40 - 44 years"/>
    <s v="006"/>
    <s v="6"/>
    <s v="2"/>
    <s v="Female"/>
    <s v="37"/>
    <s v="Households comprised of unrelated persons only"/>
    <s v="2011"/>
    <s v="2011"/>
    <s v="Number"/>
    <n v="16"/>
  </r>
  <r>
    <s v="CD536"/>
    <s v="Private Households in Permanent Housing Units by Reference Person"/>
    <s v="475"/>
    <s v="40 - 44 years"/>
    <s v="007"/>
    <s v="7"/>
    <s v="1"/>
    <s v="Male"/>
    <s v="-"/>
    <s v="All private households"/>
    <s v="2011"/>
    <s v="2011"/>
    <s v="Number"/>
    <n v="2244"/>
  </r>
  <r>
    <s v="CD536"/>
    <s v="Private Households in Permanent Housing Units by Reference Person"/>
    <s v="475"/>
    <s v="40 - 44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7"/>
    <s v="7"/>
    <s v="1"/>
    <s v="Male"/>
    <s v="05"/>
    <s v="Husband and wife (or couple) with children"/>
    <s v="2011"/>
    <s v="2011"/>
    <s v="Number"/>
    <n v="1759"/>
  </r>
  <r>
    <s v="CD536"/>
    <s v="Private Households in Permanent Housing Units by Reference Person"/>
    <s v="475"/>
    <s v="40 - 44 years"/>
    <s v="007"/>
    <s v="7"/>
    <s v="1"/>
    <s v="Male"/>
    <s v="052"/>
    <s v="Husband and wife (or couple) with children and other persons"/>
    <s v="2011"/>
    <s v="2011"/>
    <s v="Number"/>
    <n v="345"/>
  </r>
  <r>
    <s v="CD536"/>
    <s v="Private Households in Permanent Housing Units by Reference Person"/>
    <s v="475"/>
    <s v="40 - 44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7"/>
    <s v="7"/>
    <s v="1"/>
    <s v="Male"/>
    <s v="09"/>
    <s v="Lone father with children"/>
    <s v="2011"/>
    <s v="2011"/>
    <s v="Number"/>
    <n v="10"/>
  </r>
  <r>
    <s v="CD536"/>
    <s v="Private Households in Permanent Housing Units by Reference Person"/>
    <s v="475"/>
    <s v="40 - 44 years"/>
    <s v="007"/>
    <s v="7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475"/>
    <s v="40 - 44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7"/>
    <s v="7"/>
    <s v="1"/>
    <s v="Male"/>
    <s v="26"/>
    <s v="Lone father with children and other persons"/>
    <s v="2011"/>
    <s v="2011"/>
    <s v="Number"/>
    <n v="4"/>
  </r>
  <r>
    <s v="CD536"/>
    <s v="Private Households in Permanent Housing Units by Reference Person"/>
    <s v="475"/>
    <s v="40 - 44 years"/>
    <s v="007"/>
    <s v="7"/>
    <s v="1"/>
    <s v="Male"/>
    <s v="31"/>
    <s v="Two family units with/without other persons"/>
    <s v="2011"/>
    <s v="2011"/>
    <s v="Number"/>
    <n v="113"/>
  </r>
  <r>
    <s v="CD536"/>
    <s v="Private Households in Permanent Housing Units by Reference Person"/>
    <s v="475"/>
    <s v="40 - 44 years"/>
    <s v="007"/>
    <s v="7"/>
    <s v="1"/>
    <s v="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75"/>
    <s v="40 - 44 years"/>
    <s v="007"/>
    <s v="7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75"/>
    <s v="40 - 44 years"/>
    <s v="007"/>
    <s v="7"/>
    <s v="1"/>
    <s v="Male"/>
    <s v="37"/>
    <s v="Households comprised of unrelated persons only"/>
    <s v="2011"/>
    <s v="2011"/>
    <s v="Number"/>
    <n v="9"/>
  </r>
  <r>
    <s v="CD536"/>
    <s v="Private Households in Permanent Housing Units by Reference Person"/>
    <s v="475"/>
    <s v="40 - 44 years"/>
    <s v="007"/>
    <s v="7"/>
    <s v="2"/>
    <s v="Female"/>
    <s v="-"/>
    <s v="All private households"/>
    <s v="2011"/>
    <s v="2011"/>
    <s v="Number"/>
    <n v="968"/>
  </r>
  <r>
    <s v="CD536"/>
    <s v="Private Households in Permanent Housing Units by Reference Person"/>
    <s v="475"/>
    <s v="40 - 44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7"/>
    <s v="7"/>
    <s v="2"/>
    <s v="Female"/>
    <s v="05"/>
    <s v="Husband and wife (or couple) with children"/>
    <s v="2011"/>
    <s v="2011"/>
    <s v="Number"/>
    <n v="565"/>
  </r>
  <r>
    <s v="CD536"/>
    <s v="Private Households in Permanent Housing Units by Reference Person"/>
    <s v="475"/>
    <s v="40 - 44 years"/>
    <s v="007"/>
    <s v="7"/>
    <s v="2"/>
    <s v="Female"/>
    <s v="052"/>
    <s v="Husband and wife (or couple) with children and other persons"/>
    <s v="2011"/>
    <s v="2011"/>
    <s v="Number"/>
    <n v="155"/>
  </r>
  <r>
    <s v="CD536"/>
    <s v="Private Households in Permanent Housing Units by Reference Person"/>
    <s v="475"/>
    <s v="40 - 44 years"/>
    <s v="007"/>
    <s v="7"/>
    <s v="2"/>
    <s v="Female"/>
    <s v="08"/>
    <s v="Lone mother with children"/>
    <s v="2011"/>
    <s v="2011"/>
    <s v="Number"/>
    <n v="135"/>
  </r>
  <r>
    <s v="CD536"/>
    <s v="Private Households in Permanent Housing Units by Reference Person"/>
    <s v="475"/>
    <s v="40 - 44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7"/>
    <s v="7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475"/>
    <s v="40 - 44 years"/>
    <s v="007"/>
    <s v="7"/>
    <s v="2"/>
    <s v="Female"/>
    <s v="22"/>
    <s v="Lone mother with children and other persons"/>
    <s v="2011"/>
    <s v="2011"/>
    <s v="Number"/>
    <n v="32"/>
  </r>
  <r>
    <s v="CD536"/>
    <s v="Private Households in Permanent Housing Units by Reference Person"/>
    <s v="475"/>
    <s v="40 - 44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7"/>
    <s v="7"/>
    <s v="2"/>
    <s v="Female"/>
    <s v="31"/>
    <s v="Two family units with/without other persons"/>
    <s v="2011"/>
    <s v="2011"/>
    <s v="Number"/>
    <n v="75"/>
  </r>
  <r>
    <s v="CD536"/>
    <s v="Private Households in Permanent Housing Units by Reference Person"/>
    <s v="475"/>
    <s v="40 - 44 years"/>
    <s v="007"/>
    <s v="7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75"/>
    <s v="40 - 44 years"/>
    <s v="007"/>
    <s v="7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7"/>
    <s v="7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75"/>
    <s v="40 - 44 years"/>
    <s v="008"/>
    <s v="8"/>
    <s v="1"/>
    <s v="Male"/>
    <s v="-"/>
    <s v="All private households"/>
    <s v="2011"/>
    <s v="2011"/>
    <s v="Number"/>
    <n v="657"/>
  </r>
  <r>
    <s v="CD536"/>
    <s v="Private Households in Permanent Housing Units by Reference Person"/>
    <s v="475"/>
    <s v="40 - 44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05"/>
    <s v="Husband and wife (or couple) with children"/>
    <s v="2011"/>
    <s v="2011"/>
    <s v="Number"/>
    <n v="465"/>
  </r>
  <r>
    <s v="CD536"/>
    <s v="Private Households in Permanent Housing Units by Reference Person"/>
    <s v="475"/>
    <s v="40 - 44 years"/>
    <s v="008"/>
    <s v="8"/>
    <s v="1"/>
    <s v="Male"/>
    <s v="052"/>
    <s v="Husband and wife (or couple) with children and other persons"/>
    <s v="2011"/>
    <s v="2011"/>
    <s v="Number"/>
    <n v="119"/>
  </r>
  <r>
    <s v="CD536"/>
    <s v="Private Households in Permanent Housing Units by Reference Person"/>
    <s v="475"/>
    <s v="40 - 44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75"/>
    <s v="40 - 44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31"/>
    <s v="Two family units with/without other persons"/>
    <s v="2011"/>
    <s v="2011"/>
    <s v="Number"/>
    <n v="64"/>
  </r>
  <r>
    <s v="CD536"/>
    <s v="Private Households in Permanent Housing Units by Reference Person"/>
    <s v="475"/>
    <s v="40 - 44 years"/>
    <s v="008"/>
    <s v="8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75"/>
    <s v="40 - 44 years"/>
    <s v="008"/>
    <s v="8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75"/>
    <s v="40 - 44 years"/>
    <s v="008"/>
    <s v="8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475"/>
    <s v="40 - 44 years"/>
    <s v="008"/>
    <s v="8"/>
    <s v="2"/>
    <s v="Female"/>
    <s v="-"/>
    <s v="All private households"/>
    <s v="2011"/>
    <s v="2011"/>
    <s v="Number"/>
    <n v="312"/>
  </r>
  <r>
    <s v="CD536"/>
    <s v="Private Households in Permanent Housing Units by Reference Person"/>
    <s v="475"/>
    <s v="40 - 44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8"/>
    <s v="8"/>
    <s v="2"/>
    <s v="Female"/>
    <s v="05"/>
    <s v="Husband and wife (or couple) with children"/>
    <s v="2011"/>
    <s v="2011"/>
    <s v="Number"/>
    <n v="160"/>
  </r>
  <r>
    <s v="CD536"/>
    <s v="Private Households in Permanent Housing Units by Reference Person"/>
    <s v="475"/>
    <s v="40 - 44 years"/>
    <s v="008"/>
    <s v="8"/>
    <s v="2"/>
    <s v="Female"/>
    <s v="052"/>
    <s v="Husband and wife (or couple) with children and other persons"/>
    <s v="2011"/>
    <s v="2011"/>
    <s v="Number"/>
    <n v="51"/>
  </r>
  <r>
    <s v="CD536"/>
    <s v="Private Households in Permanent Housing Units by Reference Person"/>
    <s v="475"/>
    <s v="40 - 44 years"/>
    <s v="008"/>
    <s v="8"/>
    <s v="2"/>
    <s v="Female"/>
    <s v="08"/>
    <s v="Lone mother with children"/>
    <s v="2011"/>
    <s v="2011"/>
    <s v="Number"/>
    <n v="45"/>
  </r>
  <r>
    <s v="CD536"/>
    <s v="Private Households in Permanent Housing Units by Reference Person"/>
    <s v="475"/>
    <s v="40 - 44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8"/>
    <s v="8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75"/>
    <s v="40 - 44 years"/>
    <s v="008"/>
    <s v="8"/>
    <s v="2"/>
    <s v="Female"/>
    <s v="22"/>
    <s v="Lone mother with children and other persons"/>
    <s v="2011"/>
    <s v="2011"/>
    <s v="Number"/>
    <n v="14"/>
  </r>
  <r>
    <s v="CD536"/>
    <s v="Private Households in Permanent Housing Units by Reference Person"/>
    <s v="475"/>
    <s v="40 - 44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8"/>
    <s v="8"/>
    <s v="2"/>
    <s v="Female"/>
    <s v="31"/>
    <s v="Two family units with/without other persons"/>
    <s v="2011"/>
    <s v="2011"/>
    <s v="Number"/>
    <n v="37"/>
  </r>
  <r>
    <s v="CD536"/>
    <s v="Private Households in Permanent Housing Units by Reference Person"/>
    <s v="475"/>
    <s v="40 - 44 years"/>
    <s v="008"/>
    <s v="8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75"/>
    <s v="40 - 44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8"/>
    <s v="8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75"/>
    <s v="40 - 44 years"/>
    <s v="009"/>
    <s v="9"/>
    <s v="1"/>
    <s v="Male"/>
    <s v="-"/>
    <s v="All private households"/>
    <s v="2011"/>
    <s v="2011"/>
    <s v="Number"/>
    <n v="190"/>
  </r>
  <r>
    <s v="CD536"/>
    <s v="Private Households in Permanent Housing Units by Reference Person"/>
    <s v="475"/>
    <s v="40 - 44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05"/>
    <s v="Husband and wife (or couple) with children"/>
    <s v="2011"/>
    <s v="2011"/>
    <s v="Number"/>
    <n v="124"/>
  </r>
  <r>
    <s v="CD536"/>
    <s v="Private Households in Permanent Housing Units by Reference Person"/>
    <s v="475"/>
    <s v="40 - 44 years"/>
    <s v="009"/>
    <s v="9"/>
    <s v="1"/>
    <s v="Male"/>
    <s v="052"/>
    <s v="Husband and wife (or couple) with children and other persons"/>
    <s v="2011"/>
    <s v="2011"/>
    <s v="Number"/>
    <n v="36"/>
  </r>
  <r>
    <s v="CD536"/>
    <s v="Private Households in Permanent Housing Units by Reference Person"/>
    <s v="475"/>
    <s v="40 - 44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475"/>
    <s v="40 - 44 years"/>
    <s v="009"/>
    <s v="9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75"/>
    <s v="40 - 44 years"/>
    <s v="009"/>
    <s v="9"/>
    <s v="1"/>
    <s v="Male"/>
    <s v="31"/>
    <s v="Two family units with/without other persons"/>
    <s v="2011"/>
    <s v="2011"/>
    <s v="Number"/>
    <n v="23"/>
  </r>
  <r>
    <s v="CD536"/>
    <s v="Private Households in Permanent Housing Units by Reference Person"/>
    <s v="475"/>
    <s v="40 - 44 years"/>
    <s v="009"/>
    <s v="9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75"/>
    <s v="40 - 44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475"/>
    <s v="40 - 44 years"/>
    <s v="009"/>
    <s v="9"/>
    <s v="2"/>
    <s v="Female"/>
    <s v="-"/>
    <s v="All private households"/>
    <s v="2011"/>
    <s v="2011"/>
    <s v="Number"/>
    <n v="85"/>
  </r>
  <r>
    <s v="CD536"/>
    <s v="Private Households in Permanent Housing Units by Reference Person"/>
    <s v="475"/>
    <s v="40 - 44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05"/>
    <s v="Husband and wife (or couple) with children"/>
    <s v="2011"/>
    <s v="2011"/>
    <s v="Number"/>
    <n v="45"/>
  </r>
  <r>
    <s v="CD536"/>
    <s v="Private Households in Permanent Housing Units by Reference Person"/>
    <s v="475"/>
    <s v="40 - 44 years"/>
    <s v="009"/>
    <s v="9"/>
    <s v="2"/>
    <s v="Female"/>
    <s v="052"/>
    <s v="Husband and wife (or couple) with children and other persons"/>
    <s v="2011"/>
    <s v="2011"/>
    <s v="Number"/>
    <n v="10"/>
  </r>
  <r>
    <s v="CD536"/>
    <s v="Private Households in Permanent Housing Units by Reference Person"/>
    <s v="475"/>
    <s v="40 - 44 years"/>
    <s v="009"/>
    <s v="9"/>
    <s v="2"/>
    <s v="Female"/>
    <s v="08"/>
    <s v="Lone mother with children"/>
    <s v="2011"/>
    <s v="2011"/>
    <s v="Number"/>
    <n v="12"/>
  </r>
  <r>
    <s v="CD536"/>
    <s v="Private Households in Permanent Housing Units by Reference Person"/>
    <s v="475"/>
    <s v="40 - 44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22"/>
    <s v="Lone mother with children and other persons"/>
    <s v="2011"/>
    <s v="2011"/>
    <s v="Number"/>
    <n v="4"/>
  </r>
  <r>
    <s v="CD536"/>
    <s v="Private Households in Permanent Housing Units by Reference Person"/>
    <s v="475"/>
    <s v="40 - 44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31"/>
    <s v="Two family units with/without other persons"/>
    <s v="2011"/>
    <s v="2011"/>
    <s v="Number"/>
    <n v="12"/>
  </r>
  <r>
    <s v="CD536"/>
    <s v="Private Households in Permanent Housing Units by Reference Person"/>
    <s v="475"/>
    <s v="40 - 44 years"/>
    <s v="009"/>
    <s v="9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75"/>
    <s v="40 - 44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-"/>
    <s v="All private households"/>
    <s v="2011"/>
    <s v="2011"/>
    <s v="Number"/>
    <n v="154"/>
  </r>
  <r>
    <s v="CD536"/>
    <s v="Private Households in Permanent Housing Units by Reference Person"/>
    <s v="475"/>
    <s v="40 - 44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05"/>
    <s v="Husband and wife (or couple) with children"/>
    <s v="2011"/>
    <s v="2011"/>
    <s v="Number"/>
    <n v="94"/>
  </r>
  <r>
    <s v="CD536"/>
    <s v="Private Households in Permanent Housing Units by Reference Person"/>
    <s v="475"/>
    <s v="40 - 44 years"/>
    <s v="0101"/>
    <s v="10 or more"/>
    <s v="1"/>
    <s v="Male"/>
    <s v="052"/>
    <s v="Husband and wife (or couple) with children and other persons"/>
    <s v="2011"/>
    <s v="2011"/>
    <s v="Number"/>
    <n v="29"/>
  </r>
  <r>
    <s v="CD536"/>
    <s v="Private Households in Permanent Housing Units by Reference Person"/>
    <s v="475"/>
    <s v="40 - 44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475"/>
    <s v="40 - 44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31"/>
    <s v="Two family units with/without other persons"/>
    <s v="2011"/>
    <s v="2011"/>
    <s v="Number"/>
    <n v="21"/>
  </r>
  <r>
    <s v="CD536"/>
    <s v="Private Households in Permanent Housing Units by Reference Person"/>
    <s v="475"/>
    <s v="40 - 44 years"/>
    <s v="0101"/>
    <s v="10 or more"/>
    <s v="1"/>
    <s v="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475"/>
    <s v="40 - 44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475"/>
    <s v="40 - 44 years"/>
    <s v="0101"/>
    <s v="10 or more"/>
    <s v="2"/>
    <s v="Female"/>
    <s v="-"/>
    <s v="All private households"/>
    <s v="2011"/>
    <s v="2011"/>
    <s v="Number"/>
    <n v="66"/>
  </r>
  <r>
    <s v="CD536"/>
    <s v="Private Households in Permanent Housing Units by Reference Person"/>
    <s v="475"/>
    <s v="40 - 44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05"/>
    <s v="Husband and wife (or couple) with children"/>
    <s v="2011"/>
    <s v="2011"/>
    <s v="Number"/>
    <n v="22"/>
  </r>
  <r>
    <s v="CD536"/>
    <s v="Private Households in Permanent Housing Units by Reference Person"/>
    <s v="475"/>
    <s v="40 - 44 years"/>
    <s v="0101"/>
    <s v="10 or more"/>
    <s v="2"/>
    <s v="Female"/>
    <s v="052"/>
    <s v="Husband and wife (or couple) with children and other persons"/>
    <s v="2011"/>
    <s v="2011"/>
    <s v="Number"/>
    <n v="13"/>
  </r>
  <r>
    <s v="CD536"/>
    <s v="Private Households in Permanent Housing Units by Reference Person"/>
    <s v="475"/>
    <s v="40 - 44 years"/>
    <s v="0101"/>
    <s v="10 or more"/>
    <s v="2"/>
    <s v="Female"/>
    <s v="08"/>
    <s v="Lone mother with children"/>
    <s v="2011"/>
    <s v="2011"/>
    <s v="Number"/>
    <n v="13"/>
  </r>
  <r>
    <s v="CD536"/>
    <s v="Private Households in Permanent Housing Units by Reference Person"/>
    <s v="475"/>
    <s v="40 - 44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22"/>
    <s v="Lone mother with children and other persons"/>
    <s v="2011"/>
    <s v="2011"/>
    <s v="Number"/>
    <n v="4"/>
  </r>
  <r>
    <s v="CD536"/>
    <s v="Private Households in Permanent Housing Units by Reference Person"/>
    <s v="475"/>
    <s v="40 - 44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31"/>
    <s v="Two family units with/without other persons"/>
    <s v="2011"/>
    <s v="2011"/>
    <s v="Number"/>
    <n v="9"/>
  </r>
  <r>
    <s v="CD536"/>
    <s v="Private Households in Permanent Housing Units by Reference Person"/>
    <s v="475"/>
    <s v="40 - 44 years"/>
    <s v="0101"/>
    <s v="10 or more"/>
    <s v="2"/>
    <s v="Fe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475"/>
    <s v="40 - 44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95"/>
    <s v="45 - 49 years"/>
    <s v="-"/>
    <s v="Total number"/>
    <s v="1"/>
    <s v="Male"/>
    <s v="-"/>
    <s v="All private households"/>
    <s v="2011"/>
    <s v="2011"/>
    <s v="Number"/>
    <n v="106815"/>
  </r>
  <r>
    <s v="CD536"/>
    <s v="Private Households in Permanent Housing Units by Reference Person"/>
    <s v="495"/>
    <s v="45 - 49 years"/>
    <s v="-"/>
    <s v="Total number"/>
    <s v="1"/>
    <s v="Male"/>
    <s v="02"/>
    <s v="One person"/>
    <s v="2011"/>
    <s v="2011"/>
    <s v="Number"/>
    <n v="16771"/>
  </r>
  <r>
    <s v="CD536"/>
    <s v="Private Households in Permanent Housing Units by Reference Person"/>
    <s v="495"/>
    <s v="45 - 49 years"/>
    <s v="-"/>
    <s v="Total number"/>
    <s v="1"/>
    <s v="Male"/>
    <s v="051"/>
    <s v="Husband and wife (or couple)"/>
    <s v="2011"/>
    <s v="2011"/>
    <s v="Number"/>
    <n v="8621"/>
  </r>
  <r>
    <s v="CD536"/>
    <s v="Private Households in Permanent Housing Units by Reference Person"/>
    <s v="495"/>
    <s v="45 - 49 years"/>
    <s v="-"/>
    <s v="Total number"/>
    <s v="1"/>
    <s v="Male"/>
    <s v="05"/>
    <s v="Husband and wife (or couple) with children"/>
    <s v="2011"/>
    <s v="2011"/>
    <s v="Number"/>
    <n v="70146"/>
  </r>
  <r>
    <s v="CD536"/>
    <s v="Private Households in Permanent Housing Units by Reference Person"/>
    <s v="495"/>
    <s v="45 - 49 years"/>
    <s v="-"/>
    <s v="Total number"/>
    <s v="1"/>
    <s v="Male"/>
    <s v="052"/>
    <s v="Husband and wife (or couple) with children and other persons"/>
    <s v="2011"/>
    <s v="2011"/>
    <s v="Number"/>
    <n v="3395"/>
  </r>
  <r>
    <s v="CD536"/>
    <s v="Private Households in Permanent Housing Units by Reference Person"/>
    <s v="495"/>
    <s v="45 - 49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-"/>
    <s v="Total number"/>
    <s v="1"/>
    <s v="Male"/>
    <s v="09"/>
    <s v="Lone father with children"/>
    <s v="2011"/>
    <s v="2011"/>
    <s v="Number"/>
    <n v="3028"/>
  </r>
  <r>
    <s v="CD536"/>
    <s v="Private Households in Permanent Housing Units by Reference Person"/>
    <s v="495"/>
    <s v="45 - 49 years"/>
    <s v="-"/>
    <s v="Total number"/>
    <s v="1"/>
    <s v="Male"/>
    <s v="10"/>
    <s v="Husband and wife (or couple) with other persons"/>
    <s v="2011"/>
    <s v="2011"/>
    <s v="Number"/>
    <n v="774"/>
  </r>
  <r>
    <s v="CD536"/>
    <s v="Private Households in Permanent Housing Units by Reference Person"/>
    <s v="495"/>
    <s v="45 - 49 years"/>
    <s v="-"/>
    <s v="Total number"/>
    <s v="1"/>
    <s v="Male"/>
    <s v="22"/>
    <s v="Lone mother with children and other persons"/>
    <s v="2011"/>
    <s v="2011"/>
    <s v="Number"/>
    <n v="6"/>
  </r>
  <r>
    <s v="CD536"/>
    <s v="Private Households in Permanent Housing Units by Reference Person"/>
    <s v="495"/>
    <s v="45 - 49 years"/>
    <s v="-"/>
    <s v="Total number"/>
    <s v="1"/>
    <s v="Male"/>
    <s v="26"/>
    <s v="Lone father with children and other persons"/>
    <s v="2011"/>
    <s v="2011"/>
    <s v="Number"/>
    <n v="404"/>
  </r>
  <r>
    <s v="CD536"/>
    <s v="Private Households in Permanent Housing Units by Reference Person"/>
    <s v="495"/>
    <s v="45 - 49 years"/>
    <s v="-"/>
    <s v="Total number"/>
    <s v="1"/>
    <s v="Male"/>
    <s v="31"/>
    <s v="Two family units with/without other persons"/>
    <s v="2011"/>
    <s v="2011"/>
    <s v="Number"/>
    <n v="1114"/>
  </r>
  <r>
    <s v="CD536"/>
    <s v="Private Households in Permanent Housing Units by Reference Person"/>
    <s v="495"/>
    <s v="45 - 49 years"/>
    <s v="-"/>
    <s v="Total number"/>
    <s v="1"/>
    <s v="Male"/>
    <s v="32"/>
    <s v="Three or more family units with/without other persons"/>
    <s v="2011"/>
    <s v="2011"/>
    <s v="Number"/>
    <n v="35"/>
  </r>
  <r>
    <s v="CD536"/>
    <s v="Private Households in Permanent Housing Units by Reference Person"/>
    <s v="495"/>
    <s v="45 - 49 years"/>
    <s v="-"/>
    <s v="Total number"/>
    <s v="1"/>
    <s v="Male"/>
    <s v="33"/>
    <s v="Non-family households containing related persons"/>
    <s v="2011"/>
    <s v="2011"/>
    <s v="Number"/>
    <n v="1131"/>
  </r>
  <r>
    <s v="CD536"/>
    <s v="Private Households in Permanent Housing Units by Reference Person"/>
    <s v="495"/>
    <s v="45 - 49 years"/>
    <s v="-"/>
    <s v="Total number"/>
    <s v="1"/>
    <s v="Male"/>
    <s v="37"/>
    <s v="Households comprised of unrelated persons only"/>
    <s v="2011"/>
    <s v="2011"/>
    <s v="Number"/>
    <n v="1390"/>
  </r>
  <r>
    <s v="CD536"/>
    <s v="Private Households in Permanent Housing Units by Reference Person"/>
    <s v="495"/>
    <s v="45 - 49 years"/>
    <s v="-"/>
    <s v="Total number"/>
    <s v="2"/>
    <s v="Female"/>
    <s v="-"/>
    <s v="All private households"/>
    <s v="2011"/>
    <s v="2011"/>
    <s v="Number"/>
    <n v="58426"/>
  </r>
  <r>
    <s v="CD536"/>
    <s v="Private Households in Permanent Housing Units by Reference Person"/>
    <s v="495"/>
    <s v="45 - 49 years"/>
    <s v="-"/>
    <s v="Total number"/>
    <s v="2"/>
    <s v="Female"/>
    <s v="02"/>
    <s v="One person"/>
    <s v="2011"/>
    <s v="2011"/>
    <s v="Number"/>
    <n v="11569"/>
  </r>
  <r>
    <s v="CD536"/>
    <s v="Private Households in Permanent Housing Units by Reference Person"/>
    <s v="495"/>
    <s v="45 - 49 years"/>
    <s v="-"/>
    <s v="Total number"/>
    <s v="2"/>
    <s v="Female"/>
    <s v="051"/>
    <s v="Husband and wife (or couple)"/>
    <s v="2011"/>
    <s v="2011"/>
    <s v="Number"/>
    <n v="4310"/>
  </r>
  <r>
    <s v="CD536"/>
    <s v="Private Households in Permanent Housing Units by Reference Person"/>
    <s v="495"/>
    <s v="45 - 49 years"/>
    <s v="-"/>
    <s v="Total number"/>
    <s v="2"/>
    <s v="Female"/>
    <s v="05"/>
    <s v="Husband and wife (or couple) with children"/>
    <s v="2011"/>
    <s v="2011"/>
    <s v="Number"/>
    <n v="18903"/>
  </r>
  <r>
    <s v="CD536"/>
    <s v="Private Households in Permanent Housing Units by Reference Person"/>
    <s v="495"/>
    <s v="45 - 49 years"/>
    <s v="-"/>
    <s v="Total number"/>
    <s v="2"/>
    <s v="Female"/>
    <s v="052"/>
    <s v="Husband and wife (or couple) with children and other persons"/>
    <s v="2011"/>
    <s v="2011"/>
    <s v="Number"/>
    <n v="1067"/>
  </r>
  <r>
    <s v="CD536"/>
    <s v="Private Households in Permanent Housing Units by Reference Person"/>
    <s v="495"/>
    <s v="45 - 49 years"/>
    <s v="-"/>
    <s v="Total number"/>
    <s v="2"/>
    <s v="Female"/>
    <s v="08"/>
    <s v="Lone mother with children"/>
    <s v="2011"/>
    <s v="2011"/>
    <s v="Number"/>
    <n v="17710"/>
  </r>
  <r>
    <s v="CD536"/>
    <s v="Private Households in Permanent Housing Units by Reference Person"/>
    <s v="495"/>
    <s v="45 - 49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-"/>
    <s v="Total number"/>
    <s v="2"/>
    <s v="Female"/>
    <s v="10"/>
    <s v="Husband and wife (or couple) with other persons"/>
    <s v="2011"/>
    <s v="2011"/>
    <s v="Number"/>
    <n v="334"/>
  </r>
  <r>
    <s v="CD536"/>
    <s v="Private Households in Permanent Housing Units by Reference Person"/>
    <s v="495"/>
    <s v="45 - 49 years"/>
    <s v="-"/>
    <s v="Total number"/>
    <s v="2"/>
    <s v="Female"/>
    <s v="22"/>
    <s v="Lone mother with children and other persons"/>
    <s v="2011"/>
    <s v="2011"/>
    <s v="Number"/>
    <n v="1782"/>
  </r>
  <r>
    <s v="CD536"/>
    <s v="Private Households in Permanent Housing Units by Reference Person"/>
    <s v="495"/>
    <s v="45 - 49 years"/>
    <s v="-"/>
    <s v="Total number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-"/>
    <s v="Total number"/>
    <s v="2"/>
    <s v="Female"/>
    <s v="31"/>
    <s v="Two family units with/without other persons"/>
    <s v="2011"/>
    <s v="2011"/>
    <s v="Number"/>
    <n v="1056"/>
  </r>
  <r>
    <s v="CD536"/>
    <s v="Private Households in Permanent Housing Units by Reference Person"/>
    <s v="495"/>
    <s v="45 - 49 years"/>
    <s v="-"/>
    <s v="Total number"/>
    <s v="2"/>
    <s v="Female"/>
    <s v="32"/>
    <s v="Three or more family units with/without other persons"/>
    <s v="2011"/>
    <s v="2011"/>
    <s v="Number"/>
    <n v="32"/>
  </r>
  <r>
    <s v="CD536"/>
    <s v="Private Households in Permanent Housing Units by Reference Person"/>
    <s v="495"/>
    <s v="45 - 49 years"/>
    <s v="-"/>
    <s v="Total number"/>
    <s v="2"/>
    <s v="Female"/>
    <s v="33"/>
    <s v="Non-family households containing related persons"/>
    <s v="2011"/>
    <s v="2011"/>
    <s v="Number"/>
    <n v="868"/>
  </r>
  <r>
    <s v="CD536"/>
    <s v="Private Households in Permanent Housing Units by Reference Person"/>
    <s v="495"/>
    <s v="45 - 49 years"/>
    <s v="-"/>
    <s v="Total number"/>
    <s v="2"/>
    <s v="Female"/>
    <s v="37"/>
    <s v="Households comprised of unrelated persons only"/>
    <s v="2011"/>
    <s v="2011"/>
    <s v="Number"/>
    <n v="795"/>
  </r>
  <r>
    <s v="CD536"/>
    <s v="Private Households in Permanent Housing Units by Reference Person"/>
    <s v="495"/>
    <s v="45 - 49 years"/>
    <s v="001"/>
    <s v="1"/>
    <s v="1"/>
    <s v="Male"/>
    <s v="-"/>
    <s v="All private households"/>
    <s v="2011"/>
    <s v="2011"/>
    <s v="Number"/>
    <n v="16771"/>
  </r>
  <r>
    <s v="CD536"/>
    <s v="Private Households in Permanent Housing Units by Reference Person"/>
    <s v="495"/>
    <s v="45 - 49 years"/>
    <s v="001"/>
    <s v="1"/>
    <s v="1"/>
    <s v="Male"/>
    <s v="02"/>
    <s v="One person"/>
    <s v="2011"/>
    <s v="2011"/>
    <s v="Number"/>
    <n v="16771"/>
  </r>
  <r>
    <s v="CD536"/>
    <s v="Private Households in Permanent Housing Units by Reference Person"/>
    <s v="495"/>
    <s v="45 - 49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-"/>
    <s v="All private households"/>
    <s v="2011"/>
    <s v="2011"/>
    <s v="Number"/>
    <n v="11569"/>
  </r>
  <r>
    <s v="CD536"/>
    <s v="Private Households in Permanent Housing Units by Reference Person"/>
    <s v="495"/>
    <s v="45 - 49 years"/>
    <s v="001"/>
    <s v="1"/>
    <s v="2"/>
    <s v="Female"/>
    <s v="02"/>
    <s v="One person"/>
    <s v="2011"/>
    <s v="2011"/>
    <s v="Number"/>
    <n v="11569"/>
  </r>
  <r>
    <s v="CD536"/>
    <s v="Private Households in Permanent Housing Units by Reference Person"/>
    <s v="495"/>
    <s v="45 - 49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-"/>
    <s v="All private households"/>
    <s v="2011"/>
    <s v="2011"/>
    <s v="Number"/>
    <n v="11852"/>
  </r>
  <r>
    <s v="CD536"/>
    <s v="Private Households in Permanent Housing Units by Reference Person"/>
    <s v="495"/>
    <s v="45 - 49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051"/>
    <s v="Husband and wife (or couple)"/>
    <s v="2011"/>
    <s v="2011"/>
    <s v="Number"/>
    <n v="8621"/>
  </r>
  <r>
    <s v="CD536"/>
    <s v="Private Households in Permanent Housing Units by Reference Person"/>
    <s v="495"/>
    <s v="45 - 49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09"/>
    <s v="Lone father with children"/>
    <s v="2011"/>
    <s v="2011"/>
    <s v="Number"/>
    <n v="1504"/>
  </r>
  <r>
    <s v="CD536"/>
    <s v="Private Households in Permanent Housing Units by Reference Person"/>
    <s v="495"/>
    <s v="45 - 49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33"/>
    <s v="Non-family households containing related persons"/>
    <s v="2011"/>
    <s v="2011"/>
    <s v="Number"/>
    <n v="897"/>
  </r>
  <r>
    <s v="CD536"/>
    <s v="Private Households in Permanent Housing Units by Reference Person"/>
    <s v="495"/>
    <s v="45 - 49 years"/>
    <s v="002"/>
    <s v="2"/>
    <s v="1"/>
    <s v="Male"/>
    <s v="37"/>
    <s v="Households comprised of unrelated persons only"/>
    <s v="2011"/>
    <s v="2011"/>
    <s v="Number"/>
    <n v="830"/>
  </r>
  <r>
    <s v="CD536"/>
    <s v="Private Households in Permanent Housing Units by Reference Person"/>
    <s v="495"/>
    <s v="45 - 49 years"/>
    <s v="002"/>
    <s v="2"/>
    <s v="2"/>
    <s v="Female"/>
    <s v="-"/>
    <s v="All private households"/>
    <s v="2011"/>
    <s v="2011"/>
    <s v="Number"/>
    <n v="12713"/>
  </r>
  <r>
    <s v="CD536"/>
    <s v="Private Households in Permanent Housing Units by Reference Person"/>
    <s v="495"/>
    <s v="45 - 49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051"/>
    <s v="Husband and wife (or couple)"/>
    <s v="2011"/>
    <s v="2011"/>
    <s v="Number"/>
    <n v="4310"/>
  </r>
  <r>
    <s v="CD536"/>
    <s v="Private Households in Permanent Housing Units by Reference Person"/>
    <s v="495"/>
    <s v="45 - 49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08"/>
    <s v="Lone mother with children"/>
    <s v="2011"/>
    <s v="2011"/>
    <s v="Number"/>
    <n v="7123"/>
  </r>
  <r>
    <s v="CD536"/>
    <s v="Private Households in Permanent Housing Units by Reference Person"/>
    <s v="495"/>
    <s v="45 - 49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33"/>
    <s v="Non-family households containing related persons"/>
    <s v="2011"/>
    <s v="2011"/>
    <s v="Number"/>
    <n v="708"/>
  </r>
  <r>
    <s v="CD536"/>
    <s v="Private Households in Permanent Housing Units by Reference Person"/>
    <s v="495"/>
    <s v="45 - 49 years"/>
    <s v="002"/>
    <s v="2"/>
    <s v="2"/>
    <s v="Female"/>
    <s v="37"/>
    <s v="Households comprised of unrelated persons only"/>
    <s v="2011"/>
    <s v="2011"/>
    <s v="Number"/>
    <n v="572"/>
  </r>
  <r>
    <s v="CD536"/>
    <s v="Private Households in Permanent Housing Units by Reference Person"/>
    <s v="495"/>
    <s v="45 - 49 years"/>
    <s v="003"/>
    <s v="3"/>
    <s v="1"/>
    <s v="Male"/>
    <s v="-"/>
    <s v="All private households"/>
    <s v="2011"/>
    <s v="2011"/>
    <s v="Number"/>
    <n v="13891"/>
  </r>
  <r>
    <s v="CD536"/>
    <s v="Private Households in Permanent Housing Units by Reference Person"/>
    <s v="495"/>
    <s v="45 - 49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05"/>
    <s v="Husband and wife (or couple) with children"/>
    <s v="2011"/>
    <s v="2011"/>
    <s v="Number"/>
    <n v="11717"/>
  </r>
  <r>
    <s v="CD536"/>
    <s v="Private Households in Permanent Housing Units by Reference Person"/>
    <s v="495"/>
    <s v="45 - 49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09"/>
    <s v="Lone father with children"/>
    <s v="2011"/>
    <s v="2011"/>
    <s v="Number"/>
    <n v="962"/>
  </r>
  <r>
    <s v="CD536"/>
    <s v="Private Households in Permanent Housing Units by Reference Person"/>
    <s v="495"/>
    <s v="45 - 49 years"/>
    <s v="003"/>
    <s v="3"/>
    <s v="1"/>
    <s v="Male"/>
    <s v="10"/>
    <s v="Husband and wife (or couple) with other persons"/>
    <s v="2011"/>
    <s v="2011"/>
    <s v="Number"/>
    <n v="555"/>
  </r>
  <r>
    <s v="CD536"/>
    <s v="Private Households in Permanent Housing Units by Reference Person"/>
    <s v="495"/>
    <s v="45 - 49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26"/>
    <s v="Lone father with children and other persons"/>
    <s v="2011"/>
    <s v="2011"/>
    <s v="Number"/>
    <n v="200"/>
  </r>
  <r>
    <s v="CD536"/>
    <s v="Private Households in Permanent Housing Units by Reference Person"/>
    <s v="495"/>
    <s v="45 - 49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33"/>
    <s v="Non-family households containing related persons"/>
    <s v="2011"/>
    <s v="2011"/>
    <s v="Number"/>
    <n v="164"/>
  </r>
  <r>
    <s v="CD536"/>
    <s v="Private Households in Permanent Housing Units by Reference Person"/>
    <s v="495"/>
    <s v="45 - 49 years"/>
    <s v="003"/>
    <s v="3"/>
    <s v="1"/>
    <s v="Male"/>
    <s v="37"/>
    <s v="Households comprised of unrelated persons only"/>
    <s v="2011"/>
    <s v="2011"/>
    <s v="Number"/>
    <n v="293"/>
  </r>
  <r>
    <s v="CD536"/>
    <s v="Private Households in Permanent Housing Units by Reference Person"/>
    <s v="495"/>
    <s v="45 - 49 years"/>
    <s v="003"/>
    <s v="3"/>
    <s v="2"/>
    <s v="Female"/>
    <s v="-"/>
    <s v="All private households"/>
    <s v="2011"/>
    <s v="2011"/>
    <s v="Number"/>
    <n v="11986"/>
  </r>
  <r>
    <s v="CD536"/>
    <s v="Private Households in Permanent Housing Units by Reference Person"/>
    <s v="495"/>
    <s v="45 - 49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05"/>
    <s v="Husband and wife (or couple) with children"/>
    <s v="2011"/>
    <s v="2011"/>
    <s v="Number"/>
    <n v="4317"/>
  </r>
  <r>
    <s v="CD536"/>
    <s v="Private Households in Permanent Housing Units by Reference Person"/>
    <s v="495"/>
    <s v="45 - 49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08"/>
    <s v="Lone mother with children"/>
    <s v="2011"/>
    <s v="2011"/>
    <s v="Number"/>
    <n v="6343"/>
  </r>
  <r>
    <s v="CD536"/>
    <s v="Private Households in Permanent Housing Units by Reference Person"/>
    <s v="495"/>
    <s v="45 - 49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10"/>
    <s v="Husband and wife (or couple) with other persons"/>
    <s v="2011"/>
    <s v="2011"/>
    <s v="Number"/>
    <n v="260"/>
  </r>
  <r>
    <s v="CD536"/>
    <s v="Private Households in Permanent Housing Units by Reference Person"/>
    <s v="495"/>
    <s v="45 - 49 years"/>
    <s v="003"/>
    <s v="3"/>
    <s v="2"/>
    <s v="Female"/>
    <s v="22"/>
    <s v="Lone mother with children and other persons"/>
    <s v="2011"/>
    <s v="2011"/>
    <s v="Number"/>
    <n v="829"/>
  </r>
  <r>
    <s v="CD536"/>
    <s v="Private Households in Permanent Housing Units by Reference Person"/>
    <s v="495"/>
    <s v="45 - 49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33"/>
    <s v="Non-family households containing related persons"/>
    <s v="2011"/>
    <s v="2011"/>
    <s v="Number"/>
    <n v="121"/>
  </r>
  <r>
    <s v="CD536"/>
    <s v="Private Households in Permanent Housing Units by Reference Person"/>
    <s v="495"/>
    <s v="45 - 49 years"/>
    <s v="003"/>
    <s v="3"/>
    <s v="2"/>
    <s v="Female"/>
    <s v="37"/>
    <s v="Households comprised of unrelated persons only"/>
    <s v="2011"/>
    <s v="2011"/>
    <s v="Number"/>
    <n v="116"/>
  </r>
  <r>
    <s v="CD536"/>
    <s v="Private Households in Permanent Housing Units by Reference Person"/>
    <s v="495"/>
    <s v="45 - 49 years"/>
    <s v="004"/>
    <s v="4"/>
    <s v="1"/>
    <s v="Male"/>
    <s v="-"/>
    <s v="All private households"/>
    <s v="2011"/>
    <s v="2011"/>
    <s v="Number"/>
    <n v="29722"/>
  </r>
  <r>
    <s v="CD536"/>
    <s v="Private Households in Permanent Housing Units by Reference Person"/>
    <s v="495"/>
    <s v="45 - 49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4"/>
    <s v="4"/>
    <s v="1"/>
    <s v="Male"/>
    <s v="05"/>
    <s v="Husband and wife (or couple) with children"/>
    <s v="2011"/>
    <s v="2011"/>
    <s v="Number"/>
    <n v="28019"/>
  </r>
  <r>
    <s v="CD536"/>
    <s v="Private Households in Permanent Housing Units by Reference Person"/>
    <s v="495"/>
    <s v="45 - 49 years"/>
    <s v="004"/>
    <s v="4"/>
    <s v="1"/>
    <s v="Male"/>
    <s v="052"/>
    <s v="Husband and wife (or couple) with children and other persons"/>
    <s v="2011"/>
    <s v="2011"/>
    <s v="Number"/>
    <n v="679"/>
  </r>
  <r>
    <s v="CD536"/>
    <s v="Private Households in Permanent Housing Units by Reference Person"/>
    <s v="495"/>
    <s v="45 - 49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4"/>
    <s v="4"/>
    <s v="1"/>
    <s v="Male"/>
    <s v="09"/>
    <s v="Lone father with children"/>
    <s v="2011"/>
    <s v="2011"/>
    <s v="Number"/>
    <n v="399"/>
  </r>
  <r>
    <s v="CD536"/>
    <s v="Private Households in Permanent Housing Units by Reference Person"/>
    <s v="495"/>
    <s v="45 - 49 years"/>
    <s v="004"/>
    <s v="4"/>
    <s v="1"/>
    <s v="Male"/>
    <s v="10"/>
    <s v="Husband and wife (or couple) with other persons"/>
    <s v="2011"/>
    <s v="2011"/>
    <s v="Number"/>
    <n v="156"/>
  </r>
  <r>
    <s v="CD536"/>
    <s v="Private Households in Permanent Housing Units by Reference Person"/>
    <s v="495"/>
    <s v="45 - 49 years"/>
    <s v="004"/>
    <s v="4"/>
    <s v="1"/>
    <s v="Male"/>
    <s v="22"/>
    <s v="Lone mother with children and other persons"/>
    <s v="2011"/>
    <s v="2011"/>
    <s v="Number"/>
    <n v="4"/>
  </r>
  <r>
    <s v="CD536"/>
    <s v="Private Households in Permanent Housing Units by Reference Person"/>
    <s v="495"/>
    <s v="45 - 49 years"/>
    <s v="004"/>
    <s v="4"/>
    <s v="1"/>
    <s v="Male"/>
    <s v="26"/>
    <s v="Lone father with children and other persons"/>
    <s v="2011"/>
    <s v="2011"/>
    <s v="Number"/>
    <n v="110"/>
  </r>
  <r>
    <s v="CD536"/>
    <s v="Private Households in Permanent Housing Units by Reference Person"/>
    <s v="495"/>
    <s v="45 - 49 years"/>
    <s v="004"/>
    <s v="4"/>
    <s v="1"/>
    <s v="Male"/>
    <s v="31"/>
    <s v="Two family units with/without other persons"/>
    <s v="2011"/>
    <s v="2011"/>
    <s v="Number"/>
    <n v="166"/>
  </r>
  <r>
    <s v="CD536"/>
    <s v="Private Households in Permanent Housing Units by Reference Person"/>
    <s v="495"/>
    <s v="45 - 49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4"/>
    <s v="4"/>
    <s v="1"/>
    <s v="Male"/>
    <s v="33"/>
    <s v="Non-family households containing related persons"/>
    <s v="2011"/>
    <s v="2011"/>
    <s v="Number"/>
    <n v="49"/>
  </r>
  <r>
    <s v="CD536"/>
    <s v="Private Households in Permanent Housing Units by Reference Person"/>
    <s v="495"/>
    <s v="45 - 49 years"/>
    <s v="004"/>
    <s v="4"/>
    <s v="1"/>
    <s v="Male"/>
    <s v="37"/>
    <s v="Households comprised of unrelated persons only"/>
    <s v="2011"/>
    <s v="2011"/>
    <s v="Number"/>
    <n v="140"/>
  </r>
  <r>
    <s v="CD536"/>
    <s v="Private Households in Permanent Housing Units by Reference Person"/>
    <s v="495"/>
    <s v="45 - 49 years"/>
    <s v="004"/>
    <s v="4"/>
    <s v="2"/>
    <s v="Female"/>
    <s v="-"/>
    <s v="All private households"/>
    <s v="2011"/>
    <s v="2011"/>
    <s v="Number"/>
    <n v="11725"/>
  </r>
  <r>
    <s v="CD536"/>
    <s v="Private Households in Permanent Housing Units by Reference Person"/>
    <s v="495"/>
    <s v="45 - 49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4"/>
    <s v="4"/>
    <s v="2"/>
    <s v="Female"/>
    <s v="05"/>
    <s v="Husband and wife (or couple) with children"/>
    <s v="2011"/>
    <s v="2011"/>
    <s v="Number"/>
    <n v="7613"/>
  </r>
  <r>
    <s v="CD536"/>
    <s v="Private Households in Permanent Housing Units by Reference Person"/>
    <s v="495"/>
    <s v="45 - 49 years"/>
    <s v="004"/>
    <s v="4"/>
    <s v="2"/>
    <s v="Female"/>
    <s v="052"/>
    <s v="Husband and wife (or couple) with children and other persons"/>
    <s v="2011"/>
    <s v="2011"/>
    <s v="Number"/>
    <n v="259"/>
  </r>
  <r>
    <s v="CD536"/>
    <s v="Private Households in Permanent Housing Units by Reference Person"/>
    <s v="495"/>
    <s v="45 - 49 years"/>
    <s v="004"/>
    <s v="4"/>
    <s v="2"/>
    <s v="Female"/>
    <s v="08"/>
    <s v="Lone mother with children"/>
    <s v="2011"/>
    <s v="2011"/>
    <s v="Number"/>
    <n v="2884"/>
  </r>
  <r>
    <s v="CD536"/>
    <s v="Private Households in Permanent Housing Units by Reference Person"/>
    <s v="495"/>
    <s v="45 - 49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4"/>
    <s v="4"/>
    <s v="2"/>
    <s v="Female"/>
    <s v="10"/>
    <s v="Husband and wife (or couple) with other persons"/>
    <s v="2011"/>
    <s v="2011"/>
    <s v="Number"/>
    <n v="52"/>
  </r>
  <r>
    <s v="CD536"/>
    <s v="Private Households in Permanent Housing Units by Reference Person"/>
    <s v="495"/>
    <s v="45 - 49 years"/>
    <s v="004"/>
    <s v="4"/>
    <s v="2"/>
    <s v="Female"/>
    <s v="22"/>
    <s v="Lone mother with children and other persons"/>
    <s v="2011"/>
    <s v="2011"/>
    <s v="Number"/>
    <n v="556"/>
  </r>
  <r>
    <s v="CD536"/>
    <s v="Private Households in Permanent Housing Units by Reference Person"/>
    <s v="495"/>
    <s v="45 - 49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4"/>
    <s v="4"/>
    <s v="2"/>
    <s v="Female"/>
    <s v="31"/>
    <s v="Two family units with/without other persons"/>
    <s v="2011"/>
    <s v="2011"/>
    <s v="Number"/>
    <n v="274"/>
  </r>
  <r>
    <s v="CD536"/>
    <s v="Private Households in Permanent Housing Units by Reference Person"/>
    <s v="495"/>
    <s v="45 - 49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4"/>
    <s v="4"/>
    <s v="2"/>
    <s v="Female"/>
    <s v="33"/>
    <s v="Non-family households containing related persons"/>
    <s v="2011"/>
    <s v="2011"/>
    <s v="Number"/>
    <n v="25"/>
  </r>
  <r>
    <s v="CD536"/>
    <s v="Private Households in Permanent Housing Units by Reference Person"/>
    <s v="495"/>
    <s v="45 - 49 years"/>
    <s v="004"/>
    <s v="4"/>
    <s v="2"/>
    <s v="Female"/>
    <s v="37"/>
    <s v="Households comprised of unrelated persons only"/>
    <s v="2011"/>
    <s v="2011"/>
    <s v="Number"/>
    <n v="62"/>
  </r>
  <r>
    <s v="CD536"/>
    <s v="Private Households in Permanent Housing Units by Reference Person"/>
    <s v="495"/>
    <s v="45 - 49 years"/>
    <s v="005"/>
    <s v="5"/>
    <s v="1"/>
    <s v="Male"/>
    <s v="-"/>
    <s v="All private households"/>
    <s v="2011"/>
    <s v="2011"/>
    <s v="Number"/>
    <n v="22153"/>
  </r>
  <r>
    <s v="CD536"/>
    <s v="Private Households in Permanent Housing Units by Reference Person"/>
    <s v="495"/>
    <s v="45 - 49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5"/>
    <s v="5"/>
    <s v="1"/>
    <s v="Male"/>
    <s v="05"/>
    <s v="Husband and wife (or couple) with children"/>
    <s v="2011"/>
    <s v="2011"/>
    <s v="Number"/>
    <n v="20292"/>
  </r>
  <r>
    <s v="CD536"/>
    <s v="Private Households in Permanent Housing Units by Reference Person"/>
    <s v="495"/>
    <s v="45 - 49 years"/>
    <s v="005"/>
    <s v="5"/>
    <s v="1"/>
    <s v="Male"/>
    <s v="052"/>
    <s v="Husband and wife (or couple) with children and other persons"/>
    <s v="2011"/>
    <s v="2011"/>
    <s v="Number"/>
    <n v="1191"/>
  </r>
  <r>
    <s v="CD536"/>
    <s v="Private Households in Permanent Housing Units by Reference Person"/>
    <s v="495"/>
    <s v="45 - 49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5"/>
    <s v="5"/>
    <s v="1"/>
    <s v="Male"/>
    <s v="09"/>
    <s v="Lone father with children"/>
    <s v="2011"/>
    <s v="2011"/>
    <s v="Number"/>
    <n v="123"/>
  </r>
  <r>
    <s v="CD536"/>
    <s v="Private Households in Permanent Housing Units by Reference Person"/>
    <s v="495"/>
    <s v="45 - 49 years"/>
    <s v="005"/>
    <s v="5"/>
    <s v="1"/>
    <s v="Male"/>
    <s v="10"/>
    <s v="Husband and wife (or couple) with other persons"/>
    <s v="2011"/>
    <s v="2011"/>
    <s v="Number"/>
    <n v="42"/>
  </r>
  <r>
    <s v="CD536"/>
    <s v="Private Households in Permanent Housing Units by Reference Person"/>
    <s v="495"/>
    <s v="45 - 49 years"/>
    <s v="005"/>
    <s v="5"/>
    <s v="1"/>
    <s v="Male"/>
    <s v="22"/>
    <s v="Lone mother with children and other persons"/>
    <s v="2011"/>
    <s v="2011"/>
    <s v="Number"/>
    <n v="2"/>
  </r>
  <r>
    <s v="CD536"/>
    <s v="Private Households in Permanent Housing Units by Reference Person"/>
    <s v="495"/>
    <s v="45 - 49 years"/>
    <s v="005"/>
    <s v="5"/>
    <s v="1"/>
    <s v="Male"/>
    <s v="26"/>
    <s v="Lone father with children and other persons"/>
    <s v="2011"/>
    <s v="2011"/>
    <s v="Number"/>
    <n v="63"/>
  </r>
  <r>
    <s v="CD536"/>
    <s v="Private Households in Permanent Housing Units by Reference Person"/>
    <s v="495"/>
    <s v="45 - 49 years"/>
    <s v="005"/>
    <s v="5"/>
    <s v="1"/>
    <s v="Male"/>
    <s v="31"/>
    <s v="Two family units with/without other persons"/>
    <s v="2011"/>
    <s v="2011"/>
    <s v="Number"/>
    <n v="343"/>
  </r>
  <r>
    <s v="CD536"/>
    <s v="Private Households in Permanent Housing Units by Reference Person"/>
    <s v="495"/>
    <s v="45 - 49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5"/>
    <s v="5"/>
    <s v="1"/>
    <s v="Male"/>
    <s v="33"/>
    <s v="Non-family households containing related persons"/>
    <s v="2011"/>
    <s v="2011"/>
    <s v="Number"/>
    <n v="17"/>
  </r>
  <r>
    <s v="CD536"/>
    <s v="Private Households in Permanent Housing Units by Reference Person"/>
    <s v="495"/>
    <s v="45 - 49 years"/>
    <s v="005"/>
    <s v="5"/>
    <s v="1"/>
    <s v="Male"/>
    <s v="37"/>
    <s v="Households comprised of unrelated persons only"/>
    <s v="2011"/>
    <s v="2011"/>
    <s v="Number"/>
    <n v="80"/>
  </r>
  <r>
    <s v="CD536"/>
    <s v="Private Households in Permanent Housing Units by Reference Person"/>
    <s v="495"/>
    <s v="45 - 49 years"/>
    <s v="005"/>
    <s v="5"/>
    <s v="2"/>
    <s v="Female"/>
    <s v="-"/>
    <s v="All private households"/>
    <s v="2011"/>
    <s v="2011"/>
    <s v="Number"/>
    <n v="6832"/>
  </r>
  <r>
    <s v="CD536"/>
    <s v="Private Households in Permanent Housing Units by Reference Person"/>
    <s v="495"/>
    <s v="45 - 49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5"/>
    <s v="5"/>
    <s v="2"/>
    <s v="Female"/>
    <s v="05"/>
    <s v="Husband and wife (or couple) with children"/>
    <s v="2011"/>
    <s v="2011"/>
    <s v="Number"/>
    <n v="4819"/>
  </r>
  <r>
    <s v="CD536"/>
    <s v="Private Households in Permanent Housing Units by Reference Person"/>
    <s v="495"/>
    <s v="45 - 49 years"/>
    <s v="005"/>
    <s v="5"/>
    <s v="2"/>
    <s v="Female"/>
    <s v="052"/>
    <s v="Husband and wife (or couple) with children and other persons"/>
    <s v="2011"/>
    <s v="2011"/>
    <s v="Number"/>
    <n v="392"/>
  </r>
  <r>
    <s v="CD536"/>
    <s v="Private Households in Permanent Housing Units by Reference Person"/>
    <s v="495"/>
    <s v="45 - 49 years"/>
    <s v="005"/>
    <s v="5"/>
    <s v="2"/>
    <s v="Female"/>
    <s v="08"/>
    <s v="Lone mother with children"/>
    <s v="2011"/>
    <s v="2011"/>
    <s v="Number"/>
    <n v="980"/>
  </r>
  <r>
    <s v="CD536"/>
    <s v="Private Households in Permanent Housing Units by Reference Person"/>
    <s v="495"/>
    <s v="45 - 49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5"/>
    <s v="5"/>
    <s v="2"/>
    <s v="Female"/>
    <s v="10"/>
    <s v="Husband and wife (or couple) with other persons"/>
    <s v="2011"/>
    <s v="2011"/>
    <s v="Number"/>
    <n v="14"/>
  </r>
  <r>
    <s v="CD536"/>
    <s v="Private Households in Permanent Housing Units by Reference Person"/>
    <s v="495"/>
    <s v="45 - 49 years"/>
    <s v="005"/>
    <s v="5"/>
    <s v="2"/>
    <s v="Female"/>
    <s v="22"/>
    <s v="Lone mother with children and other persons"/>
    <s v="2011"/>
    <s v="2011"/>
    <s v="Number"/>
    <n v="250"/>
  </r>
  <r>
    <s v="CD536"/>
    <s v="Private Households in Permanent Housing Units by Reference Person"/>
    <s v="495"/>
    <s v="45 - 49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5"/>
    <s v="5"/>
    <s v="2"/>
    <s v="Female"/>
    <s v="31"/>
    <s v="Two family units with/without other persons"/>
    <s v="2011"/>
    <s v="2011"/>
    <s v="Number"/>
    <n v="344"/>
  </r>
  <r>
    <s v="CD536"/>
    <s v="Private Households in Permanent Housing Units by Reference Person"/>
    <s v="495"/>
    <s v="45 - 49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5"/>
    <s v="5"/>
    <s v="2"/>
    <s v="Female"/>
    <s v="33"/>
    <s v="Non-family households containing related persons"/>
    <s v="2011"/>
    <s v="2011"/>
    <s v="Number"/>
    <n v="10"/>
  </r>
  <r>
    <s v="CD536"/>
    <s v="Private Households in Permanent Housing Units by Reference Person"/>
    <s v="495"/>
    <s v="45 - 49 years"/>
    <s v="005"/>
    <s v="5"/>
    <s v="2"/>
    <s v="Female"/>
    <s v="37"/>
    <s v="Households comprised of unrelated persons only"/>
    <s v="2011"/>
    <s v="2011"/>
    <s v="Number"/>
    <n v="23"/>
  </r>
  <r>
    <s v="CD536"/>
    <s v="Private Households in Permanent Housing Units by Reference Person"/>
    <s v="495"/>
    <s v="45 - 49 years"/>
    <s v="006"/>
    <s v="6"/>
    <s v="1"/>
    <s v="Male"/>
    <s v="-"/>
    <s v="All private households"/>
    <s v="2011"/>
    <s v="2011"/>
    <s v="Number"/>
    <n v="8969"/>
  </r>
  <r>
    <s v="CD536"/>
    <s v="Private Households in Permanent Housing Units by Reference Person"/>
    <s v="495"/>
    <s v="45 - 49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6"/>
    <s v="6"/>
    <s v="1"/>
    <s v="Male"/>
    <s v="05"/>
    <s v="Husband and wife (or couple) with children"/>
    <s v="2011"/>
    <s v="2011"/>
    <s v="Number"/>
    <n v="7647"/>
  </r>
  <r>
    <s v="CD536"/>
    <s v="Private Households in Permanent Housing Units by Reference Person"/>
    <s v="495"/>
    <s v="45 - 49 years"/>
    <s v="006"/>
    <s v="6"/>
    <s v="1"/>
    <s v="Male"/>
    <s v="052"/>
    <s v="Husband and wife (or couple) with children and other persons"/>
    <s v="2011"/>
    <s v="2011"/>
    <s v="Number"/>
    <n v="899"/>
  </r>
  <r>
    <s v="CD536"/>
    <s v="Private Households in Permanent Housing Units by Reference Person"/>
    <s v="495"/>
    <s v="45 - 49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6"/>
    <s v="6"/>
    <s v="1"/>
    <s v="Male"/>
    <s v="09"/>
    <s v="Lone father with children"/>
    <s v="2011"/>
    <s v="2011"/>
    <s v="Number"/>
    <n v="30"/>
  </r>
  <r>
    <s v="CD536"/>
    <s v="Private Households in Permanent Housing Units by Reference Person"/>
    <s v="495"/>
    <s v="45 - 49 years"/>
    <s v="006"/>
    <s v="6"/>
    <s v="1"/>
    <s v="Male"/>
    <s v="10"/>
    <s v="Husband and wife (or couple) with other persons"/>
    <s v="2011"/>
    <s v="2011"/>
    <s v="Number"/>
    <n v="17"/>
  </r>
  <r>
    <s v="CD536"/>
    <s v="Private Households in Permanent Housing Units by Reference Person"/>
    <s v="495"/>
    <s v="45 - 49 years"/>
    <s v="006"/>
    <s v="6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6"/>
    <s v="6"/>
    <s v="1"/>
    <s v="Male"/>
    <s v="26"/>
    <s v="Lone father with children and other persons"/>
    <s v="2011"/>
    <s v="2011"/>
    <s v="Number"/>
    <n v="21"/>
  </r>
  <r>
    <s v="CD536"/>
    <s v="Private Households in Permanent Housing Units by Reference Person"/>
    <s v="495"/>
    <s v="45 - 49 years"/>
    <s v="006"/>
    <s v="6"/>
    <s v="1"/>
    <s v="Male"/>
    <s v="31"/>
    <s v="Two family units with/without other persons"/>
    <s v="2011"/>
    <s v="2011"/>
    <s v="Number"/>
    <n v="317"/>
  </r>
  <r>
    <s v="CD536"/>
    <s v="Private Households in Permanent Housing Units by Reference Person"/>
    <s v="495"/>
    <s v="45 - 49 years"/>
    <s v="006"/>
    <s v="6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95"/>
    <s v="45 - 49 years"/>
    <s v="006"/>
    <s v="6"/>
    <s v="1"/>
    <s v="Male"/>
    <s v="33"/>
    <s v="Non-family households containing related persons"/>
    <s v="2011"/>
    <s v="2011"/>
    <s v="Number"/>
    <n v="3"/>
  </r>
  <r>
    <s v="CD536"/>
    <s v="Private Households in Permanent Housing Units by Reference Person"/>
    <s v="495"/>
    <s v="45 - 49 years"/>
    <s v="006"/>
    <s v="6"/>
    <s v="1"/>
    <s v="Male"/>
    <s v="37"/>
    <s v="Households comprised of unrelated persons only"/>
    <s v="2011"/>
    <s v="2011"/>
    <s v="Number"/>
    <n v="33"/>
  </r>
  <r>
    <s v="CD536"/>
    <s v="Private Households in Permanent Housing Units by Reference Person"/>
    <s v="495"/>
    <s v="45 - 49 years"/>
    <s v="006"/>
    <s v="6"/>
    <s v="2"/>
    <s v="Female"/>
    <s v="-"/>
    <s v="All private households"/>
    <s v="2011"/>
    <s v="2011"/>
    <s v="Number"/>
    <n v="2523"/>
  </r>
  <r>
    <s v="CD536"/>
    <s v="Private Households in Permanent Housing Units by Reference Person"/>
    <s v="495"/>
    <s v="45 - 49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6"/>
    <s v="6"/>
    <s v="2"/>
    <s v="Female"/>
    <s v="05"/>
    <s v="Husband and wife (or couple) with children"/>
    <s v="2011"/>
    <s v="2011"/>
    <s v="Number"/>
    <n v="1586"/>
  </r>
  <r>
    <s v="CD536"/>
    <s v="Private Households in Permanent Housing Units by Reference Person"/>
    <s v="495"/>
    <s v="45 - 49 years"/>
    <s v="006"/>
    <s v="6"/>
    <s v="2"/>
    <s v="Female"/>
    <s v="052"/>
    <s v="Husband and wife (or couple) with children and other persons"/>
    <s v="2011"/>
    <s v="2011"/>
    <s v="Number"/>
    <n v="272"/>
  </r>
  <r>
    <s v="CD536"/>
    <s v="Private Households in Permanent Housing Units by Reference Person"/>
    <s v="495"/>
    <s v="45 - 49 years"/>
    <s v="006"/>
    <s v="6"/>
    <s v="2"/>
    <s v="Female"/>
    <s v="08"/>
    <s v="Lone mother with children"/>
    <s v="2011"/>
    <s v="2011"/>
    <s v="Number"/>
    <n v="272"/>
  </r>
  <r>
    <s v="CD536"/>
    <s v="Private Households in Permanent Housing Units by Reference Person"/>
    <s v="495"/>
    <s v="45 - 49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6"/>
    <s v="6"/>
    <s v="2"/>
    <s v="Female"/>
    <s v="10"/>
    <s v="Husband and wife (or couple) with other persons"/>
    <s v="2011"/>
    <s v="2011"/>
    <s v="Number"/>
    <n v="6"/>
  </r>
  <r>
    <s v="CD536"/>
    <s v="Private Households in Permanent Housing Units by Reference Person"/>
    <s v="495"/>
    <s v="45 - 49 years"/>
    <s v="006"/>
    <s v="6"/>
    <s v="2"/>
    <s v="Female"/>
    <s v="22"/>
    <s v="Lone mother with children and other persons"/>
    <s v="2011"/>
    <s v="2011"/>
    <s v="Number"/>
    <n v="100"/>
  </r>
  <r>
    <s v="CD536"/>
    <s v="Private Households in Permanent Housing Units by Reference Person"/>
    <s v="495"/>
    <s v="45 - 49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6"/>
    <s v="6"/>
    <s v="2"/>
    <s v="Female"/>
    <s v="31"/>
    <s v="Two family units with/without other persons"/>
    <s v="2011"/>
    <s v="2011"/>
    <s v="Number"/>
    <n v="260"/>
  </r>
  <r>
    <s v="CD536"/>
    <s v="Private Households in Permanent Housing Units by Reference Person"/>
    <s v="495"/>
    <s v="45 - 49 years"/>
    <s v="006"/>
    <s v="6"/>
    <s v="2"/>
    <s v="Fe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495"/>
    <s v="45 - 49 years"/>
    <s v="006"/>
    <s v="6"/>
    <s v="2"/>
    <s v="Female"/>
    <s v="33"/>
    <s v="Non-family households containing related persons"/>
    <s v="2011"/>
    <s v="2011"/>
    <s v="Number"/>
    <n v="4"/>
  </r>
  <r>
    <s v="CD536"/>
    <s v="Private Households in Permanent Housing Units by Reference Person"/>
    <s v="495"/>
    <s v="45 - 49 years"/>
    <s v="006"/>
    <s v="6"/>
    <s v="2"/>
    <s v="Female"/>
    <s v="37"/>
    <s v="Households comprised of unrelated persons only"/>
    <s v="2011"/>
    <s v="2011"/>
    <s v="Number"/>
    <n v="13"/>
  </r>
  <r>
    <s v="CD536"/>
    <s v="Private Households in Permanent Housing Units by Reference Person"/>
    <s v="495"/>
    <s v="45 - 49 years"/>
    <s v="007"/>
    <s v="7"/>
    <s v="1"/>
    <s v="Male"/>
    <s v="-"/>
    <s v="All private households"/>
    <s v="2011"/>
    <s v="2011"/>
    <s v="Number"/>
    <n v="2386"/>
  </r>
  <r>
    <s v="CD536"/>
    <s v="Private Households in Permanent Housing Units by Reference Person"/>
    <s v="495"/>
    <s v="45 - 49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7"/>
    <s v="7"/>
    <s v="1"/>
    <s v="Male"/>
    <s v="05"/>
    <s v="Husband and wife (or couple) with children"/>
    <s v="2011"/>
    <s v="2011"/>
    <s v="Number"/>
    <n v="1781"/>
  </r>
  <r>
    <s v="CD536"/>
    <s v="Private Households in Permanent Housing Units by Reference Person"/>
    <s v="495"/>
    <s v="45 - 49 years"/>
    <s v="007"/>
    <s v="7"/>
    <s v="1"/>
    <s v="Male"/>
    <s v="052"/>
    <s v="Husband and wife (or couple) with children and other persons"/>
    <s v="2011"/>
    <s v="2011"/>
    <s v="Number"/>
    <n v="409"/>
  </r>
  <r>
    <s v="CD536"/>
    <s v="Private Households in Permanent Housing Units by Reference Person"/>
    <s v="495"/>
    <s v="45 - 49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7"/>
    <s v="7"/>
    <s v="1"/>
    <s v="Male"/>
    <s v="09"/>
    <s v="Lone father with children"/>
    <s v="2011"/>
    <s v="2011"/>
    <s v="Number"/>
    <n v="7"/>
  </r>
  <r>
    <s v="CD536"/>
    <s v="Private Households in Permanent Housing Units by Reference Person"/>
    <s v="495"/>
    <s v="45 - 49 years"/>
    <s v="007"/>
    <s v="7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495"/>
    <s v="45 - 49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7"/>
    <s v="7"/>
    <s v="1"/>
    <s v="Male"/>
    <s v="26"/>
    <s v="Lone father with children and other persons"/>
    <s v="2011"/>
    <s v="2011"/>
    <s v="Number"/>
    <n v="4"/>
  </r>
  <r>
    <s v="CD536"/>
    <s v="Private Households in Permanent Housing Units by Reference Person"/>
    <s v="495"/>
    <s v="45 - 49 years"/>
    <s v="007"/>
    <s v="7"/>
    <s v="1"/>
    <s v="Male"/>
    <s v="31"/>
    <s v="Two family units with/without other persons"/>
    <s v="2011"/>
    <s v="2011"/>
    <s v="Number"/>
    <n v="164"/>
  </r>
  <r>
    <s v="CD536"/>
    <s v="Private Households in Permanent Housing Units by Reference Person"/>
    <s v="495"/>
    <s v="45 - 49 years"/>
    <s v="007"/>
    <s v="7"/>
    <s v="1"/>
    <s v="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495"/>
    <s v="45 - 49 years"/>
    <s v="007"/>
    <s v="7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7"/>
    <s v="7"/>
    <s v="1"/>
    <s v="Male"/>
    <s v="37"/>
    <s v="Households comprised of unrelated persons only"/>
    <s v="2011"/>
    <s v="2011"/>
    <s v="Number"/>
    <n v="9"/>
  </r>
  <r>
    <s v="CD536"/>
    <s v="Private Households in Permanent Housing Units by Reference Person"/>
    <s v="495"/>
    <s v="45 - 49 years"/>
    <s v="007"/>
    <s v="7"/>
    <s v="2"/>
    <s v="Female"/>
    <s v="-"/>
    <s v="All private households"/>
    <s v="2011"/>
    <s v="2011"/>
    <s v="Number"/>
    <n v="722"/>
  </r>
  <r>
    <s v="CD536"/>
    <s v="Private Households in Permanent Housing Units by Reference Person"/>
    <s v="495"/>
    <s v="45 - 49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7"/>
    <s v="7"/>
    <s v="2"/>
    <s v="Female"/>
    <s v="05"/>
    <s v="Husband and wife (or couple) with children"/>
    <s v="2011"/>
    <s v="2011"/>
    <s v="Number"/>
    <n v="400"/>
  </r>
  <r>
    <s v="CD536"/>
    <s v="Private Households in Permanent Housing Units by Reference Person"/>
    <s v="495"/>
    <s v="45 - 49 years"/>
    <s v="007"/>
    <s v="7"/>
    <s v="2"/>
    <s v="Female"/>
    <s v="052"/>
    <s v="Husband and wife (or couple) with children and other persons"/>
    <s v="2011"/>
    <s v="2011"/>
    <s v="Number"/>
    <n v="87"/>
  </r>
  <r>
    <s v="CD536"/>
    <s v="Private Households in Permanent Housing Units by Reference Person"/>
    <s v="495"/>
    <s v="45 - 49 years"/>
    <s v="007"/>
    <s v="7"/>
    <s v="2"/>
    <s v="Female"/>
    <s v="08"/>
    <s v="Lone mother with children"/>
    <s v="2011"/>
    <s v="2011"/>
    <s v="Number"/>
    <n v="76"/>
  </r>
  <r>
    <s v="CD536"/>
    <s v="Private Households in Permanent Housing Units by Reference Person"/>
    <s v="495"/>
    <s v="45 - 49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7"/>
    <s v="7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95"/>
    <s v="45 - 49 years"/>
    <s v="007"/>
    <s v="7"/>
    <s v="2"/>
    <s v="Female"/>
    <s v="22"/>
    <s v="Lone mother with children and other persons"/>
    <s v="2011"/>
    <s v="2011"/>
    <s v="Number"/>
    <n v="30"/>
  </r>
  <r>
    <s v="CD536"/>
    <s v="Private Households in Permanent Housing Units by Reference Person"/>
    <s v="495"/>
    <s v="45 - 49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7"/>
    <s v="7"/>
    <s v="2"/>
    <s v="Female"/>
    <s v="31"/>
    <s v="Two family units with/without other persons"/>
    <s v="2011"/>
    <s v="2011"/>
    <s v="Number"/>
    <n v="115"/>
  </r>
  <r>
    <s v="CD536"/>
    <s v="Private Households in Permanent Housing Units by Reference Person"/>
    <s v="495"/>
    <s v="45 - 49 years"/>
    <s v="007"/>
    <s v="7"/>
    <s v="2"/>
    <s v="Female"/>
    <s v="32"/>
    <s v="Three or more family units with/without other persons"/>
    <s v="2011"/>
    <s v="2011"/>
    <s v="Number"/>
    <n v="7"/>
  </r>
  <r>
    <s v="CD536"/>
    <s v="Private Households in Permanent Housing Units by Reference Person"/>
    <s v="495"/>
    <s v="45 - 49 years"/>
    <s v="007"/>
    <s v="7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7"/>
    <s v="7"/>
    <s v="2"/>
    <s v="Female"/>
    <s v="37"/>
    <s v="Households comprised of unrelated persons only"/>
    <s v="2011"/>
    <s v="2011"/>
    <s v="Number"/>
    <n v="6"/>
  </r>
  <r>
    <s v="CD536"/>
    <s v="Private Households in Permanent Housing Units by Reference Person"/>
    <s v="495"/>
    <s v="45 - 49 years"/>
    <s v="008"/>
    <s v="8"/>
    <s v="1"/>
    <s v="Male"/>
    <s v="-"/>
    <s v="All private households"/>
    <s v="2011"/>
    <s v="2011"/>
    <s v="Number"/>
    <n v="708"/>
  </r>
  <r>
    <s v="CD536"/>
    <s v="Private Households in Permanent Housing Units by Reference Person"/>
    <s v="495"/>
    <s v="45 - 49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05"/>
    <s v="Husband and wife (or couple) with children"/>
    <s v="2011"/>
    <s v="2011"/>
    <s v="Number"/>
    <n v="480"/>
  </r>
  <r>
    <s v="CD536"/>
    <s v="Private Households in Permanent Housing Units by Reference Person"/>
    <s v="495"/>
    <s v="45 - 49 years"/>
    <s v="008"/>
    <s v="8"/>
    <s v="1"/>
    <s v="Male"/>
    <s v="052"/>
    <s v="Husband and wife (or couple) with children and other persons"/>
    <s v="2011"/>
    <s v="2011"/>
    <s v="Number"/>
    <n v="145"/>
  </r>
  <r>
    <s v="CD536"/>
    <s v="Private Households in Permanent Housing Units by Reference Person"/>
    <s v="495"/>
    <s v="45 - 49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09"/>
    <s v="Lone father with children"/>
    <s v="2011"/>
    <s v="2011"/>
    <s v="Number"/>
    <n v="2"/>
  </r>
  <r>
    <s v="CD536"/>
    <s v="Private Households in Permanent Housing Units by Reference Person"/>
    <s v="495"/>
    <s v="45 - 49 years"/>
    <s v="008"/>
    <s v="8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26"/>
    <s v="Lone father with children and other persons"/>
    <s v="2011"/>
    <s v="2011"/>
    <s v="Number"/>
    <n v="3"/>
  </r>
  <r>
    <s v="CD536"/>
    <s v="Private Households in Permanent Housing Units by Reference Person"/>
    <s v="495"/>
    <s v="45 - 49 years"/>
    <s v="008"/>
    <s v="8"/>
    <s v="1"/>
    <s v="Male"/>
    <s v="31"/>
    <s v="Two family units with/without other persons"/>
    <s v="2011"/>
    <s v="2011"/>
    <s v="Number"/>
    <n v="66"/>
  </r>
  <r>
    <s v="CD536"/>
    <s v="Private Households in Permanent Housing Units by Reference Person"/>
    <s v="495"/>
    <s v="45 - 49 years"/>
    <s v="008"/>
    <s v="8"/>
    <s v="1"/>
    <s v="Male"/>
    <s v="32"/>
    <s v="Three or more family units with/without other persons"/>
    <s v="2011"/>
    <s v="2011"/>
    <s v="Number"/>
    <n v="9"/>
  </r>
  <r>
    <s v="CD536"/>
    <s v="Private Households in Permanent Housing Units by Reference Person"/>
    <s v="495"/>
    <s v="45 - 49 years"/>
    <s v="008"/>
    <s v="8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495"/>
    <s v="45 - 49 years"/>
    <s v="008"/>
    <s v="8"/>
    <s v="2"/>
    <s v="Female"/>
    <s v="-"/>
    <s v="All private households"/>
    <s v="2011"/>
    <s v="2011"/>
    <s v="Number"/>
    <n v="239"/>
  </r>
  <r>
    <s v="CD536"/>
    <s v="Private Households in Permanent Housing Units by Reference Person"/>
    <s v="495"/>
    <s v="45 - 49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8"/>
    <s v="8"/>
    <s v="2"/>
    <s v="Female"/>
    <s v="05"/>
    <s v="Husband and wife (or couple) with children"/>
    <s v="2011"/>
    <s v="2011"/>
    <s v="Number"/>
    <n v="114"/>
  </r>
  <r>
    <s v="CD536"/>
    <s v="Private Households in Permanent Housing Units by Reference Person"/>
    <s v="495"/>
    <s v="45 - 49 years"/>
    <s v="008"/>
    <s v="8"/>
    <s v="2"/>
    <s v="Female"/>
    <s v="052"/>
    <s v="Husband and wife (or couple) with children and other persons"/>
    <s v="2011"/>
    <s v="2011"/>
    <s v="Number"/>
    <n v="39"/>
  </r>
  <r>
    <s v="CD536"/>
    <s v="Private Households in Permanent Housing Units by Reference Person"/>
    <s v="495"/>
    <s v="45 - 49 years"/>
    <s v="008"/>
    <s v="8"/>
    <s v="2"/>
    <s v="Female"/>
    <s v="08"/>
    <s v="Lone mother with children"/>
    <s v="2011"/>
    <s v="2011"/>
    <s v="Number"/>
    <n v="22"/>
  </r>
  <r>
    <s v="CD536"/>
    <s v="Private Households in Permanent Housing Units by Reference Person"/>
    <s v="495"/>
    <s v="45 - 49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8"/>
    <s v="8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95"/>
    <s v="45 - 49 years"/>
    <s v="008"/>
    <s v="8"/>
    <s v="2"/>
    <s v="Female"/>
    <s v="22"/>
    <s v="Lone mother with children and other persons"/>
    <s v="2011"/>
    <s v="2011"/>
    <s v="Number"/>
    <n v="10"/>
  </r>
  <r>
    <s v="CD536"/>
    <s v="Private Households in Permanent Housing Units by Reference Person"/>
    <s v="495"/>
    <s v="45 - 49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8"/>
    <s v="8"/>
    <s v="2"/>
    <s v="Female"/>
    <s v="31"/>
    <s v="Two family units with/without other persons"/>
    <s v="2011"/>
    <s v="2011"/>
    <s v="Number"/>
    <n v="46"/>
  </r>
  <r>
    <s v="CD536"/>
    <s v="Private Households in Permanent Housing Units by Reference Person"/>
    <s v="495"/>
    <s v="45 - 49 years"/>
    <s v="008"/>
    <s v="8"/>
    <s v="2"/>
    <s v="Female"/>
    <s v="32"/>
    <s v="Three or more family units with/without other persons"/>
    <s v="2011"/>
    <s v="2011"/>
    <s v="Number"/>
    <n v="6"/>
  </r>
  <r>
    <s v="CD536"/>
    <s v="Private Households in Permanent Housing Units by Reference Person"/>
    <s v="495"/>
    <s v="45 - 49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8"/>
    <s v="8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495"/>
    <s v="45 - 49 years"/>
    <s v="009"/>
    <s v="9"/>
    <s v="1"/>
    <s v="Male"/>
    <s v="-"/>
    <s v="All private households"/>
    <s v="2011"/>
    <s v="2011"/>
    <s v="Number"/>
    <n v="235"/>
  </r>
  <r>
    <s v="CD536"/>
    <s v="Private Households in Permanent Housing Units by Reference Person"/>
    <s v="495"/>
    <s v="45 - 49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9"/>
    <s v="9"/>
    <s v="1"/>
    <s v="Male"/>
    <s v="05"/>
    <s v="Husband and wife (or couple) with children"/>
    <s v="2011"/>
    <s v="2011"/>
    <s v="Number"/>
    <n v="135"/>
  </r>
  <r>
    <s v="CD536"/>
    <s v="Private Households in Permanent Housing Units by Reference Person"/>
    <s v="495"/>
    <s v="45 - 49 years"/>
    <s v="009"/>
    <s v="9"/>
    <s v="1"/>
    <s v="Male"/>
    <s v="052"/>
    <s v="Husband and wife (or couple) with children and other persons"/>
    <s v="2011"/>
    <s v="2011"/>
    <s v="Number"/>
    <n v="46"/>
  </r>
  <r>
    <s v="CD536"/>
    <s v="Private Households in Permanent Housing Units by Reference Person"/>
    <s v="495"/>
    <s v="45 - 49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9"/>
    <s v="9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495"/>
    <s v="45 - 49 years"/>
    <s v="009"/>
    <s v="9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95"/>
    <s v="45 - 49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9"/>
    <s v="9"/>
    <s v="1"/>
    <s v="Male"/>
    <s v="26"/>
    <s v="Lone father with children and other persons"/>
    <s v="2011"/>
    <s v="2011"/>
    <s v="Number"/>
    <n v="3"/>
  </r>
  <r>
    <s v="CD536"/>
    <s v="Private Households in Permanent Housing Units by Reference Person"/>
    <s v="495"/>
    <s v="45 - 49 years"/>
    <s v="009"/>
    <s v="9"/>
    <s v="1"/>
    <s v="Male"/>
    <s v="31"/>
    <s v="Two family units with/without other persons"/>
    <s v="2011"/>
    <s v="2011"/>
    <s v="Number"/>
    <n v="41"/>
  </r>
  <r>
    <s v="CD536"/>
    <s v="Private Households in Permanent Housing Units by Reference Person"/>
    <s v="495"/>
    <s v="45 - 49 years"/>
    <s v="009"/>
    <s v="9"/>
    <s v="1"/>
    <s v="Male"/>
    <s v="32"/>
    <s v="Three or more family units with/without other persons"/>
    <s v="2011"/>
    <s v="2011"/>
    <s v="Number"/>
    <n v="6"/>
  </r>
  <r>
    <s v="CD536"/>
    <s v="Private Households in Permanent Housing Units by Reference Person"/>
    <s v="495"/>
    <s v="45 - 49 years"/>
    <s v="009"/>
    <s v="9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95"/>
    <s v="45 - 49 years"/>
    <s v="009"/>
    <s v="9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495"/>
    <s v="45 - 49 years"/>
    <s v="009"/>
    <s v="9"/>
    <s v="2"/>
    <s v="Female"/>
    <s v="-"/>
    <s v="All private households"/>
    <s v="2011"/>
    <s v="2011"/>
    <s v="Number"/>
    <n v="65"/>
  </r>
  <r>
    <s v="CD536"/>
    <s v="Private Households in Permanent Housing Units by Reference Person"/>
    <s v="495"/>
    <s v="45 - 49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05"/>
    <s v="Husband and wife (or couple) with children"/>
    <s v="2011"/>
    <s v="2011"/>
    <s v="Number"/>
    <n v="30"/>
  </r>
  <r>
    <s v="CD536"/>
    <s v="Private Households in Permanent Housing Units by Reference Person"/>
    <s v="495"/>
    <s v="45 - 49 years"/>
    <s v="009"/>
    <s v="9"/>
    <s v="2"/>
    <s v="Female"/>
    <s v="052"/>
    <s v="Husband and wife (or couple) with children and other persons"/>
    <s v="2011"/>
    <s v="2011"/>
    <s v="Number"/>
    <n v="9"/>
  </r>
  <r>
    <s v="CD536"/>
    <s v="Private Households in Permanent Housing Units by Reference Person"/>
    <s v="495"/>
    <s v="45 - 49 years"/>
    <s v="009"/>
    <s v="9"/>
    <s v="2"/>
    <s v="Female"/>
    <s v="08"/>
    <s v="Lone mother with children"/>
    <s v="2011"/>
    <s v="2011"/>
    <s v="Number"/>
    <n v="7"/>
  </r>
  <r>
    <s v="CD536"/>
    <s v="Private Households in Permanent Housing Units by Reference Person"/>
    <s v="495"/>
    <s v="45 - 49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22"/>
    <s v="Lone mother with children and other persons"/>
    <s v="2011"/>
    <s v="2011"/>
    <s v="Number"/>
    <n v="3"/>
  </r>
  <r>
    <s v="CD536"/>
    <s v="Private Households in Permanent Housing Units by Reference Person"/>
    <s v="495"/>
    <s v="45 - 49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31"/>
    <s v="Two family units with/without other persons"/>
    <s v="2011"/>
    <s v="2011"/>
    <s v="Number"/>
    <n v="11"/>
  </r>
  <r>
    <s v="CD536"/>
    <s v="Private Households in Permanent Housing Units by Reference Person"/>
    <s v="495"/>
    <s v="45 - 49 years"/>
    <s v="009"/>
    <s v="9"/>
    <s v="2"/>
    <s v="Fe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95"/>
    <s v="45 - 49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495"/>
    <s v="45 - 49 years"/>
    <s v="0101"/>
    <s v="10 or more"/>
    <s v="1"/>
    <s v="Male"/>
    <s v="-"/>
    <s v="All private households"/>
    <s v="2011"/>
    <s v="2011"/>
    <s v="Number"/>
    <n v="128"/>
  </r>
  <r>
    <s v="CD536"/>
    <s v="Private Households in Permanent Housing Units by Reference Person"/>
    <s v="495"/>
    <s v="45 - 49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05"/>
    <s v="Husband and wife (or couple) with children"/>
    <s v="2011"/>
    <s v="2011"/>
    <s v="Number"/>
    <n v="75"/>
  </r>
  <r>
    <s v="CD536"/>
    <s v="Private Households in Permanent Housing Units by Reference Person"/>
    <s v="495"/>
    <s v="45 - 49 years"/>
    <s v="0101"/>
    <s v="10 or more"/>
    <s v="1"/>
    <s v="Male"/>
    <s v="052"/>
    <s v="Husband and wife (or couple) with children and other persons"/>
    <s v="2011"/>
    <s v="2011"/>
    <s v="Number"/>
    <n v="26"/>
  </r>
  <r>
    <s v="CD536"/>
    <s v="Private Households in Permanent Housing Units by Reference Person"/>
    <s v="495"/>
    <s v="45 - 49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95"/>
    <s v="45 - 49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31"/>
    <s v="Two family units with/without other persons"/>
    <s v="2011"/>
    <s v="2011"/>
    <s v="Number"/>
    <n v="17"/>
  </r>
  <r>
    <s v="CD536"/>
    <s v="Private Households in Permanent Housing Units by Reference Person"/>
    <s v="495"/>
    <s v="45 - 49 years"/>
    <s v="0101"/>
    <s v="10 or more"/>
    <s v="1"/>
    <s v="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495"/>
    <s v="45 - 49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495"/>
    <s v="45 - 49 years"/>
    <s v="0101"/>
    <s v="10 or more"/>
    <s v="2"/>
    <s v="Female"/>
    <s v="-"/>
    <s v="All private households"/>
    <s v="2011"/>
    <s v="2011"/>
    <s v="Number"/>
    <n v="52"/>
  </r>
  <r>
    <s v="CD536"/>
    <s v="Private Households in Permanent Housing Units by Reference Person"/>
    <s v="495"/>
    <s v="45 - 49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05"/>
    <s v="Husband and wife (or couple) with children"/>
    <s v="2011"/>
    <s v="2011"/>
    <s v="Number"/>
    <n v="24"/>
  </r>
  <r>
    <s v="CD536"/>
    <s v="Private Households in Permanent Housing Units by Reference Person"/>
    <s v="495"/>
    <s v="45 - 49 years"/>
    <s v="0101"/>
    <s v="10 or more"/>
    <s v="2"/>
    <s v="Female"/>
    <s v="052"/>
    <s v="Husband and wife (or couple) with children and other persons"/>
    <s v="2011"/>
    <s v="2011"/>
    <s v="Number"/>
    <n v="9"/>
  </r>
  <r>
    <s v="CD536"/>
    <s v="Private Households in Permanent Housing Units by Reference Person"/>
    <s v="495"/>
    <s v="45 - 49 years"/>
    <s v="0101"/>
    <s v="10 or more"/>
    <s v="2"/>
    <s v="Female"/>
    <s v="08"/>
    <s v="Lone mother with children"/>
    <s v="2011"/>
    <s v="2011"/>
    <s v="Number"/>
    <n v="3"/>
  </r>
  <r>
    <s v="CD536"/>
    <s v="Private Households in Permanent Housing Units by Reference Person"/>
    <s v="495"/>
    <s v="45 - 49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22"/>
    <s v="Lone mother with children and other persons"/>
    <s v="2011"/>
    <s v="2011"/>
    <s v="Number"/>
    <n v="4"/>
  </r>
  <r>
    <s v="CD536"/>
    <s v="Private Households in Permanent Housing Units by Reference Person"/>
    <s v="495"/>
    <s v="45 - 49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31"/>
    <s v="Two family units with/without other persons"/>
    <s v="2011"/>
    <s v="2011"/>
    <s v="Number"/>
    <n v="6"/>
  </r>
  <r>
    <s v="CD536"/>
    <s v="Private Households in Permanent Housing Units by Reference Person"/>
    <s v="495"/>
    <s v="45 - 49 years"/>
    <s v="0101"/>
    <s v="10 or more"/>
    <s v="2"/>
    <s v="Fe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495"/>
    <s v="45 - 49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15"/>
    <s v="50 - 54 years"/>
    <s v="-"/>
    <s v="Total number"/>
    <s v="1"/>
    <s v="Male"/>
    <s v="-"/>
    <s v="All private households"/>
    <s v="2011"/>
    <s v="2011"/>
    <s v="Number"/>
    <n v="102437"/>
  </r>
  <r>
    <s v="CD536"/>
    <s v="Private Households in Permanent Housing Units by Reference Person"/>
    <s v="515"/>
    <s v="50 - 54 years"/>
    <s v="-"/>
    <s v="Total number"/>
    <s v="1"/>
    <s v="Male"/>
    <s v="02"/>
    <s v="One person"/>
    <s v="2011"/>
    <s v="2011"/>
    <s v="Number"/>
    <n v="17218"/>
  </r>
  <r>
    <s v="CD536"/>
    <s v="Private Households in Permanent Housing Units by Reference Person"/>
    <s v="515"/>
    <s v="50 - 54 years"/>
    <s v="-"/>
    <s v="Total number"/>
    <s v="1"/>
    <s v="Male"/>
    <s v="051"/>
    <s v="Husband and wife (or couple)"/>
    <s v="2011"/>
    <s v="2011"/>
    <s v="Number"/>
    <n v="12663"/>
  </r>
  <r>
    <s v="CD536"/>
    <s v="Private Households in Permanent Housing Units by Reference Person"/>
    <s v="515"/>
    <s v="50 - 54 years"/>
    <s v="-"/>
    <s v="Total number"/>
    <s v="1"/>
    <s v="Male"/>
    <s v="05"/>
    <s v="Husband and wife (or couple) with children"/>
    <s v="2011"/>
    <s v="2011"/>
    <s v="Number"/>
    <n v="60334"/>
  </r>
  <r>
    <s v="CD536"/>
    <s v="Private Households in Permanent Housing Units by Reference Person"/>
    <s v="515"/>
    <s v="50 - 54 years"/>
    <s v="-"/>
    <s v="Total number"/>
    <s v="1"/>
    <s v="Male"/>
    <s v="052"/>
    <s v="Husband and wife (or couple) with children and other persons"/>
    <s v="2011"/>
    <s v="2011"/>
    <s v="Number"/>
    <n v="3001"/>
  </r>
  <r>
    <s v="CD536"/>
    <s v="Private Households in Permanent Housing Units by Reference Person"/>
    <s v="515"/>
    <s v="50 - 54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-"/>
    <s v="Total number"/>
    <s v="1"/>
    <s v="Male"/>
    <s v="09"/>
    <s v="Lone father with children"/>
    <s v="2011"/>
    <s v="2011"/>
    <s v="Number"/>
    <n v="3484"/>
  </r>
  <r>
    <s v="CD536"/>
    <s v="Private Households in Permanent Housing Units by Reference Person"/>
    <s v="515"/>
    <s v="50 - 54 years"/>
    <s v="-"/>
    <s v="Total number"/>
    <s v="1"/>
    <s v="Male"/>
    <s v="10"/>
    <s v="Husband and wife (or couple) with other persons"/>
    <s v="2011"/>
    <s v="2011"/>
    <s v="Number"/>
    <n v="956"/>
  </r>
  <r>
    <s v="CD536"/>
    <s v="Private Households in Permanent Housing Units by Reference Person"/>
    <s v="515"/>
    <s v="50 - 54 years"/>
    <s v="-"/>
    <s v="Total number"/>
    <s v="1"/>
    <s v="Male"/>
    <s v="22"/>
    <s v="Lone mother with children and other persons"/>
    <s v="2011"/>
    <s v="2011"/>
    <s v="Number"/>
    <n v="7"/>
  </r>
  <r>
    <s v="CD536"/>
    <s v="Private Households in Permanent Housing Units by Reference Person"/>
    <s v="515"/>
    <s v="50 - 54 years"/>
    <s v="-"/>
    <s v="Total number"/>
    <s v="1"/>
    <s v="Male"/>
    <s v="26"/>
    <s v="Lone father with children and other persons"/>
    <s v="2011"/>
    <s v="2011"/>
    <s v="Number"/>
    <n v="372"/>
  </r>
  <r>
    <s v="CD536"/>
    <s v="Private Households in Permanent Housing Units by Reference Person"/>
    <s v="515"/>
    <s v="50 - 54 years"/>
    <s v="-"/>
    <s v="Total number"/>
    <s v="1"/>
    <s v="Male"/>
    <s v="31"/>
    <s v="Two family units with/without other persons"/>
    <s v="2011"/>
    <s v="2011"/>
    <s v="Number"/>
    <n v="1857"/>
  </r>
  <r>
    <s v="CD536"/>
    <s v="Private Households in Permanent Housing Units by Reference Person"/>
    <s v="515"/>
    <s v="50 - 54 years"/>
    <s v="-"/>
    <s v="Total number"/>
    <s v="1"/>
    <s v="Male"/>
    <s v="32"/>
    <s v="Three or more family units with/without other persons"/>
    <s v="2011"/>
    <s v="2011"/>
    <s v="Number"/>
    <n v="56"/>
  </r>
  <r>
    <s v="CD536"/>
    <s v="Private Households in Permanent Housing Units by Reference Person"/>
    <s v="515"/>
    <s v="50 - 54 years"/>
    <s v="-"/>
    <s v="Total number"/>
    <s v="1"/>
    <s v="Male"/>
    <s v="33"/>
    <s v="Non-family households containing related persons"/>
    <s v="2011"/>
    <s v="2011"/>
    <s v="Number"/>
    <n v="1415"/>
  </r>
  <r>
    <s v="CD536"/>
    <s v="Private Households in Permanent Housing Units by Reference Person"/>
    <s v="515"/>
    <s v="50 - 54 years"/>
    <s v="-"/>
    <s v="Total number"/>
    <s v="1"/>
    <s v="Male"/>
    <s v="37"/>
    <s v="Households comprised of unrelated persons only"/>
    <s v="2011"/>
    <s v="2011"/>
    <s v="Number"/>
    <n v="1074"/>
  </r>
  <r>
    <s v="CD536"/>
    <s v="Private Households in Permanent Housing Units by Reference Person"/>
    <s v="515"/>
    <s v="50 - 54 years"/>
    <s v="-"/>
    <s v="Total number"/>
    <s v="2"/>
    <s v="Female"/>
    <s v="-"/>
    <s v="All private households"/>
    <s v="2011"/>
    <s v="2011"/>
    <s v="Number"/>
    <n v="51286"/>
  </r>
  <r>
    <s v="CD536"/>
    <s v="Private Households in Permanent Housing Units by Reference Person"/>
    <s v="515"/>
    <s v="50 - 54 years"/>
    <s v="-"/>
    <s v="Total number"/>
    <s v="2"/>
    <s v="Female"/>
    <s v="02"/>
    <s v="One person"/>
    <s v="2011"/>
    <s v="2011"/>
    <s v="Number"/>
    <n v="13196"/>
  </r>
  <r>
    <s v="CD536"/>
    <s v="Private Households in Permanent Housing Units by Reference Person"/>
    <s v="515"/>
    <s v="50 - 54 years"/>
    <s v="-"/>
    <s v="Total number"/>
    <s v="2"/>
    <s v="Female"/>
    <s v="051"/>
    <s v="Husband and wife (or couple)"/>
    <s v="2011"/>
    <s v="2011"/>
    <s v="Number"/>
    <n v="5214"/>
  </r>
  <r>
    <s v="CD536"/>
    <s v="Private Households in Permanent Housing Units by Reference Person"/>
    <s v="515"/>
    <s v="50 - 54 years"/>
    <s v="-"/>
    <s v="Total number"/>
    <s v="2"/>
    <s v="Female"/>
    <s v="05"/>
    <s v="Husband and wife (or couple) with children"/>
    <s v="2011"/>
    <s v="2011"/>
    <s v="Number"/>
    <n v="13422"/>
  </r>
  <r>
    <s v="CD536"/>
    <s v="Private Households in Permanent Housing Units by Reference Person"/>
    <s v="515"/>
    <s v="50 - 54 years"/>
    <s v="-"/>
    <s v="Total number"/>
    <s v="2"/>
    <s v="Female"/>
    <s v="052"/>
    <s v="Husband and wife (or couple) with children and other persons"/>
    <s v="2011"/>
    <s v="2011"/>
    <s v="Number"/>
    <n v="792"/>
  </r>
  <r>
    <s v="CD536"/>
    <s v="Private Households in Permanent Housing Units by Reference Person"/>
    <s v="515"/>
    <s v="50 - 54 years"/>
    <s v="-"/>
    <s v="Total number"/>
    <s v="2"/>
    <s v="Female"/>
    <s v="08"/>
    <s v="Lone mother with children"/>
    <s v="2011"/>
    <s v="2011"/>
    <s v="Number"/>
    <n v="14107"/>
  </r>
  <r>
    <s v="CD536"/>
    <s v="Private Households in Permanent Housing Units by Reference Person"/>
    <s v="515"/>
    <s v="50 - 54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-"/>
    <s v="Total number"/>
    <s v="2"/>
    <s v="Female"/>
    <s v="10"/>
    <s v="Husband and wife (or couple) with other persons"/>
    <s v="2011"/>
    <s v="2011"/>
    <s v="Number"/>
    <n v="383"/>
  </r>
  <r>
    <s v="CD536"/>
    <s v="Private Households in Permanent Housing Units by Reference Person"/>
    <s v="515"/>
    <s v="50 - 54 years"/>
    <s v="-"/>
    <s v="Total number"/>
    <s v="2"/>
    <s v="Female"/>
    <s v="22"/>
    <s v="Lone mother with children and other persons"/>
    <s v="2011"/>
    <s v="2011"/>
    <s v="Number"/>
    <n v="1373"/>
  </r>
  <r>
    <s v="CD536"/>
    <s v="Private Households in Permanent Housing Units by Reference Person"/>
    <s v="515"/>
    <s v="50 - 54 years"/>
    <s v="-"/>
    <s v="Total number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15"/>
    <s v="50 - 54 years"/>
    <s v="-"/>
    <s v="Total number"/>
    <s v="2"/>
    <s v="Female"/>
    <s v="31"/>
    <s v="Two family units with/without other persons"/>
    <s v="2011"/>
    <s v="2011"/>
    <s v="Number"/>
    <n v="1023"/>
  </r>
  <r>
    <s v="CD536"/>
    <s v="Private Households in Permanent Housing Units by Reference Person"/>
    <s v="515"/>
    <s v="50 - 54 years"/>
    <s v="-"/>
    <s v="Total number"/>
    <s v="2"/>
    <s v="Female"/>
    <s v="32"/>
    <s v="Three or more family units with/without other persons"/>
    <s v="2011"/>
    <s v="2011"/>
    <s v="Number"/>
    <n v="30"/>
  </r>
  <r>
    <s v="CD536"/>
    <s v="Private Households in Permanent Housing Units by Reference Person"/>
    <s v="515"/>
    <s v="50 - 54 years"/>
    <s v="-"/>
    <s v="Total number"/>
    <s v="2"/>
    <s v="Female"/>
    <s v="33"/>
    <s v="Non-family households containing related persons"/>
    <s v="2011"/>
    <s v="2011"/>
    <s v="Number"/>
    <n v="1006"/>
  </r>
  <r>
    <s v="CD536"/>
    <s v="Private Households in Permanent Housing Units by Reference Person"/>
    <s v="515"/>
    <s v="50 - 54 years"/>
    <s v="-"/>
    <s v="Total number"/>
    <s v="2"/>
    <s v="Female"/>
    <s v="37"/>
    <s v="Households comprised of unrelated persons only"/>
    <s v="2011"/>
    <s v="2011"/>
    <s v="Number"/>
    <n v="739"/>
  </r>
  <r>
    <s v="CD536"/>
    <s v="Private Households in Permanent Housing Units by Reference Person"/>
    <s v="515"/>
    <s v="50 - 54 years"/>
    <s v="001"/>
    <s v="1"/>
    <s v="1"/>
    <s v="Male"/>
    <s v="-"/>
    <s v="All private households"/>
    <s v="2011"/>
    <s v="2011"/>
    <s v="Number"/>
    <n v="17218"/>
  </r>
  <r>
    <s v="CD536"/>
    <s v="Private Households in Permanent Housing Units by Reference Person"/>
    <s v="515"/>
    <s v="50 - 54 years"/>
    <s v="001"/>
    <s v="1"/>
    <s v="1"/>
    <s v="Male"/>
    <s v="02"/>
    <s v="One person"/>
    <s v="2011"/>
    <s v="2011"/>
    <s v="Number"/>
    <n v="17218"/>
  </r>
  <r>
    <s v="CD536"/>
    <s v="Private Households in Permanent Housing Units by Reference Person"/>
    <s v="515"/>
    <s v="50 - 54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-"/>
    <s v="All private households"/>
    <s v="2011"/>
    <s v="2011"/>
    <s v="Number"/>
    <n v="13196"/>
  </r>
  <r>
    <s v="CD536"/>
    <s v="Private Households in Permanent Housing Units by Reference Person"/>
    <s v="515"/>
    <s v="50 - 54 years"/>
    <s v="001"/>
    <s v="1"/>
    <s v="2"/>
    <s v="Female"/>
    <s v="02"/>
    <s v="One person"/>
    <s v="2011"/>
    <s v="2011"/>
    <s v="Number"/>
    <n v="13196"/>
  </r>
  <r>
    <s v="CD536"/>
    <s v="Private Households in Permanent Housing Units by Reference Person"/>
    <s v="515"/>
    <s v="50 - 54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-"/>
    <s v="All private households"/>
    <s v="2011"/>
    <s v="2011"/>
    <s v="Number"/>
    <n v="16329"/>
  </r>
  <r>
    <s v="CD536"/>
    <s v="Private Households in Permanent Housing Units by Reference Person"/>
    <s v="515"/>
    <s v="50 - 54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051"/>
    <s v="Husband and wife (or couple)"/>
    <s v="2011"/>
    <s v="2011"/>
    <s v="Number"/>
    <n v="12663"/>
  </r>
  <r>
    <s v="CD536"/>
    <s v="Private Households in Permanent Housing Units by Reference Person"/>
    <s v="515"/>
    <s v="50 - 54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09"/>
    <s v="Lone father with children"/>
    <s v="2011"/>
    <s v="2011"/>
    <s v="Number"/>
    <n v="1876"/>
  </r>
  <r>
    <s v="CD536"/>
    <s v="Private Households in Permanent Housing Units by Reference Person"/>
    <s v="515"/>
    <s v="50 - 54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33"/>
    <s v="Non-family households containing related persons"/>
    <s v="2011"/>
    <s v="2011"/>
    <s v="Number"/>
    <n v="1136"/>
  </r>
  <r>
    <s v="CD536"/>
    <s v="Private Households in Permanent Housing Units by Reference Person"/>
    <s v="515"/>
    <s v="50 - 54 years"/>
    <s v="002"/>
    <s v="2"/>
    <s v="1"/>
    <s v="Male"/>
    <s v="37"/>
    <s v="Households comprised of unrelated persons only"/>
    <s v="2011"/>
    <s v="2011"/>
    <s v="Number"/>
    <n v="654"/>
  </r>
  <r>
    <s v="CD536"/>
    <s v="Private Households in Permanent Housing Units by Reference Person"/>
    <s v="515"/>
    <s v="50 - 54 years"/>
    <s v="002"/>
    <s v="2"/>
    <s v="2"/>
    <s v="Female"/>
    <s v="-"/>
    <s v="All private households"/>
    <s v="2011"/>
    <s v="2011"/>
    <s v="Number"/>
    <n v="13490"/>
  </r>
  <r>
    <s v="CD536"/>
    <s v="Private Households in Permanent Housing Units by Reference Person"/>
    <s v="515"/>
    <s v="50 - 54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051"/>
    <s v="Husband and wife (or couple)"/>
    <s v="2011"/>
    <s v="2011"/>
    <s v="Number"/>
    <n v="5214"/>
  </r>
  <r>
    <s v="CD536"/>
    <s v="Private Households in Permanent Housing Units by Reference Person"/>
    <s v="515"/>
    <s v="50 - 54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08"/>
    <s v="Lone mother with children"/>
    <s v="2011"/>
    <s v="2011"/>
    <s v="Number"/>
    <n v="6922"/>
  </r>
  <r>
    <s v="CD536"/>
    <s v="Private Households in Permanent Housing Units by Reference Person"/>
    <s v="515"/>
    <s v="50 - 54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33"/>
    <s v="Non-family households containing related persons"/>
    <s v="2011"/>
    <s v="2011"/>
    <s v="Number"/>
    <n v="823"/>
  </r>
  <r>
    <s v="CD536"/>
    <s v="Private Households in Permanent Housing Units by Reference Person"/>
    <s v="515"/>
    <s v="50 - 54 years"/>
    <s v="002"/>
    <s v="2"/>
    <s v="2"/>
    <s v="Female"/>
    <s v="37"/>
    <s v="Households comprised of unrelated persons only"/>
    <s v="2011"/>
    <s v="2011"/>
    <s v="Number"/>
    <n v="531"/>
  </r>
  <r>
    <s v="CD536"/>
    <s v="Private Households in Permanent Housing Units by Reference Person"/>
    <s v="515"/>
    <s v="50 - 54 years"/>
    <s v="003"/>
    <s v="3"/>
    <s v="1"/>
    <s v="Male"/>
    <s v="-"/>
    <s v="All private households"/>
    <s v="2011"/>
    <s v="2011"/>
    <s v="Number"/>
    <n v="18638"/>
  </r>
  <r>
    <s v="CD536"/>
    <s v="Private Households in Permanent Housing Units by Reference Person"/>
    <s v="515"/>
    <s v="50 - 54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05"/>
    <s v="Husband and wife (or couple) with children"/>
    <s v="2011"/>
    <s v="2011"/>
    <s v="Number"/>
    <n v="16280"/>
  </r>
  <r>
    <s v="CD536"/>
    <s v="Private Households in Permanent Housing Units by Reference Person"/>
    <s v="515"/>
    <s v="50 - 54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09"/>
    <s v="Lone father with children"/>
    <s v="2011"/>
    <s v="2011"/>
    <s v="Number"/>
    <n v="1015"/>
  </r>
  <r>
    <s v="CD536"/>
    <s v="Private Households in Permanent Housing Units by Reference Person"/>
    <s v="515"/>
    <s v="50 - 54 years"/>
    <s v="003"/>
    <s v="3"/>
    <s v="1"/>
    <s v="Male"/>
    <s v="10"/>
    <s v="Husband and wife (or couple) with other persons"/>
    <s v="2011"/>
    <s v="2011"/>
    <s v="Number"/>
    <n v="718"/>
  </r>
  <r>
    <s v="CD536"/>
    <s v="Private Households in Permanent Housing Units by Reference Person"/>
    <s v="515"/>
    <s v="50 - 54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26"/>
    <s v="Lone father with children and other persons"/>
    <s v="2011"/>
    <s v="2011"/>
    <s v="Number"/>
    <n v="215"/>
  </r>
  <r>
    <s v="CD536"/>
    <s v="Private Households in Permanent Housing Units by Reference Person"/>
    <s v="515"/>
    <s v="50 - 54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33"/>
    <s v="Non-family households containing related persons"/>
    <s v="2011"/>
    <s v="2011"/>
    <s v="Number"/>
    <n v="208"/>
  </r>
  <r>
    <s v="CD536"/>
    <s v="Private Households in Permanent Housing Units by Reference Person"/>
    <s v="515"/>
    <s v="50 - 54 years"/>
    <s v="003"/>
    <s v="3"/>
    <s v="1"/>
    <s v="Male"/>
    <s v="37"/>
    <s v="Households comprised of unrelated persons only"/>
    <s v="2011"/>
    <s v="2011"/>
    <s v="Number"/>
    <n v="202"/>
  </r>
  <r>
    <s v="CD536"/>
    <s v="Private Households in Permanent Housing Units by Reference Person"/>
    <s v="515"/>
    <s v="50 - 54 years"/>
    <s v="003"/>
    <s v="3"/>
    <s v="2"/>
    <s v="Female"/>
    <s v="-"/>
    <s v="All private households"/>
    <s v="2011"/>
    <s v="2011"/>
    <s v="Number"/>
    <n v="10688"/>
  </r>
  <r>
    <s v="CD536"/>
    <s v="Private Households in Permanent Housing Units by Reference Person"/>
    <s v="515"/>
    <s v="50 - 54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05"/>
    <s v="Husband and wife (or couple) with children"/>
    <s v="2011"/>
    <s v="2011"/>
    <s v="Number"/>
    <n v="4756"/>
  </r>
  <r>
    <s v="CD536"/>
    <s v="Private Households in Permanent Housing Units by Reference Person"/>
    <s v="515"/>
    <s v="50 - 54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08"/>
    <s v="Lone mother with children"/>
    <s v="2011"/>
    <s v="2011"/>
    <s v="Number"/>
    <n v="4672"/>
  </r>
  <r>
    <s v="CD536"/>
    <s v="Private Households in Permanent Housing Units by Reference Person"/>
    <s v="515"/>
    <s v="50 - 54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10"/>
    <s v="Husband and wife (or couple) with other persons"/>
    <s v="2011"/>
    <s v="2011"/>
    <s v="Number"/>
    <n v="301"/>
  </r>
  <r>
    <s v="CD536"/>
    <s v="Private Households in Permanent Housing Units by Reference Person"/>
    <s v="515"/>
    <s v="50 - 54 years"/>
    <s v="003"/>
    <s v="3"/>
    <s v="2"/>
    <s v="Female"/>
    <s v="22"/>
    <s v="Lone mother with children and other persons"/>
    <s v="2011"/>
    <s v="2011"/>
    <s v="Number"/>
    <n v="710"/>
  </r>
  <r>
    <s v="CD536"/>
    <s v="Private Households in Permanent Housing Units by Reference Person"/>
    <s v="515"/>
    <s v="50 - 54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33"/>
    <s v="Non-family households containing related persons"/>
    <s v="2011"/>
    <s v="2011"/>
    <s v="Number"/>
    <n v="134"/>
  </r>
  <r>
    <s v="CD536"/>
    <s v="Private Households in Permanent Housing Units by Reference Person"/>
    <s v="515"/>
    <s v="50 - 54 years"/>
    <s v="003"/>
    <s v="3"/>
    <s v="2"/>
    <s v="Female"/>
    <s v="37"/>
    <s v="Households comprised of unrelated persons only"/>
    <s v="2011"/>
    <s v="2011"/>
    <s v="Number"/>
    <n v="115"/>
  </r>
  <r>
    <s v="CD536"/>
    <s v="Private Households in Permanent Housing Units by Reference Person"/>
    <s v="515"/>
    <s v="50 - 54 years"/>
    <s v="004"/>
    <s v="4"/>
    <s v="1"/>
    <s v="Male"/>
    <s v="-"/>
    <s v="All private households"/>
    <s v="2011"/>
    <s v="2011"/>
    <s v="Number"/>
    <n v="25706"/>
  </r>
  <r>
    <s v="CD536"/>
    <s v="Private Households in Permanent Housing Units by Reference Person"/>
    <s v="515"/>
    <s v="50 - 54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4"/>
    <s v="4"/>
    <s v="1"/>
    <s v="Male"/>
    <s v="05"/>
    <s v="Husband and wife (or couple) with children"/>
    <s v="2011"/>
    <s v="2011"/>
    <s v="Number"/>
    <n v="23586"/>
  </r>
  <r>
    <s v="CD536"/>
    <s v="Private Households in Permanent Housing Units by Reference Person"/>
    <s v="515"/>
    <s v="50 - 54 years"/>
    <s v="004"/>
    <s v="4"/>
    <s v="1"/>
    <s v="Male"/>
    <s v="052"/>
    <s v="Husband and wife (or couple) with children and other persons"/>
    <s v="2011"/>
    <s v="2011"/>
    <s v="Number"/>
    <n v="864"/>
  </r>
  <r>
    <s v="CD536"/>
    <s v="Private Households in Permanent Housing Units by Reference Person"/>
    <s v="515"/>
    <s v="50 - 54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4"/>
    <s v="4"/>
    <s v="1"/>
    <s v="Male"/>
    <s v="09"/>
    <s v="Lone father with children"/>
    <s v="2011"/>
    <s v="2011"/>
    <s v="Number"/>
    <n v="429"/>
  </r>
  <r>
    <s v="CD536"/>
    <s v="Private Households in Permanent Housing Units by Reference Person"/>
    <s v="515"/>
    <s v="50 - 54 years"/>
    <s v="004"/>
    <s v="4"/>
    <s v="1"/>
    <s v="Male"/>
    <s v="10"/>
    <s v="Husband and wife (or couple) with other persons"/>
    <s v="2011"/>
    <s v="2011"/>
    <s v="Number"/>
    <n v="168"/>
  </r>
  <r>
    <s v="CD536"/>
    <s v="Private Households in Permanent Housing Units by Reference Person"/>
    <s v="515"/>
    <s v="50 - 54 years"/>
    <s v="004"/>
    <s v="4"/>
    <s v="1"/>
    <s v="Male"/>
    <s v="22"/>
    <s v="Lone mother with children and other persons"/>
    <s v="2011"/>
    <s v="2011"/>
    <s v="Number"/>
    <n v="4"/>
  </r>
  <r>
    <s v="CD536"/>
    <s v="Private Households in Permanent Housing Units by Reference Person"/>
    <s v="515"/>
    <s v="50 - 54 years"/>
    <s v="004"/>
    <s v="4"/>
    <s v="1"/>
    <s v="Male"/>
    <s v="26"/>
    <s v="Lone father with children and other persons"/>
    <s v="2011"/>
    <s v="2011"/>
    <s v="Number"/>
    <n v="102"/>
  </r>
  <r>
    <s v="CD536"/>
    <s v="Private Households in Permanent Housing Units by Reference Person"/>
    <s v="515"/>
    <s v="50 - 54 years"/>
    <s v="004"/>
    <s v="4"/>
    <s v="1"/>
    <s v="Male"/>
    <s v="31"/>
    <s v="Two family units with/without other persons"/>
    <s v="2011"/>
    <s v="2011"/>
    <s v="Number"/>
    <n v="387"/>
  </r>
  <r>
    <s v="CD536"/>
    <s v="Private Households in Permanent Housing Units by Reference Person"/>
    <s v="515"/>
    <s v="50 - 54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4"/>
    <s v="4"/>
    <s v="1"/>
    <s v="Male"/>
    <s v="33"/>
    <s v="Non-family households containing related persons"/>
    <s v="2011"/>
    <s v="2011"/>
    <s v="Number"/>
    <n v="56"/>
  </r>
  <r>
    <s v="CD536"/>
    <s v="Private Households in Permanent Housing Units by Reference Person"/>
    <s v="515"/>
    <s v="50 - 54 years"/>
    <s v="004"/>
    <s v="4"/>
    <s v="1"/>
    <s v="Male"/>
    <s v="37"/>
    <s v="Households comprised of unrelated persons only"/>
    <s v="2011"/>
    <s v="2011"/>
    <s v="Number"/>
    <n v="110"/>
  </r>
  <r>
    <s v="CD536"/>
    <s v="Private Households in Permanent Housing Units by Reference Person"/>
    <s v="515"/>
    <s v="50 - 54 years"/>
    <s v="004"/>
    <s v="4"/>
    <s v="2"/>
    <s v="Female"/>
    <s v="-"/>
    <s v="All private households"/>
    <s v="2011"/>
    <s v="2011"/>
    <s v="Number"/>
    <n v="8057"/>
  </r>
  <r>
    <s v="CD536"/>
    <s v="Private Households in Permanent Housing Units by Reference Person"/>
    <s v="515"/>
    <s v="50 - 54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4"/>
    <s v="4"/>
    <s v="2"/>
    <s v="Female"/>
    <s v="05"/>
    <s v="Husband and wife (or couple) with children"/>
    <s v="2011"/>
    <s v="2011"/>
    <s v="Number"/>
    <n v="5097"/>
  </r>
  <r>
    <s v="CD536"/>
    <s v="Private Households in Permanent Housing Units by Reference Person"/>
    <s v="515"/>
    <s v="50 - 54 years"/>
    <s v="004"/>
    <s v="4"/>
    <s v="2"/>
    <s v="Female"/>
    <s v="052"/>
    <s v="Husband and wife (or couple) with children and other persons"/>
    <s v="2011"/>
    <s v="2011"/>
    <s v="Number"/>
    <n v="271"/>
  </r>
  <r>
    <s v="CD536"/>
    <s v="Private Households in Permanent Housing Units by Reference Person"/>
    <s v="515"/>
    <s v="50 - 54 years"/>
    <s v="004"/>
    <s v="4"/>
    <s v="2"/>
    <s v="Female"/>
    <s v="08"/>
    <s v="Lone mother with children"/>
    <s v="2011"/>
    <s v="2011"/>
    <s v="Number"/>
    <n v="1798"/>
  </r>
  <r>
    <s v="CD536"/>
    <s v="Private Households in Permanent Housing Units by Reference Person"/>
    <s v="515"/>
    <s v="50 - 54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4"/>
    <s v="4"/>
    <s v="2"/>
    <s v="Female"/>
    <s v="10"/>
    <s v="Husband and wife (or couple) with other persons"/>
    <s v="2011"/>
    <s v="2011"/>
    <s v="Number"/>
    <n v="57"/>
  </r>
  <r>
    <s v="CD536"/>
    <s v="Private Households in Permanent Housing Units by Reference Person"/>
    <s v="515"/>
    <s v="50 - 54 years"/>
    <s v="004"/>
    <s v="4"/>
    <s v="2"/>
    <s v="Female"/>
    <s v="22"/>
    <s v="Lone mother with children and other persons"/>
    <s v="2011"/>
    <s v="2011"/>
    <s v="Number"/>
    <n v="428"/>
  </r>
  <r>
    <s v="CD536"/>
    <s v="Private Households in Permanent Housing Units by Reference Person"/>
    <s v="515"/>
    <s v="50 - 54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4"/>
    <s v="4"/>
    <s v="2"/>
    <s v="Female"/>
    <s v="31"/>
    <s v="Two family units with/without other persons"/>
    <s v="2011"/>
    <s v="2011"/>
    <s v="Number"/>
    <n v="320"/>
  </r>
  <r>
    <s v="CD536"/>
    <s v="Private Households in Permanent Housing Units by Reference Person"/>
    <s v="515"/>
    <s v="50 - 54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4"/>
    <s v="4"/>
    <s v="2"/>
    <s v="Female"/>
    <s v="33"/>
    <s v="Non-family households containing related persons"/>
    <s v="2011"/>
    <s v="2011"/>
    <s v="Number"/>
    <n v="35"/>
  </r>
  <r>
    <s v="CD536"/>
    <s v="Private Households in Permanent Housing Units by Reference Person"/>
    <s v="515"/>
    <s v="50 - 54 years"/>
    <s v="004"/>
    <s v="4"/>
    <s v="2"/>
    <s v="Female"/>
    <s v="37"/>
    <s v="Households comprised of unrelated persons only"/>
    <s v="2011"/>
    <s v="2011"/>
    <s v="Number"/>
    <n v="51"/>
  </r>
  <r>
    <s v="CD536"/>
    <s v="Private Households in Permanent Housing Units by Reference Person"/>
    <s v="515"/>
    <s v="50 - 54 years"/>
    <s v="005"/>
    <s v="5"/>
    <s v="1"/>
    <s v="Male"/>
    <s v="-"/>
    <s v="All private households"/>
    <s v="2011"/>
    <s v="2011"/>
    <s v="Number"/>
    <n v="15879"/>
  </r>
  <r>
    <s v="CD536"/>
    <s v="Private Households in Permanent Housing Units by Reference Person"/>
    <s v="515"/>
    <s v="50 - 54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5"/>
    <s v="5"/>
    <s v="1"/>
    <s v="Male"/>
    <s v="05"/>
    <s v="Husband and wife (or couple) with children"/>
    <s v="2011"/>
    <s v="2011"/>
    <s v="Number"/>
    <n v="13940"/>
  </r>
  <r>
    <s v="CD536"/>
    <s v="Private Households in Permanent Housing Units by Reference Person"/>
    <s v="515"/>
    <s v="50 - 54 years"/>
    <s v="005"/>
    <s v="5"/>
    <s v="1"/>
    <s v="Male"/>
    <s v="052"/>
    <s v="Husband and wife (or couple) with children and other persons"/>
    <s v="2011"/>
    <s v="2011"/>
    <s v="Number"/>
    <n v="1038"/>
  </r>
  <r>
    <s v="CD536"/>
    <s v="Private Households in Permanent Housing Units by Reference Person"/>
    <s v="515"/>
    <s v="50 - 54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5"/>
    <s v="5"/>
    <s v="1"/>
    <s v="Male"/>
    <s v="09"/>
    <s v="Lone father with children"/>
    <s v="2011"/>
    <s v="2011"/>
    <s v="Number"/>
    <n v="118"/>
  </r>
  <r>
    <s v="CD536"/>
    <s v="Private Households in Permanent Housing Units by Reference Person"/>
    <s v="515"/>
    <s v="50 - 54 years"/>
    <s v="005"/>
    <s v="5"/>
    <s v="1"/>
    <s v="Male"/>
    <s v="10"/>
    <s v="Husband and wife (or couple) with other persons"/>
    <s v="2011"/>
    <s v="2011"/>
    <s v="Number"/>
    <n v="49"/>
  </r>
  <r>
    <s v="CD536"/>
    <s v="Private Households in Permanent Housing Units by Reference Person"/>
    <s v="515"/>
    <s v="50 - 54 years"/>
    <s v="005"/>
    <s v="5"/>
    <s v="1"/>
    <s v="Male"/>
    <s v="22"/>
    <s v="Lone mother with children and other persons"/>
    <s v="2011"/>
    <s v="2011"/>
    <s v="Number"/>
    <n v="3"/>
  </r>
  <r>
    <s v="CD536"/>
    <s v="Private Households in Permanent Housing Units by Reference Person"/>
    <s v="515"/>
    <s v="50 - 54 years"/>
    <s v="005"/>
    <s v="5"/>
    <s v="1"/>
    <s v="Male"/>
    <s v="26"/>
    <s v="Lone father with children and other persons"/>
    <s v="2011"/>
    <s v="2011"/>
    <s v="Number"/>
    <n v="34"/>
  </r>
  <r>
    <s v="CD536"/>
    <s v="Private Households in Permanent Housing Units by Reference Person"/>
    <s v="515"/>
    <s v="50 - 54 years"/>
    <s v="005"/>
    <s v="5"/>
    <s v="1"/>
    <s v="Male"/>
    <s v="31"/>
    <s v="Two family units with/without other persons"/>
    <s v="2011"/>
    <s v="2011"/>
    <s v="Number"/>
    <n v="634"/>
  </r>
  <r>
    <s v="CD536"/>
    <s v="Private Households in Permanent Housing Units by Reference Person"/>
    <s v="515"/>
    <s v="50 - 54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5"/>
    <s v="5"/>
    <s v="1"/>
    <s v="Male"/>
    <s v="33"/>
    <s v="Non-family households containing related persons"/>
    <s v="2011"/>
    <s v="2011"/>
    <s v="Number"/>
    <n v="8"/>
  </r>
  <r>
    <s v="CD536"/>
    <s v="Private Households in Permanent Housing Units by Reference Person"/>
    <s v="515"/>
    <s v="50 - 54 years"/>
    <s v="005"/>
    <s v="5"/>
    <s v="1"/>
    <s v="Male"/>
    <s v="37"/>
    <s v="Households comprised of unrelated persons only"/>
    <s v="2011"/>
    <s v="2011"/>
    <s v="Number"/>
    <n v="55"/>
  </r>
  <r>
    <s v="CD536"/>
    <s v="Private Households in Permanent Housing Units by Reference Person"/>
    <s v="515"/>
    <s v="50 - 54 years"/>
    <s v="005"/>
    <s v="5"/>
    <s v="2"/>
    <s v="Female"/>
    <s v="-"/>
    <s v="All private households"/>
    <s v="2011"/>
    <s v="2011"/>
    <s v="Number"/>
    <n v="3954"/>
  </r>
  <r>
    <s v="CD536"/>
    <s v="Private Households in Permanent Housing Units by Reference Person"/>
    <s v="515"/>
    <s v="50 - 54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5"/>
    <s v="5"/>
    <s v="2"/>
    <s v="Female"/>
    <s v="05"/>
    <s v="Husband and wife (or couple) with children"/>
    <s v="2011"/>
    <s v="2011"/>
    <s v="Number"/>
    <n v="2577"/>
  </r>
  <r>
    <s v="CD536"/>
    <s v="Private Households in Permanent Housing Units by Reference Person"/>
    <s v="515"/>
    <s v="50 - 54 years"/>
    <s v="005"/>
    <s v="5"/>
    <s v="2"/>
    <s v="Female"/>
    <s v="052"/>
    <s v="Husband and wife (or couple) with children and other persons"/>
    <s v="2011"/>
    <s v="2011"/>
    <s v="Number"/>
    <n v="278"/>
  </r>
  <r>
    <s v="CD536"/>
    <s v="Private Households in Permanent Housing Units by Reference Person"/>
    <s v="515"/>
    <s v="50 - 54 years"/>
    <s v="005"/>
    <s v="5"/>
    <s v="2"/>
    <s v="Female"/>
    <s v="08"/>
    <s v="Lone mother with children"/>
    <s v="2011"/>
    <s v="2011"/>
    <s v="Number"/>
    <n v="550"/>
  </r>
  <r>
    <s v="CD536"/>
    <s v="Private Households in Permanent Housing Units by Reference Person"/>
    <s v="515"/>
    <s v="50 - 54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5"/>
    <s v="5"/>
    <s v="2"/>
    <s v="Female"/>
    <s v="10"/>
    <s v="Husband and wife (or couple) with other persons"/>
    <s v="2011"/>
    <s v="2011"/>
    <s v="Number"/>
    <n v="19"/>
  </r>
  <r>
    <s v="CD536"/>
    <s v="Private Households in Permanent Housing Units by Reference Person"/>
    <s v="515"/>
    <s v="50 - 54 years"/>
    <s v="005"/>
    <s v="5"/>
    <s v="2"/>
    <s v="Female"/>
    <s v="22"/>
    <s v="Lone mother with children and other persons"/>
    <s v="2011"/>
    <s v="2011"/>
    <s v="Number"/>
    <n v="146"/>
  </r>
  <r>
    <s v="CD536"/>
    <s v="Private Households in Permanent Housing Units by Reference Person"/>
    <s v="515"/>
    <s v="50 - 54 years"/>
    <s v="005"/>
    <s v="5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15"/>
    <s v="50 - 54 years"/>
    <s v="005"/>
    <s v="5"/>
    <s v="2"/>
    <s v="Female"/>
    <s v="31"/>
    <s v="Two family units with/without other persons"/>
    <s v="2011"/>
    <s v="2011"/>
    <s v="Number"/>
    <n v="354"/>
  </r>
  <r>
    <s v="CD536"/>
    <s v="Private Households in Permanent Housing Units by Reference Person"/>
    <s v="515"/>
    <s v="50 - 54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5"/>
    <s v="5"/>
    <s v="2"/>
    <s v="Female"/>
    <s v="33"/>
    <s v="Non-family households containing related persons"/>
    <s v="2011"/>
    <s v="2011"/>
    <s v="Number"/>
    <n v="10"/>
  </r>
  <r>
    <s v="CD536"/>
    <s v="Private Households in Permanent Housing Units by Reference Person"/>
    <s v="515"/>
    <s v="50 - 54 years"/>
    <s v="005"/>
    <s v="5"/>
    <s v="2"/>
    <s v="Female"/>
    <s v="37"/>
    <s v="Households comprised of unrelated persons only"/>
    <s v="2011"/>
    <s v="2011"/>
    <s v="Number"/>
    <n v="19"/>
  </r>
  <r>
    <s v="CD536"/>
    <s v="Private Households in Permanent Housing Units by Reference Person"/>
    <s v="515"/>
    <s v="50 - 54 years"/>
    <s v="006"/>
    <s v="6"/>
    <s v="1"/>
    <s v="Male"/>
    <s v="-"/>
    <s v="All private households"/>
    <s v="2011"/>
    <s v="2011"/>
    <s v="Number"/>
    <n v="6083"/>
  </r>
  <r>
    <s v="CD536"/>
    <s v="Private Households in Permanent Housing Units by Reference Person"/>
    <s v="515"/>
    <s v="50 - 54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6"/>
    <s v="6"/>
    <s v="1"/>
    <s v="Male"/>
    <s v="05"/>
    <s v="Husband and wife (or couple) with children"/>
    <s v="2011"/>
    <s v="2011"/>
    <s v="Number"/>
    <n v="4875"/>
  </r>
  <r>
    <s v="CD536"/>
    <s v="Private Households in Permanent Housing Units by Reference Person"/>
    <s v="515"/>
    <s v="50 - 54 years"/>
    <s v="006"/>
    <s v="6"/>
    <s v="1"/>
    <s v="Male"/>
    <s v="052"/>
    <s v="Husband and wife (or couple) with children and other persons"/>
    <s v="2011"/>
    <s v="2011"/>
    <s v="Number"/>
    <n v="649"/>
  </r>
  <r>
    <s v="CD536"/>
    <s v="Private Households in Permanent Housing Units by Reference Person"/>
    <s v="515"/>
    <s v="50 - 54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6"/>
    <s v="6"/>
    <s v="1"/>
    <s v="Male"/>
    <s v="09"/>
    <s v="Lone father with children"/>
    <s v="2011"/>
    <s v="2011"/>
    <s v="Number"/>
    <n v="33"/>
  </r>
  <r>
    <s v="CD536"/>
    <s v="Private Households in Permanent Housing Units by Reference Person"/>
    <s v="515"/>
    <s v="50 - 54 years"/>
    <s v="006"/>
    <s v="6"/>
    <s v="1"/>
    <s v="Male"/>
    <s v="10"/>
    <s v="Husband and wife (or couple) with other persons"/>
    <s v="2011"/>
    <s v="2011"/>
    <s v="Number"/>
    <n v="13"/>
  </r>
  <r>
    <s v="CD536"/>
    <s v="Private Households in Permanent Housing Units by Reference Person"/>
    <s v="515"/>
    <s v="50 - 54 years"/>
    <s v="006"/>
    <s v="6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6"/>
    <s v="6"/>
    <s v="1"/>
    <s v="Male"/>
    <s v="26"/>
    <s v="Lone father with children and other persons"/>
    <s v="2011"/>
    <s v="2011"/>
    <s v="Number"/>
    <n v="12"/>
  </r>
  <r>
    <s v="CD536"/>
    <s v="Private Households in Permanent Housing Units by Reference Person"/>
    <s v="515"/>
    <s v="50 - 54 years"/>
    <s v="006"/>
    <s v="6"/>
    <s v="1"/>
    <s v="Male"/>
    <s v="31"/>
    <s v="Two family units with/without other persons"/>
    <s v="2011"/>
    <s v="2011"/>
    <s v="Number"/>
    <n v="448"/>
  </r>
  <r>
    <s v="CD536"/>
    <s v="Private Households in Permanent Housing Units by Reference Person"/>
    <s v="515"/>
    <s v="50 - 54 years"/>
    <s v="006"/>
    <s v="6"/>
    <s v="1"/>
    <s v="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515"/>
    <s v="50 - 54 years"/>
    <s v="006"/>
    <s v="6"/>
    <s v="1"/>
    <s v="Male"/>
    <s v="33"/>
    <s v="Non-family households containing related persons"/>
    <s v="2011"/>
    <s v="2011"/>
    <s v="Number"/>
    <n v="5"/>
  </r>
  <r>
    <s v="CD536"/>
    <s v="Private Households in Permanent Housing Units by Reference Person"/>
    <s v="515"/>
    <s v="50 - 54 years"/>
    <s v="006"/>
    <s v="6"/>
    <s v="1"/>
    <s v="Male"/>
    <s v="37"/>
    <s v="Households comprised of unrelated persons only"/>
    <s v="2011"/>
    <s v="2011"/>
    <s v="Number"/>
    <n v="38"/>
  </r>
  <r>
    <s v="CD536"/>
    <s v="Private Households in Permanent Housing Units by Reference Person"/>
    <s v="515"/>
    <s v="50 - 54 years"/>
    <s v="006"/>
    <s v="6"/>
    <s v="2"/>
    <s v="Female"/>
    <s v="-"/>
    <s v="All private households"/>
    <s v="2011"/>
    <s v="2011"/>
    <s v="Number"/>
    <n v="1328"/>
  </r>
  <r>
    <s v="CD536"/>
    <s v="Private Households in Permanent Housing Units by Reference Person"/>
    <s v="515"/>
    <s v="50 - 54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6"/>
    <s v="6"/>
    <s v="2"/>
    <s v="Female"/>
    <s v="05"/>
    <s v="Husband and wife (or couple) with children"/>
    <s v="2011"/>
    <s v="2011"/>
    <s v="Number"/>
    <n v="756"/>
  </r>
  <r>
    <s v="CD536"/>
    <s v="Private Households in Permanent Housing Units by Reference Person"/>
    <s v="515"/>
    <s v="50 - 54 years"/>
    <s v="006"/>
    <s v="6"/>
    <s v="2"/>
    <s v="Female"/>
    <s v="052"/>
    <s v="Husband and wife (or couple) with children and other persons"/>
    <s v="2011"/>
    <s v="2011"/>
    <s v="Number"/>
    <n v="151"/>
  </r>
  <r>
    <s v="CD536"/>
    <s v="Private Households in Permanent Housing Units by Reference Person"/>
    <s v="515"/>
    <s v="50 - 54 years"/>
    <s v="006"/>
    <s v="6"/>
    <s v="2"/>
    <s v="Female"/>
    <s v="08"/>
    <s v="Lone mother with children"/>
    <s v="2011"/>
    <s v="2011"/>
    <s v="Number"/>
    <n v="119"/>
  </r>
  <r>
    <s v="CD536"/>
    <s v="Private Households in Permanent Housing Units by Reference Person"/>
    <s v="515"/>
    <s v="50 - 54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6"/>
    <s v="6"/>
    <s v="2"/>
    <s v="Female"/>
    <s v="10"/>
    <s v="Husband and wife (or couple) with other persons"/>
    <s v="2011"/>
    <s v="2011"/>
    <s v="Number"/>
    <n v="4"/>
  </r>
  <r>
    <s v="CD536"/>
    <s v="Private Households in Permanent Housing Units by Reference Person"/>
    <s v="515"/>
    <s v="50 - 54 years"/>
    <s v="006"/>
    <s v="6"/>
    <s v="2"/>
    <s v="Female"/>
    <s v="22"/>
    <s v="Lone mother with children and other persons"/>
    <s v="2011"/>
    <s v="2011"/>
    <s v="Number"/>
    <n v="59"/>
  </r>
  <r>
    <s v="CD536"/>
    <s v="Private Households in Permanent Housing Units by Reference Person"/>
    <s v="515"/>
    <s v="50 - 54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6"/>
    <s v="6"/>
    <s v="2"/>
    <s v="Female"/>
    <s v="31"/>
    <s v="Two family units with/without other persons"/>
    <s v="2011"/>
    <s v="2011"/>
    <s v="Number"/>
    <n v="210"/>
  </r>
  <r>
    <s v="CD536"/>
    <s v="Private Households in Permanent Housing Units by Reference Person"/>
    <s v="515"/>
    <s v="50 - 54 years"/>
    <s v="006"/>
    <s v="6"/>
    <s v="2"/>
    <s v="Female"/>
    <s v="32"/>
    <s v="Three or more family units with/without other persons"/>
    <s v="2011"/>
    <s v="2011"/>
    <s v="Number"/>
    <n v="12"/>
  </r>
  <r>
    <s v="CD536"/>
    <s v="Private Households in Permanent Housing Units by Reference Person"/>
    <s v="515"/>
    <s v="50 - 54 years"/>
    <s v="006"/>
    <s v="6"/>
    <s v="2"/>
    <s v="Female"/>
    <s v="33"/>
    <s v="Non-family households containing related persons"/>
    <s v="2011"/>
    <s v="2011"/>
    <s v="Number"/>
    <n v="3"/>
  </r>
  <r>
    <s v="CD536"/>
    <s v="Private Households in Permanent Housing Units by Reference Person"/>
    <s v="515"/>
    <s v="50 - 54 years"/>
    <s v="006"/>
    <s v="6"/>
    <s v="2"/>
    <s v="Female"/>
    <s v="37"/>
    <s v="Households comprised of unrelated persons only"/>
    <s v="2011"/>
    <s v="2011"/>
    <s v="Number"/>
    <n v="14"/>
  </r>
  <r>
    <s v="CD536"/>
    <s v="Private Households in Permanent Housing Units by Reference Person"/>
    <s v="515"/>
    <s v="50 - 54 years"/>
    <s v="007"/>
    <s v="7"/>
    <s v="1"/>
    <s v="Male"/>
    <s v="-"/>
    <s v="All private households"/>
    <s v="2011"/>
    <s v="2011"/>
    <s v="Number"/>
    <n v="1762"/>
  </r>
  <r>
    <s v="CD536"/>
    <s v="Private Households in Permanent Housing Units by Reference Person"/>
    <s v="515"/>
    <s v="50 - 54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7"/>
    <s v="7"/>
    <s v="1"/>
    <s v="Male"/>
    <s v="05"/>
    <s v="Husband and wife (or couple) with children"/>
    <s v="2011"/>
    <s v="2011"/>
    <s v="Number"/>
    <n v="1189"/>
  </r>
  <r>
    <s v="CD536"/>
    <s v="Private Households in Permanent Housing Units by Reference Person"/>
    <s v="515"/>
    <s v="50 - 54 years"/>
    <s v="007"/>
    <s v="7"/>
    <s v="1"/>
    <s v="Male"/>
    <s v="052"/>
    <s v="Husband and wife (or couple) with children and other persons"/>
    <s v="2011"/>
    <s v="2011"/>
    <s v="Number"/>
    <n v="299"/>
  </r>
  <r>
    <s v="CD536"/>
    <s v="Private Households in Permanent Housing Units by Reference Person"/>
    <s v="515"/>
    <s v="50 - 54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7"/>
    <s v="7"/>
    <s v="1"/>
    <s v="Male"/>
    <s v="09"/>
    <s v="Lone father with children"/>
    <s v="2011"/>
    <s v="2011"/>
    <s v="Number"/>
    <n v="11"/>
  </r>
  <r>
    <s v="CD536"/>
    <s v="Private Households in Permanent Housing Units by Reference Person"/>
    <s v="515"/>
    <s v="50 - 54 years"/>
    <s v="007"/>
    <s v="7"/>
    <s v="1"/>
    <s v="Male"/>
    <s v="10"/>
    <s v="Husband and wife (or couple) with other persons"/>
    <s v="2011"/>
    <s v="2011"/>
    <s v="Number"/>
    <n v="5"/>
  </r>
  <r>
    <s v="CD536"/>
    <s v="Private Households in Permanent Housing Units by Reference Person"/>
    <s v="515"/>
    <s v="50 - 54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7"/>
    <s v="7"/>
    <s v="1"/>
    <s v="Male"/>
    <s v="26"/>
    <s v="Lone father with children and other persons"/>
    <s v="2011"/>
    <s v="2011"/>
    <s v="Number"/>
    <n v="7"/>
  </r>
  <r>
    <s v="CD536"/>
    <s v="Private Households in Permanent Housing Units by Reference Person"/>
    <s v="515"/>
    <s v="50 - 54 years"/>
    <s v="007"/>
    <s v="7"/>
    <s v="1"/>
    <s v="Male"/>
    <s v="31"/>
    <s v="Two family units with/without other persons"/>
    <s v="2011"/>
    <s v="2011"/>
    <s v="Number"/>
    <n v="230"/>
  </r>
  <r>
    <s v="CD536"/>
    <s v="Private Households in Permanent Housing Units by Reference Person"/>
    <s v="515"/>
    <s v="50 - 54 years"/>
    <s v="007"/>
    <s v="7"/>
    <s v="1"/>
    <s v="Male"/>
    <s v="32"/>
    <s v="Three or more family units with/without other persons"/>
    <s v="2011"/>
    <s v="2011"/>
    <s v="Number"/>
    <n v="12"/>
  </r>
  <r>
    <s v="CD536"/>
    <s v="Private Households in Permanent Housing Units by Reference Person"/>
    <s v="515"/>
    <s v="50 - 54 years"/>
    <s v="007"/>
    <s v="7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515"/>
    <s v="50 - 54 years"/>
    <s v="007"/>
    <s v="7"/>
    <s v="1"/>
    <s v="Male"/>
    <s v="37"/>
    <s v="Households comprised of unrelated persons only"/>
    <s v="2011"/>
    <s v="2011"/>
    <s v="Number"/>
    <n v="8"/>
  </r>
  <r>
    <s v="CD536"/>
    <s v="Private Households in Permanent Housing Units by Reference Person"/>
    <s v="515"/>
    <s v="50 - 54 years"/>
    <s v="007"/>
    <s v="7"/>
    <s v="2"/>
    <s v="Female"/>
    <s v="-"/>
    <s v="All private households"/>
    <s v="2011"/>
    <s v="2011"/>
    <s v="Number"/>
    <n v="379"/>
  </r>
  <r>
    <s v="CD536"/>
    <s v="Private Households in Permanent Housing Units by Reference Person"/>
    <s v="515"/>
    <s v="50 - 54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7"/>
    <s v="7"/>
    <s v="2"/>
    <s v="Female"/>
    <s v="05"/>
    <s v="Husband and wife (or couple) with children"/>
    <s v="2011"/>
    <s v="2011"/>
    <s v="Number"/>
    <n v="176"/>
  </r>
  <r>
    <s v="CD536"/>
    <s v="Private Households in Permanent Housing Units by Reference Person"/>
    <s v="515"/>
    <s v="50 - 54 years"/>
    <s v="007"/>
    <s v="7"/>
    <s v="2"/>
    <s v="Female"/>
    <s v="052"/>
    <s v="Husband and wife (or couple) with children and other persons"/>
    <s v="2011"/>
    <s v="2011"/>
    <s v="Number"/>
    <n v="62"/>
  </r>
  <r>
    <s v="CD536"/>
    <s v="Private Households in Permanent Housing Units by Reference Person"/>
    <s v="515"/>
    <s v="50 - 54 years"/>
    <s v="007"/>
    <s v="7"/>
    <s v="2"/>
    <s v="Female"/>
    <s v="08"/>
    <s v="Lone mother with children"/>
    <s v="2011"/>
    <s v="2011"/>
    <s v="Number"/>
    <n v="27"/>
  </r>
  <r>
    <s v="CD536"/>
    <s v="Private Households in Permanent Housing Units by Reference Person"/>
    <s v="515"/>
    <s v="50 - 54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7"/>
    <s v="7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515"/>
    <s v="50 - 54 years"/>
    <s v="007"/>
    <s v="7"/>
    <s v="2"/>
    <s v="Female"/>
    <s v="22"/>
    <s v="Lone mother with children and other persons"/>
    <s v="2011"/>
    <s v="2011"/>
    <s v="Number"/>
    <n v="14"/>
  </r>
  <r>
    <s v="CD536"/>
    <s v="Private Households in Permanent Housing Units by Reference Person"/>
    <s v="515"/>
    <s v="50 - 54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7"/>
    <s v="7"/>
    <s v="2"/>
    <s v="Female"/>
    <s v="31"/>
    <s v="Two family units with/without other persons"/>
    <s v="2011"/>
    <s v="2011"/>
    <s v="Number"/>
    <n v="84"/>
  </r>
  <r>
    <s v="CD536"/>
    <s v="Private Households in Permanent Housing Units by Reference Person"/>
    <s v="515"/>
    <s v="50 - 54 years"/>
    <s v="007"/>
    <s v="7"/>
    <s v="2"/>
    <s v="Fe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515"/>
    <s v="50 - 54 years"/>
    <s v="007"/>
    <s v="7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515"/>
    <s v="50 - 54 years"/>
    <s v="007"/>
    <s v="7"/>
    <s v="2"/>
    <s v="Female"/>
    <s v="37"/>
    <s v="Households comprised of unrelated persons only"/>
    <s v="2011"/>
    <s v="2011"/>
    <s v="Number"/>
    <n v="5"/>
  </r>
  <r>
    <s v="CD536"/>
    <s v="Private Households in Permanent Housing Units by Reference Person"/>
    <s v="515"/>
    <s v="50 - 54 years"/>
    <s v="008"/>
    <s v="8"/>
    <s v="1"/>
    <s v="Male"/>
    <s v="-"/>
    <s v="All private households"/>
    <s v="2011"/>
    <s v="2011"/>
    <s v="Number"/>
    <n v="531"/>
  </r>
  <r>
    <s v="CD536"/>
    <s v="Private Households in Permanent Housing Units by Reference Person"/>
    <s v="515"/>
    <s v="50 - 54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8"/>
    <s v="8"/>
    <s v="1"/>
    <s v="Male"/>
    <s v="05"/>
    <s v="Husband and wife (or couple) with children"/>
    <s v="2011"/>
    <s v="2011"/>
    <s v="Number"/>
    <n v="317"/>
  </r>
  <r>
    <s v="CD536"/>
    <s v="Private Households in Permanent Housing Units by Reference Person"/>
    <s v="515"/>
    <s v="50 - 54 years"/>
    <s v="008"/>
    <s v="8"/>
    <s v="1"/>
    <s v="Male"/>
    <s v="052"/>
    <s v="Husband and wife (or couple) with children and other persons"/>
    <s v="2011"/>
    <s v="2011"/>
    <s v="Number"/>
    <n v="92"/>
  </r>
  <r>
    <s v="CD536"/>
    <s v="Private Households in Permanent Housing Units by Reference Person"/>
    <s v="515"/>
    <s v="50 - 54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8"/>
    <s v="8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15"/>
    <s v="50 - 54 years"/>
    <s v="008"/>
    <s v="8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515"/>
    <s v="50 - 54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8"/>
    <s v="8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515"/>
    <s v="50 - 54 years"/>
    <s v="008"/>
    <s v="8"/>
    <s v="1"/>
    <s v="Male"/>
    <s v="31"/>
    <s v="Two family units with/without other persons"/>
    <s v="2011"/>
    <s v="2011"/>
    <s v="Number"/>
    <n v="99"/>
  </r>
  <r>
    <s v="CD536"/>
    <s v="Private Households in Permanent Housing Units by Reference Person"/>
    <s v="515"/>
    <s v="50 - 54 years"/>
    <s v="008"/>
    <s v="8"/>
    <s v="1"/>
    <s v="Male"/>
    <s v="32"/>
    <s v="Three or more family units with/without other persons"/>
    <s v="2011"/>
    <s v="2011"/>
    <s v="Number"/>
    <n v="15"/>
  </r>
  <r>
    <s v="CD536"/>
    <s v="Private Households in Permanent Housing Units by Reference Person"/>
    <s v="515"/>
    <s v="50 - 54 years"/>
    <s v="008"/>
    <s v="8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515"/>
    <s v="50 - 54 years"/>
    <s v="008"/>
    <s v="8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515"/>
    <s v="50 - 54 years"/>
    <s v="008"/>
    <s v="8"/>
    <s v="2"/>
    <s v="Female"/>
    <s v="-"/>
    <s v="All private households"/>
    <s v="2011"/>
    <s v="2011"/>
    <s v="Number"/>
    <n v="117"/>
  </r>
  <r>
    <s v="CD536"/>
    <s v="Private Households in Permanent Housing Units by Reference Person"/>
    <s v="515"/>
    <s v="50 - 54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05"/>
    <s v="Husband and wife (or couple) with children"/>
    <s v="2011"/>
    <s v="2011"/>
    <s v="Number"/>
    <n v="37"/>
  </r>
  <r>
    <s v="CD536"/>
    <s v="Private Households in Permanent Housing Units by Reference Person"/>
    <s v="515"/>
    <s v="50 - 54 years"/>
    <s v="008"/>
    <s v="8"/>
    <s v="2"/>
    <s v="Female"/>
    <s v="052"/>
    <s v="Husband and wife (or couple) with children and other persons"/>
    <s v="2011"/>
    <s v="2011"/>
    <s v="Number"/>
    <n v="16"/>
  </r>
  <r>
    <s v="CD536"/>
    <s v="Private Households in Permanent Housing Units by Reference Person"/>
    <s v="515"/>
    <s v="50 - 54 years"/>
    <s v="008"/>
    <s v="8"/>
    <s v="2"/>
    <s v="Female"/>
    <s v="08"/>
    <s v="Lone mother with children"/>
    <s v="2011"/>
    <s v="2011"/>
    <s v="Number"/>
    <n v="12"/>
  </r>
  <r>
    <s v="CD536"/>
    <s v="Private Households in Permanent Housing Units by Reference Person"/>
    <s v="515"/>
    <s v="50 - 54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22"/>
    <s v="Lone mother with children and other persons"/>
    <s v="2011"/>
    <s v="2011"/>
    <s v="Number"/>
    <n v="7"/>
  </r>
  <r>
    <s v="CD536"/>
    <s v="Private Households in Permanent Housing Units by Reference Person"/>
    <s v="515"/>
    <s v="50 - 54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31"/>
    <s v="Two family units with/without other persons"/>
    <s v="2011"/>
    <s v="2011"/>
    <s v="Number"/>
    <n v="37"/>
  </r>
  <r>
    <s v="CD536"/>
    <s v="Private Households in Permanent Housing Units by Reference Person"/>
    <s v="515"/>
    <s v="50 - 54 years"/>
    <s v="008"/>
    <s v="8"/>
    <s v="2"/>
    <s v="Female"/>
    <s v="32"/>
    <s v="Three or more family units with/without other persons"/>
    <s v="2011"/>
    <s v="2011"/>
    <s v="Number"/>
    <n v="6"/>
  </r>
  <r>
    <s v="CD536"/>
    <s v="Private Households in Permanent Housing Units by Reference Person"/>
    <s v="515"/>
    <s v="50 - 54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515"/>
    <s v="50 - 54 years"/>
    <s v="009"/>
    <s v="9"/>
    <s v="1"/>
    <s v="Male"/>
    <s v="-"/>
    <s v="All private households"/>
    <s v="2011"/>
    <s v="2011"/>
    <s v="Number"/>
    <n v="195"/>
  </r>
  <r>
    <s v="CD536"/>
    <s v="Private Households in Permanent Housing Units by Reference Person"/>
    <s v="515"/>
    <s v="50 - 54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05"/>
    <s v="Husband and wife (or couple) with children"/>
    <s v="2011"/>
    <s v="2011"/>
    <s v="Number"/>
    <n v="99"/>
  </r>
  <r>
    <s v="CD536"/>
    <s v="Private Households in Permanent Housing Units by Reference Person"/>
    <s v="515"/>
    <s v="50 - 54 years"/>
    <s v="009"/>
    <s v="9"/>
    <s v="1"/>
    <s v="Male"/>
    <s v="052"/>
    <s v="Husband and wife (or couple) with children and other persons"/>
    <s v="2011"/>
    <s v="2011"/>
    <s v="Number"/>
    <n v="36"/>
  </r>
  <r>
    <s v="CD536"/>
    <s v="Private Households in Permanent Housing Units by Reference Person"/>
    <s v="515"/>
    <s v="50 - 54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15"/>
    <s v="50 - 54 years"/>
    <s v="009"/>
    <s v="9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515"/>
    <s v="50 - 54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31"/>
    <s v="Two family units with/without other persons"/>
    <s v="2011"/>
    <s v="2011"/>
    <s v="Number"/>
    <n v="49"/>
  </r>
  <r>
    <s v="CD536"/>
    <s v="Private Households in Permanent Housing Units by Reference Person"/>
    <s v="515"/>
    <s v="50 - 54 years"/>
    <s v="009"/>
    <s v="9"/>
    <s v="1"/>
    <s v="Male"/>
    <s v="32"/>
    <s v="Three or more family units with/without other persons"/>
    <s v="2011"/>
    <s v="2011"/>
    <s v="Number"/>
    <n v="6"/>
  </r>
  <r>
    <s v="CD536"/>
    <s v="Private Households in Permanent Housing Units by Reference Person"/>
    <s v="515"/>
    <s v="50 - 54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515"/>
    <s v="50 - 54 years"/>
    <s v="009"/>
    <s v="9"/>
    <s v="2"/>
    <s v="Female"/>
    <s v="-"/>
    <s v="All private households"/>
    <s v="2011"/>
    <s v="2011"/>
    <s v="Number"/>
    <n v="46"/>
  </r>
  <r>
    <s v="CD536"/>
    <s v="Private Households in Permanent Housing Units by Reference Person"/>
    <s v="515"/>
    <s v="50 - 54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05"/>
    <s v="Husband and wife (or couple) with children"/>
    <s v="2011"/>
    <s v="2011"/>
    <s v="Number"/>
    <n v="15"/>
  </r>
  <r>
    <s v="CD536"/>
    <s v="Private Households in Permanent Housing Units by Reference Person"/>
    <s v="515"/>
    <s v="50 - 54 years"/>
    <s v="009"/>
    <s v="9"/>
    <s v="2"/>
    <s v="Female"/>
    <s v="052"/>
    <s v="Husband and wife (or couple) with children and other persons"/>
    <s v="2011"/>
    <s v="2011"/>
    <s v="Number"/>
    <n v="7"/>
  </r>
  <r>
    <s v="CD536"/>
    <s v="Private Households in Permanent Housing Units by Reference Person"/>
    <s v="515"/>
    <s v="50 - 54 years"/>
    <s v="009"/>
    <s v="9"/>
    <s v="2"/>
    <s v="Female"/>
    <s v="08"/>
    <s v="Lone mother with children"/>
    <s v="2011"/>
    <s v="2011"/>
    <s v="Number"/>
    <n v="5"/>
  </r>
  <r>
    <s v="CD536"/>
    <s v="Private Households in Permanent Housing Units by Reference Person"/>
    <s v="515"/>
    <s v="50 - 54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22"/>
    <s v="Lone mother with children and other persons"/>
    <s v="2011"/>
    <s v="2011"/>
    <s v="Number"/>
    <n v="7"/>
  </r>
  <r>
    <s v="CD536"/>
    <s v="Private Households in Permanent Housing Units by Reference Person"/>
    <s v="515"/>
    <s v="50 - 54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31"/>
    <s v="Two family units with/without other persons"/>
    <s v="2011"/>
    <s v="2011"/>
    <s v="Number"/>
    <n v="10"/>
  </r>
  <r>
    <s v="CD536"/>
    <s v="Private Households in Permanent Housing Units by Reference Person"/>
    <s v="515"/>
    <s v="50 - 54 years"/>
    <s v="009"/>
    <s v="9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515"/>
    <s v="50 - 54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15"/>
    <s v="50 - 54 years"/>
    <s v="0101"/>
    <s v="10 or more"/>
    <s v="1"/>
    <s v="Male"/>
    <s v="-"/>
    <s v="All private households"/>
    <s v="2011"/>
    <s v="2011"/>
    <s v="Number"/>
    <n v="96"/>
  </r>
  <r>
    <s v="CD536"/>
    <s v="Private Households in Permanent Housing Units by Reference Person"/>
    <s v="515"/>
    <s v="50 - 54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05"/>
    <s v="Husband and wife (or couple) with children"/>
    <s v="2011"/>
    <s v="2011"/>
    <s v="Number"/>
    <n v="48"/>
  </r>
  <r>
    <s v="CD536"/>
    <s v="Private Households in Permanent Housing Units by Reference Person"/>
    <s v="515"/>
    <s v="50 - 54 years"/>
    <s v="0101"/>
    <s v="10 or more"/>
    <s v="1"/>
    <s v="Male"/>
    <s v="052"/>
    <s v="Husband and wife (or couple) with children and other persons"/>
    <s v="2011"/>
    <s v="2011"/>
    <s v="Number"/>
    <n v="23"/>
  </r>
  <r>
    <s v="CD536"/>
    <s v="Private Households in Permanent Housing Units by Reference Person"/>
    <s v="515"/>
    <s v="50 - 54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31"/>
    <s v="Two family units with/without other persons"/>
    <s v="2011"/>
    <s v="2011"/>
    <s v="Number"/>
    <n v="10"/>
  </r>
  <r>
    <s v="CD536"/>
    <s v="Private Households in Permanent Housing Units by Reference Person"/>
    <s v="515"/>
    <s v="50 - 54 years"/>
    <s v="0101"/>
    <s v="10 or more"/>
    <s v="1"/>
    <s v="Male"/>
    <s v="32"/>
    <s v="Three or more family units with/without other persons"/>
    <s v="2011"/>
    <s v="2011"/>
    <s v="Number"/>
    <n v="13"/>
  </r>
  <r>
    <s v="CD536"/>
    <s v="Private Households in Permanent Housing Units by Reference Person"/>
    <s v="515"/>
    <s v="50 - 54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515"/>
    <s v="50 - 54 years"/>
    <s v="0101"/>
    <s v="10 or more"/>
    <s v="2"/>
    <s v="Female"/>
    <s v="-"/>
    <s v="All private households"/>
    <s v="2011"/>
    <s v="2011"/>
    <s v="Number"/>
    <n v="31"/>
  </r>
  <r>
    <s v="CD536"/>
    <s v="Private Households in Permanent Housing Units by Reference Person"/>
    <s v="515"/>
    <s v="50 - 54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05"/>
    <s v="Husband and wife (or couple) with children"/>
    <s v="2011"/>
    <s v="2011"/>
    <s v="Number"/>
    <n v="8"/>
  </r>
  <r>
    <s v="CD536"/>
    <s v="Private Households in Permanent Housing Units by Reference Person"/>
    <s v="515"/>
    <s v="50 - 54 years"/>
    <s v="0101"/>
    <s v="10 or more"/>
    <s v="2"/>
    <s v="Female"/>
    <s v="052"/>
    <s v="Husband and wife (or couple) with children and other persons"/>
    <s v="2011"/>
    <s v="2011"/>
    <s v="Number"/>
    <n v="7"/>
  </r>
  <r>
    <s v="CD536"/>
    <s v="Private Households in Permanent Housing Units by Reference Person"/>
    <s v="515"/>
    <s v="50 - 54 years"/>
    <s v="0101"/>
    <s v="10 or more"/>
    <s v="2"/>
    <s v="Female"/>
    <s v="08"/>
    <s v="Lone mother with children"/>
    <s v="2011"/>
    <s v="2011"/>
    <s v="Number"/>
    <n v="2"/>
  </r>
  <r>
    <s v="CD536"/>
    <s v="Private Households in Permanent Housing Units by Reference Person"/>
    <s v="515"/>
    <s v="50 - 54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515"/>
    <s v="50 - 54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31"/>
    <s v="Two family units with/without other persons"/>
    <s v="2011"/>
    <s v="2011"/>
    <s v="Number"/>
    <n v="8"/>
  </r>
  <r>
    <s v="CD536"/>
    <s v="Private Households in Permanent Housing Units by Reference Person"/>
    <s v="515"/>
    <s v="50 - 54 years"/>
    <s v="0101"/>
    <s v="10 or more"/>
    <s v="2"/>
    <s v="Female"/>
    <s v="32"/>
    <s v="Three or more family units with/without other persons"/>
    <s v="2011"/>
    <s v="2011"/>
    <s v="Number"/>
    <n v="3"/>
  </r>
  <r>
    <s v="CD536"/>
    <s v="Private Households in Permanent Housing Units by Reference Person"/>
    <s v="515"/>
    <s v="50 - 54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30"/>
    <s v="55 - 59 years"/>
    <s v="-"/>
    <s v="Total number"/>
    <s v="1"/>
    <s v="Male"/>
    <s v="-"/>
    <s v="All private households"/>
    <s v="2011"/>
    <s v="2011"/>
    <s v="Number"/>
    <n v="95339"/>
  </r>
  <r>
    <s v="CD536"/>
    <s v="Private Households in Permanent Housing Units by Reference Person"/>
    <s v="530"/>
    <s v="55 - 59 years"/>
    <s v="-"/>
    <s v="Total number"/>
    <s v="1"/>
    <s v="Male"/>
    <s v="02"/>
    <s v="One person"/>
    <s v="2011"/>
    <s v="2011"/>
    <s v="Number"/>
    <n v="17381"/>
  </r>
  <r>
    <s v="CD536"/>
    <s v="Private Households in Permanent Housing Units by Reference Person"/>
    <s v="530"/>
    <s v="55 - 59 years"/>
    <s v="-"/>
    <s v="Total number"/>
    <s v="1"/>
    <s v="Male"/>
    <s v="051"/>
    <s v="Husband and wife (or couple)"/>
    <s v="2011"/>
    <s v="2011"/>
    <s v="Number"/>
    <n v="21636"/>
  </r>
  <r>
    <s v="CD536"/>
    <s v="Private Households in Permanent Housing Units by Reference Person"/>
    <s v="530"/>
    <s v="55 - 59 years"/>
    <s v="-"/>
    <s v="Total number"/>
    <s v="1"/>
    <s v="Male"/>
    <s v="05"/>
    <s v="Husband and wife (or couple) with children"/>
    <s v="2011"/>
    <s v="2011"/>
    <s v="Number"/>
    <n v="45080"/>
  </r>
  <r>
    <s v="CD536"/>
    <s v="Private Households in Permanent Housing Units by Reference Person"/>
    <s v="530"/>
    <s v="55 - 59 years"/>
    <s v="-"/>
    <s v="Total number"/>
    <s v="1"/>
    <s v="Male"/>
    <s v="052"/>
    <s v="Husband and wife (or couple) with children and other persons"/>
    <s v="2011"/>
    <s v="2011"/>
    <s v="Number"/>
    <n v="2205"/>
  </r>
  <r>
    <s v="CD536"/>
    <s v="Private Households in Permanent Housing Units by Reference Person"/>
    <s v="530"/>
    <s v="55 - 59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-"/>
    <s v="Total number"/>
    <s v="1"/>
    <s v="Male"/>
    <s v="09"/>
    <s v="Lone father with children"/>
    <s v="2011"/>
    <s v="2011"/>
    <s v="Number"/>
    <n v="3287"/>
  </r>
  <r>
    <s v="CD536"/>
    <s v="Private Households in Permanent Housing Units by Reference Person"/>
    <s v="530"/>
    <s v="55 - 59 years"/>
    <s v="-"/>
    <s v="Total number"/>
    <s v="1"/>
    <s v="Male"/>
    <s v="10"/>
    <s v="Husband and wife (or couple) with other persons"/>
    <s v="2011"/>
    <s v="2011"/>
    <s v="Number"/>
    <n v="1107"/>
  </r>
  <r>
    <s v="CD536"/>
    <s v="Private Households in Permanent Housing Units by Reference Person"/>
    <s v="530"/>
    <s v="55 - 59 years"/>
    <s v="-"/>
    <s v="Total number"/>
    <s v="1"/>
    <s v="Male"/>
    <s v="22"/>
    <s v="Lone mother with children and other persons"/>
    <s v="2011"/>
    <s v="2011"/>
    <s v="Number"/>
    <n v="9"/>
  </r>
  <r>
    <s v="CD536"/>
    <s v="Private Households in Permanent Housing Units by Reference Person"/>
    <s v="530"/>
    <s v="55 - 59 years"/>
    <s v="-"/>
    <s v="Total number"/>
    <s v="1"/>
    <s v="Male"/>
    <s v="26"/>
    <s v="Lone father with children and other persons"/>
    <s v="2011"/>
    <s v="2011"/>
    <s v="Number"/>
    <n v="330"/>
  </r>
  <r>
    <s v="CD536"/>
    <s v="Private Households in Permanent Housing Units by Reference Person"/>
    <s v="530"/>
    <s v="55 - 59 years"/>
    <s v="-"/>
    <s v="Total number"/>
    <s v="1"/>
    <s v="Male"/>
    <s v="31"/>
    <s v="Two family units with/without other persons"/>
    <s v="2011"/>
    <s v="2011"/>
    <s v="Number"/>
    <n v="2014"/>
  </r>
  <r>
    <s v="CD536"/>
    <s v="Private Households in Permanent Housing Units by Reference Person"/>
    <s v="530"/>
    <s v="55 - 59 years"/>
    <s v="-"/>
    <s v="Total number"/>
    <s v="1"/>
    <s v="Male"/>
    <s v="32"/>
    <s v="Three or more family units with/without other persons"/>
    <s v="2011"/>
    <s v="2011"/>
    <s v="Number"/>
    <n v="51"/>
  </r>
  <r>
    <s v="CD536"/>
    <s v="Private Households in Permanent Housing Units by Reference Person"/>
    <s v="530"/>
    <s v="55 - 59 years"/>
    <s v="-"/>
    <s v="Total number"/>
    <s v="1"/>
    <s v="Male"/>
    <s v="33"/>
    <s v="Non-family households containing related persons"/>
    <s v="2011"/>
    <s v="2011"/>
    <s v="Number"/>
    <n v="1444"/>
  </r>
  <r>
    <s v="CD536"/>
    <s v="Private Households in Permanent Housing Units by Reference Person"/>
    <s v="530"/>
    <s v="55 - 59 years"/>
    <s v="-"/>
    <s v="Total number"/>
    <s v="1"/>
    <s v="Male"/>
    <s v="37"/>
    <s v="Households comprised of unrelated persons only"/>
    <s v="2011"/>
    <s v="2011"/>
    <s v="Number"/>
    <n v="795"/>
  </r>
  <r>
    <s v="CD536"/>
    <s v="Private Households in Permanent Housing Units by Reference Person"/>
    <s v="530"/>
    <s v="55 - 59 years"/>
    <s v="-"/>
    <s v="Total number"/>
    <s v="2"/>
    <s v="Female"/>
    <s v="-"/>
    <s v="All private households"/>
    <s v="2011"/>
    <s v="2011"/>
    <s v="Number"/>
    <n v="44092"/>
  </r>
  <r>
    <s v="CD536"/>
    <s v="Private Households in Permanent Housing Units by Reference Person"/>
    <s v="530"/>
    <s v="55 - 59 years"/>
    <s v="-"/>
    <s v="Total number"/>
    <s v="2"/>
    <s v="Female"/>
    <s v="02"/>
    <s v="One person"/>
    <s v="2011"/>
    <s v="2011"/>
    <s v="Number"/>
    <n v="15160"/>
  </r>
  <r>
    <s v="CD536"/>
    <s v="Private Households in Permanent Housing Units by Reference Person"/>
    <s v="530"/>
    <s v="55 - 59 years"/>
    <s v="-"/>
    <s v="Total number"/>
    <s v="2"/>
    <s v="Female"/>
    <s v="051"/>
    <s v="Husband and wife (or couple)"/>
    <s v="2011"/>
    <s v="2011"/>
    <s v="Number"/>
    <n v="6322"/>
  </r>
  <r>
    <s v="CD536"/>
    <s v="Private Households in Permanent Housing Units by Reference Person"/>
    <s v="530"/>
    <s v="55 - 59 years"/>
    <s v="-"/>
    <s v="Total number"/>
    <s v="2"/>
    <s v="Female"/>
    <s v="05"/>
    <s v="Husband and wife (or couple) with children"/>
    <s v="2011"/>
    <s v="2011"/>
    <s v="Number"/>
    <n v="7911"/>
  </r>
  <r>
    <s v="CD536"/>
    <s v="Private Households in Permanent Housing Units by Reference Person"/>
    <s v="530"/>
    <s v="55 - 59 years"/>
    <s v="-"/>
    <s v="Total number"/>
    <s v="2"/>
    <s v="Female"/>
    <s v="052"/>
    <s v="Husband and wife (or couple) with children and other persons"/>
    <s v="2011"/>
    <s v="2011"/>
    <s v="Number"/>
    <n v="495"/>
  </r>
  <r>
    <s v="CD536"/>
    <s v="Private Households in Permanent Housing Units by Reference Person"/>
    <s v="530"/>
    <s v="55 - 59 years"/>
    <s v="-"/>
    <s v="Total number"/>
    <s v="2"/>
    <s v="Female"/>
    <s v="08"/>
    <s v="Lone mother with children"/>
    <s v="2011"/>
    <s v="2011"/>
    <s v="Number"/>
    <n v="10194"/>
  </r>
  <r>
    <s v="CD536"/>
    <s v="Private Households in Permanent Housing Units by Reference Person"/>
    <s v="530"/>
    <s v="55 - 59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-"/>
    <s v="Total number"/>
    <s v="2"/>
    <s v="Female"/>
    <s v="10"/>
    <s v="Husband and wife (or couple) with other persons"/>
    <s v="2011"/>
    <s v="2011"/>
    <s v="Number"/>
    <n v="350"/>
  </r>
  <r>
    <s v="CD536"/>
    <s v="Private Households in Permanent Housing Units by Reference Person"/>
    <s v="530"/>
    <s v="55 - 59 years"/>
    <s v="-"/>
    <s v="Total number"/>
    <s v="2"/>
    <s v="Female"/>
    <s v="22"/>
    <s v="Lone mother with children and other persons"/>
    <s v="2011"/>
    <s v="2011"/>
    <s v="Number"/>
    <n v="990"/>
  </r>
  <r>
    <s v="CD536"/>
    <s v="Private Households in Permanent Housing Units by Reference Person"/>
    <s v="530"/>
    <s v="55 - 59 years"/>
    <s v="-"/>
    <s v="Total number"/>
    <s v="2"/>
    <s v="Female"/>
    <s v="26"/>
    <s v="Lone father with children and other persons"/>
    <s v="2011"/>
    <s v="2011"/>
    <s v="Number"/>
    <n v="5"/>
  </r>
  <r>
    <s v="CD536"/>
    <s v="Private Households in Permanent Housing Units by Reference Person"/>
    <s v="530"/>
    <s v="55 - 59 years"/>
    <s v="-"/>
    <s v="Total number"/>
    <s v="2"/>
    <s v="Female"/>
    <s v="31"/>
    <s v="Two family units with/without other persons"/>
    <s v="2011"/>
    <s v="2011"/>
    <s v="Number"/>
    <n v="861"/>
  </r>
  <r>
    <s v="CD536"/>
    <s v="Private Households in Permanent Housing Units by Reference Person"/>
    <s v="530"/>
    <s v="55 - 59 years"/>
    <s v="-"/>
    <s v="Total number"/>
    <s v="2"/>
    <s v="Female"/>
    <s v="32"/>
    <s v="Three or more family units with/without other persons"/>
    <s v="2011"/>
    <s v="2011"/>
    <s v="Number"/>
    <n v="20"/>
  </r>
  <r>
    <s v="CD536"/>
    <s v="Private Households in Permanent Housing Units by Reference Person"/>
    <s v="530"/>
    <s v="55 - 59 years"/>
    <s v="-"/>
    <s v="Total number"/>
    <s v="2"/>
    <s v="Female"/>
    <s v="33"/>
    <s v="Non-family households containing related persons"/>
    <s v="2011"/>
    <s v="2011"/>
    <s v="Number"/>
    <n v="1182"/>
  </r>
  <r>
    <s v="CD536"/>
    <s v="Private Households in Permanent Housing Units by Reference Person"/>
    <s v="530"/>
    <s v="55 - 59 years"/>
    <s v="-"/>
    <s v="Total number"/>
    <s v="2"/>
    <s v="Female"/>
    <s v="37"/>
    <s v="Households comprised of unrelated persons only"/>
    <s v="2011"/>
    <s v="2011"/>
    <s v="Number"/>
    <n v="602"/>
  </r>
  <r>
    <s v="CD536"/>
    <s v="Private Households in Permanent Housing Units by Reference Person"/>
    <s v="530"/>
    <s v="55 - 59 years"/>
    <s v="001"/>
    <s v="1"/>
    <s v="1"/>
    <s v="Male"/>
    <s v="-"/>
    <s v="All private households"/>
    <s v="2011"/>
    <s v="2011"/>
    <s v="Number"/>
    <n v="17381"/>
  </r>
  <r>
    <s v="CD536"/>
    <s v="Private Households in Permanent Housing Units by Reference Person"/>
    <s v="530"/>
    <s v="55 - 59 years"/>
    <s v="001"/>
    <s v="1"/>
    <s v="1"/>
    <s v="Male"/>
    <s v="02"/>
    <s v="One person"/>
    <s v="2011"/>
    <s v="2011"/>
    <s v="Number"/>
    <n v="17381"/>
  </r>
  <r>
    <s v="CD536"/>
    <s v="Private Households in Permanent Housing Units by Reference Person"/>
    <s v="530"/>
    <s v="55 - 59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-"/>
    <s v="All private households"/>
    <s v="2011"/>
    <s v="2011"/>
    <s v="Number"/>
    <n v="15160"/>
  </r>
  <r>
    <s v="CD536"/>
    <s v="Private Households in Permanent Housing Units by Reference Person"/>
    <s v="530"/>
    <s v="55 - 59 years"/>
    <s v="001"/>
    <s v="1"/>
    <s v="2"/>
    <s v="Female"/>
    <s v="02"/>
    <s v="One person"/>
    <s v="2011"/>
    <s v="2011"/>
    <s v="Number"/>
    <n v="15160"/>
  </r>
  <r>
    <s v="CD536"/>
    <s v="Private Households in Permanent Housing Units by Reference Person"/>
    <s v="530"/>
    <s v="55 - 59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-"/>
    <s v="All private households"/>
    <s v="2011"/>
    <s v="2011"/>
    <s v="Number"/>
    <n v="25312"/>
  </r>
  <r>
    <s v="CD536"/>
    <s v="Private Households in Permanent Housing Units by Reference Person"/>
    <s v="530"/>
    <s v="55 - 59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051"/>
    <s v="Husband and wife (or couple)"/>
    <s v="2011"/>
    <s v="2011"/>
    <s v="Number"/>
    <n v="21636"/>
  </r>
  <r>
    <s v="CD536"/>
    <s v="Private Households in Permanent Housing Units by Reference Person"/>
    <s v="530"/>
    <s v="55 - 59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09"/>
    <s v="Lone father with children"/>
    <s v="2011"/>
    <s v="2011"/>
    <s v="Number"/>
    <n v="1989"/>
  </r>
  <r>
    <s v="CD536"/>
    <s v="Private Households in Permanent Housing Units by Reference Person"/>
    <s v="530"/>
    <s v="55 - 59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33"/>
    <s v="Non-family households containing related persons"/>
    <s v="2011"/>
    <s v="2011"/>
    <s v="Number"/>
    <n v="1177"/>
  </r>
  <r>
    <s v="CD536"/>
    <s v="Private Households in Permanent Housing Units by Reference Person"/>
    <s v="530"/>
    <s v="55 - 59 years"/>
    <s v="002"/>
    <s v="2"/>
    <s v="1"/>
    <s v="Male"/>
    <s v="37"/>
    <s v="Households comprised of unrelated persons only"/>
    <s v="2011"/>
    <s v="2011"/>
    <s v="Number"/>
    <n v="510"/>
  </r>
  <r>
    <s v="CD536"/>
    <s v="Private Households in Permanent Housing Units by Reference Person"/>
    <s v="530"/>
    <s v="55 - 59 years"/>
    <s v="002"/>
    <s v="2"/>
    <s v="2"/>
    <s v="Female"/>
    <s v="-"/>
    <s v="All private households"/>
    <s v="2011"/>
    <s v="2011"/>
    <s v="Number"/>
    <n v="13904"/>
  </r>
  <r>
    <s v="CD536"/>
    <s v="Private Households in Permanent Housing Units by Reference Person"/>
    <s v="530"/>
    <s v="55 - 59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051"/>
    <s v="Husband and wife (or couple)"/>
    <s v="2011"/>
    <s v="2011"/>
    <s v="Number"/>
    <n v="6322"/>
  </r>
  <r>
    <s v="CD536"/>
    <s v="Private Households in Permanent Housing Units by Reference Person"/>
    <s v="530"/>
    <s v="55 - 59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08"/>
    <s v="Lone mother with children"/>
    <s v="2011"/>
    <s v="2011"/>
    <s v="Number"/>
    <n v="6149"/>
  </r>
  <r>
    <s v="CD536"/>
    <s v="Private Households in Permanent Housing Units by Reference Person"/>
    <s v="530"/>
    <s v="55 - 59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33"/>
    <s v="Non-family households containing related persons"/>
    <s v="2011"/>
    <s v="2011"/>
    <s v="Number"/>
    <n v="973"/>
  </r>
  <r>
    <s v="CD536"/>
    <s v="Private Households in Permanent Housing Units by Reference Person"/>
    <s v="530"/>
    <s v="55 - 59 years"/>
    <s v="002"/>
    <s v="2"/>
    <s v="2"/>
    <s v="Female"/>
    <s v="37"/>
    <s v="Households comprised of unrelated persons only"/>
    <s v="2011"/>
    <s v="2011"/>
    <s v="Number"/>
    <n v="460"/>
  </r>
  <r>
    <s v="CD536"/>
    <s v="Private Households in Permanent Housing Units by Reference Person"/>
    <s v="530"/>
    <s v="55 - 59 years"/>
    <s v="003"/>
    <s v="3"/>
    <s v="1"/>
    <s v="Male"/>
    <s v="-"/>
    <s v="All private households"/>
    <s v="2011"/>
    <s v="2011"/>
    <s v="Number"/>
    <n v="21994"/>
  </r>
  <r>
    <s v="CD536"/>
    <s v="Private Households in Permanent Housing Units by Reference Person"/>
    <s v="530"/>
    <s v="55 - 59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05"/>
    <s v="Husband and wife (or couple) with children"/>
    <s v="2011"/>
    <s v="2011"/>
    <s v="Number"/>
    <n v="19641"/>
  </r>
  <r>
    <s v="CD536"/>
    <s v="Private Households in Permanent Housing Units by Reference Person"/>
    <s v="530"/>
    <s v="55 - 59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09"/>
    <s v="Lone father with children"/>
    <s v="2011"/>
    <s v="2011"/>
    <s v="Number"/>
    <n v="908"/>
  </r>
  <r>
    <s v="CD536"/>
    <s v="Private Households in Permanent Housing Units by Reference Person"/>
    <s v="530"/>
    <s v="55 - 59 years"/>
    <s v="003"/>
    <s v="3"/>
    <s v="1"/>
    <s v="Male"/>
    <s v="10"/>
    <s v="Husband and wife (or couple) with other persons"/>
    <s v="2011"/>
    <s v="2011"/>
    <s v="Number"/>
    <n v="910"/>
  </r>
  <r>
    <s v="CD536"/>
    <s v="Private Households in Permanent Housing Units by Reference Person"/>
    <s v="530"/>
    <s v="55 - 59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26"/>
    <s v="Lone father with children and other persons"/>
    <s v="2011"/>
    <s v="2011"/>
    <s v="Number"/>
    <n v="199"/>
  </r>
  <r>
    <s v="CD536"/>
    <s v="Private Households in Permanent Housing Units by Reference Person"/>
    <s v="530"/>
    <s v="55 - 59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33"/>
    <s v="Non-family households containing related persons"/>
    <s v="2011"/>
    <s v="2011"/>
    <s v="Number"/>
    <n v="203"/>
  </r>
  <r>
    <s v="CD536"/>
    <s v="Private Households in Permanent Housing Units by Reference Person"/>
    <s v="530"/>
    <s v="55 - 59 years"/>
    <s v="003"/>
    <s v="3"/>
    <s v="1"/>
    <s v="Male"/>
    <s v="37"/>
    <s v="Households comprised of unrelated persons only"/>
    <s v="2011"/>
    <s v="2011"/>
    <s v="Number"/>
    <n v="133"/>
  </r>
  <r>
    <s v="CD536"/>
    <s v="Private Households in Permanent Housing Units by Reference Person"/>
    <s v="530"/>
    <s v="55 - 59 years"/>
    <s v="003"/>
    <s v="3"/>
    <s v="2"/>
    <s v="Female"/>
    <s v="-"/>
    <s v="All private households"/>
    <s v="2011"/>
    <s v="2011"/>
    <s v="Number"/>
    <n v="8209"/>
  </r>
  <r>
    <s v="CD536"/>
    <s v="Private Households in Permanent Housing Units by Reference Person"/>
    <s v="530"/>
    <s v="55 - 59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05"/>
    <s v="Husband and wife (or couple) with children"/>
    <s v="2011"/>
    <s v="2011"/>
    <s v="Number"/>
    <n v="4207"/>
  </r>
  <r>
    <s v="CD536"/>
    <s v="Private Households in Permanent Housing Units by Reference Person"/>
    <s v="530"/>
    <s v="55 - 59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08"/>
    <s v="Lone mother with children"/>
    <s v="2011"/>
    <s v="2011"/>
    <s v="Number"/>
    <n v="2880"/>
  </r>
  <r>
    <s v="CD536"/>
    <s v="Private Households in Permanent Housing Units by Reference Person"/>
    <s v="530"/>
    <s v="55 - 59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10"/>
    <s v="Husband and wife (or couple) with other persons"/>
    <s v="2011"/>
    <s v="2011"/>
    <s v="Number"/>
    <n v="306"/>
  </r>
  <r>
    <s v="CD536"/>
    <s v="Private Households in Permanent Housing Units by Reference Person"/>
    <s v="530"/>
    <s v="55 - 59 years"/>
    <s v="003"/>
    <s v="3"/>
    <s v="2"/>
    <s v="Female"/>
    <s v="22"/>
    <s v="Lone mother with children and other persons"/>
    <s v="2011"/>
    <s v="2011"/>
    <s v="Number"/>
    <n v="576"/>
  </r>
  <r>
    <s v="CD536"/>
    <s v="Private Households in Permanent Housing Units by Reference Person"/>
    <s v="530"/>
    <s v="55 - 59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33"/>
    <s v="Non-family households containing related persons"/>
    <s v="2011"/>
    <s v="2011"/>
    <s v="Number"/>
    <n v="159"/>
  </r>
  <r>
    <s v="CD536"/>
    <s v="Private Households in Permanent Housing Units by Reference Person"/>
    <s v="530"/>
    <s v="55 - 59 years"/>
    <s v="003"/>
    <s v="3"/>
    <s v="2"/>
    <s v="Female"/>
    <s v="37"/>
    <s v="Households comprised of unrelated persons only"/>
    <s v="2011"/>
    <s v="2011"/>
    <s v="Number"/>
    <n v="81"/>
  </r>
  <r>
    <s v="CD536"/>
    <s v="Private Households in Permanent Housing Units by Reference Person"/>
    <s v="530"/>
    <s v="55 - 59 years"/>
    <s v="004"/>
    <s v="4"/>
    <s v="1"/>
    <s v="Male"/>
    <s v="-"/>
    <s v="All private households"/>
    <s v="2011"/>
    <s v="2011"/>
    <s v="Number"/>
    <n v="17754"/>
  </r>
  <r>
    <s v="CD536"/>
    <s v="Private Households in Permanent Housing Units by Reference Person"/>
    <s v="530"/>
    <s v="55 - 59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4"/>
    <s v="4"/>
    <s v="1"/>
    <s v="Male"/>
    <s v="05"/>
    <s v="Husband and wife (or couple) with children"/>
    <s v="2011"/>
    <s v="2011"/>
    <s v="Number"/>
    <n v="15637"/>
  </r>
  <r>
    <s v="CD536"/>
    <s v="Private Households in Permanent Housing Units by Reference Person"/>
    <s v="530"/>
    <s v="55 - 59 years"/>
    <s v="004"/>
    <s v="4"/>
    <s v="1"/>
    <s v="Male"/>
    <s v="052"/>
    <s v="Husband and wife (or couple) with children and other persons"/>
    <s v="2011"/>
    <s v="2011"/>
    <s v="Number"/>
    <n v="878"/>
  </r>
  <r>
    <s v="CD536"/>
    <s v="Private Households in Permanent Housing Units by Reference Person"/>
    <s v="530"/>
    <s v="55 - 59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4"/>
    <s v="4"/>
    <s v="1"/>
    <s v="Male"/>
    <s v="09"/>
    <s v="Lone father with children"/>
    <s v="2011"/>
    <s v="2011"/>
    <s v="Number"/>
    <n v="277"/>
  </r>
  <r>
    <s v="CD536"/>
    <s v="Private Households in Permanent Housing Units by Reference Person"/>
    <s v="530"/>
    <s v="55 - 59 years"/>
    <s v="004"/>
    <s v="4"/>
    <s v="1"/>
    <s v="Male"/>
    <s v="10"/>
    <s v="Husband and wife (or couple) with other persons"/>
    <s v="2011"/>
    <s v="2011"/>
    <s v="Number"/>
    <n v="140"/>
  </r>
  <r>
    <s v="CD536"/>
    <s v="Private Households in Permanent Housing Units by Reference Person"/>
    <s v="530"/>
    <s v="55 - 59 years"/>
    <s v="004"/>
    <s v="4"/>
    <s v="1"/>
    <s v="Male"/>
    <s v="22"/>
    <s v="Lone mother with children and other persons"/>
    <s v="2011"/>
    <s v="2011"/>
    <s v="Number"/>
    <n v="5"/>
  </r>
  <r>
    <s v="CD536"/>
    <s v="Private Households in Permanent Housing Units by Reference Person"/>
    <s v="530"/>
    <s v="55 - 59 years"/>
    <s v="004"/>
    <s v="4"/>
    <s v="1"/>
    <s v="Male"/>
    <s v="26"/>
    <s v="Lone father with children and other persons"/>
    <s v="2011"/>
    <s v="2011"/>
    <s v="Number"/>
    <n v="90"/>
  </r>
  <r>
    <s v="CD536"/>
    <s v="Private Households in Permanent Housing Units by Reference Person"/>
    <s v="530"/>
    <s v="55 - 59 years"/>
    <s v="004"/>
    <s v="4"/>
    <s v="1"/>
    <s v="Male"/>
    <s v="31"/>
    <s v="Two family units with/without other persons"/>
    <s v="2011"/>
    <s v="2011"/>
    <s v="Number"/>
    <n v="611"/>
  </r>
  <r>
    <s v="CD536"/>
    <s v="Private Households in Permanent Housing Units by Reference Person"/>
    <s v="530"/>
    <s v="55 - 59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4"/>
    <s v="4"/>
    <s v="1"/>
    <s v="Male"/>
    <s v="33"/>
    <s v="Non-family households containing related persons"/>
    <s v="2011"/>
    <s v="2011"/>
    <s v="Number"/>
    <n v="48"/>
  </r>
  <r>
    <s v="CD536"/>
    <s v="Private Households in Permanent Housing Units by Reference Person"/>
    <s v="530"/>
    <s v="55 - 59 years"/>
    <s v="004"/>
    <s v="4"/>
    <s v="1"/>
    <s v="Male"/>
    <s v="37"/>
    <s v="Households comprised of unrelated persons only"/>
    <s v="2011"/>
    <s v="2011"/>
    <s v="Number"/>
    <n v="68"/>
  </r>
  <r>
    <s v="CD536"/>
    <s v="Private Households in Permanent Housing Units by Reference Person"/>
    <s v="530"/>
    <s v="55 - 59 years"/>
    <s v="004"/>
    <s v="4"/>
    <s v="2"/>
    <s v="Female"/>
    <s v="-"/>
    <s v="All private households"/>
    <s v="2011"/>
    <s v="2011"/>
    <s v="Number"/>
    <n v="4315"/>
  </r>
  <r>
    <s v="CD536"/>
    <s v="Private Households in Permanent Housing Units by Reference Person"/>
    <s v="530"/>
    <s v="55 - 59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4"/>
    <s v="4"/>
    <s v="2"/>
    <s v="Female"/>
    <s v="05"/>
    <s v="Husband and wife (or couple) with children"/>
    <s v="2011"/>
    <s v="2011"/>
    <s v="Number"/>
    <n v="2493"/>
  </r>
  <r>
    <s v="CD536"/>
    <s v="Private Households in Permanent Housing Units by Reference Person"/>
    <s v="530"/>
    <s v="55 - 59 years"/>
    <s v="004"/>
    <s v="4"/>
    <s v="2"/>
    <s v="Female"/>
    <s v="052"/>
    <s v="Husband and wife (or couple) with children and other persons"/>
    <s v="2011"/>
    <s v="2011"/>
    <s v="Number"/>
    <n v="239"/>
  </r>
  <r>
    <s v="CD536"/>
    <s v="Private Households in Permanent Housing Units by Reference Person"/>
    <s v="530"/>
    <s v="55 - 59 years"/>
    <s v="004"/>
    <s v="4"/>
    <s v="2"/>
    <s v="Female"/>
    <s v="08"/>
    <s v="Lone mother with children"/>
    <s v="2011"/>
    <s v="2011"/>
    <s v="Number"/>
    <n v="873"/>
  </r>
  <r>
    <s v="CD536"/>
    <s v="Private Households in Permanent Housing Units by Reference Person"/>
    <s v="530"/>
    <s v="55 - 59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4"/>
    <s v="4"/>
    <s v="2"/>
    <s v="Female"/>
    <s v="10"/>
    <s v="Husband and wife (or couple) with other persons"/>
    <s v="2011"/>
    <s v="2011"/>
    <s v="Number"/>
    <n v="26"/>
  </r>
  <r>
    <s v="CD536"/>
    <s v="Private Households in Permanent Housing Units by Reference Person"/>
    <s v="530"/>
    <s v="55 - 59 years"/>
    <s v="004"/>
    <s v="4"/>
    <s v="2"/>
    <s v="Female"/>
    <s v="22"/>
    <s v="Lone mother with children and other persons"/>
    <s v="2011"/>
    <s v="2011"/>
    <s v="Number"/>
    <n v="265"/>
  </r>
  <r>
    <s v="CD536"/>
    <s v="Private Households in Permanent Housing Units by Reference Person"/>
    <s v="530"/>
    <s v="55 - 59 years"/>
    <s v="004"/>
    <s v="4"/>
    <s v="2"/>
    <s v="Female"/>
    <s v="26"/>
    <s v="Lone father with children and other persons"/>
    <s v="2011"/>
    <s v="2011"/>
    <s v="Number"/>
    <n v="2"/>
  </r>
  <r>
    <s v="CD536"/>
    <s v="Private Households in Permanent Housing Units by Reference Person"/>
    <s v="530"/>
    <s v="55 - 59 years"/>
    <s v="004"/>
    <s v="4"/>
    <s v="2"/>
    <s v="Female"/>
    <s v="31"/>
    <s v="Two family units with/without other persons"/>
    <s v="2011"/>
    <s v="2011"/>
    <s v="Number"/>
    <n v="354"/>
  </r>
  <r>
    <s v="CD536"/>
    <s v="Private Households in Permanent Housing Units by Reference Person"/>
    <s v="530"/>
    <s v="55 - 59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4"/>
    <s v="4"/>
    <s v="2"/>
    <s v="Female"/>
    <s v="33"/>
    <s v="Non-family households containing related persons"/>
    <s v="2011"/>
    <s v="2011"/>
    <s v="Number"/>
    <n v="34"/>
  </r>
  <r>
    <s v="CD536"/>
    <s v="Private Households in Permanent Housing Units by Reference Person"/>
    <s v="530"/>
    <s v="55 - 59 years"/>
    <s v="004"/>
    <s v="4"/>
    <s v="2"/>
    <s v="Female"/>
    <s v="37"/>
    <s v="Households comprised of unrelated persons only"/>
    <s v="2011"/>
    <s v="2011"/>
    <s v="Number"/>
    <n v="29"/>
  </r>
  <r>
    <s v="CD536"/>
    <s v="Private Households in Permanent Housing Units by Reference Person"/>
    <s v="530"/>
    <s v="55 - 59 years"/>
    <s v="005"/>
    <s v="5"/>
    <s v="1"/>
    <s v="Male"/>
    <s v="-"/>
    <s v="All private households"/>
    <s v="2011"/>
    <s v="2011"/>
    <s v="Number"/>
    <n v="8489"/>
  </r>
  <r>
    <s v="CD536"/>
    <s v="Private Households in Permanent Housing Units by Reference Person"/>
    <s v="530"/>
    <s v="55 - 59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5"/>
    <s v="5"/>
    <s v="1"/>
    <s v="Male"/>
    <s v="05"/>
    <s v="Husband and wife (or couple) with children"/>
    <s v="2011"/>
    <s v="2011"/>
    <s v="Number"/>
    <n v="6824"/>
  </r>
  <r>
    <s v="CD536"/>
    <s v="Private Households in Permanent Housing Units by Reference Person"/>
    <s v="530"/>
    <s v="55 - 59 years"/>
    <s v="005"/>
    <s v="5"/>
    <s v="1"/>
    <s v="Male"/>
    <s v="052"/>
    <s v="Husband and wife (or couple) with children and other persons"/>
    <s v="2011"/>
    <s v="2011"/>
    <s v="Number"/>
    <n v="737"/>
  </r>
  <r>
    <s v="CD536"/>
    <s v="Private Households in Permanent Housing Units by Reference Person"/>
    <s v="530"/>
    <s v="55 - 59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5"/>
    <s v="5"/>
    <s v="1"/>
    <s v="Male"/>
    <s v="09"/>
    <s v="Lone father with children"/>
    <s v="2011"/>
    <s v="2011"/>
    <s v="Number"/>
    <n v="92"/>
  </r>
  <r>
    <s v="CD536"/>
    <s v="Private Households in Permanent Housing Units by Reference Person"/>
    <s v="530"/>
    <s v="55 - 59 years"/>
    <s v="005"/>
    <s v="5"/>
    <s v="1"/>
    <s v="Male"/>
    <s v="10"/>
    <s v="Husband and wife (or couple) with other persons"/>
    <s v="2011"/>
    <s v="2011"/>
    <s v="Number"/>
    <n v="35"/>
  </r>
  <r>
    <s v="CD536"/>
    <s v="Private Households in Permanent Housing Units by Reference Person"/>
    <s v="530"/>
    <s v="55 - 59 years"/>
    <s v="005"/>
    <s v="5"/>
    <s v="1"/>
    <s v="Male"/>
    <s v="22"/>
    <s v="Lone mother with children and other persons"/>
    <s v="2011"/>
    <s v="2011"/>
    <s v="Number"/>
    <n v="2"/>
  </r>
  <r>
    <s v="CD536"/>
    <s v="Private Households in Permanent Housing Units by Reference Person"/>
    <s v="530"/>
    <s v="55 - 59 years"/>
    <s v="005"/>
    <s v="5"/>
    <s v="1"/>
    <s v="Male"/>
    <s v="26"/>
    <s v="Lone father with children and other persons"/>
    <s v="2011"/>
    <s v="2011"/>
    <s v="Number"/>
    <n v="27"/>
  </r>
  <r>
    <s v="CD536"/>
    <s v="Private Households in Permanent Housing Units by Reference Person"/>
    <s v="530"/>
    <s v="55 - 59 years"/>
    <s v="005"/>
    <s v="5"/>
    <s v="1"/>
    <s v="Male"/>
    <s v="31"/>
    <s v="Two family units with/without other persons"/>
    <s v="2011"/>
    <s v="2011"/>
    <s v="Number"/>
    <n v="721"/>
  </r>
  <r>
    <s v="CD536"/>
    <s v="Private Households in Permanent Housing Units by Reference Person"/>
    <s v="530"/>
    <s v="55 - 59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5"/>
    <s v="5"/>
    <s v="1"/>
    <s v="Male"/>
    <s v="33"/>
    <s v="Non-family households containing related persons"/>
    <s v="2011"/>
    <s v="2011"/>
    <s v="Number"/>
    <n v="9"/>
  </r>
  <r>
    <s v="CD536"/>
    <s v="Private Households in Permanent Housing Units by Reference Person"/>
    <s v="530"/>
    <s v="55 - 59 years"/>
    <s v="005"/>
    <s v="5"/>
    <s v="1"/>
    <s v="Male"/>
    <s v="37"/>
    <s v="Households comprised of unrelated persons only"/>
    <s v="2011"/>
    <s v="2011"/>
    <s v="Number"/>
    <n v="42"/>
  </r>
  <r>
    <s v="CD536"/>
    <s v="Private Households in Permanent Housing Units by Reference Person"/>
    <s v="530"/>
    <s v="55 - 59 years"/>
    <s v="005"/>
    <s v="5"/>
    <s v="2"/>
    <s v="Female"/>
    <s v="-"/>
    <s v="All private households"/>
    <s v="2011"/>
    <s v="2011"/>
    <s v="Number"/>
    <n v="1659"/>
  </r>
  <r>
    <s v="CD536"/>
    <s v="Private Households in Permanent Housing Units by Reference Person"/>
    <s v="530"/>
    <s v="55 - 59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5"/>
    <s v="5"/>
    <s v="2"/>
    <s v="Female"/>
    <s v="05"/>
    <s v="Husband and wife (or couple) with children"/>
    <s v="2011"/>
    <s v="2011"/>
    <s v="Number"/>
    <n v="881"/>
  </r>
  <r>
    <s v="CD536"/>
    <s v="Private Households in Permanent Housing Units by Reference Person"/>
    <s v="530"/>
    <s v="55 - 59 years"/>
    <s v="005"/>
    <s v="5"/>
    <s v="2"/>
    <s v="Female"/>
    <s v="052"/>
    <s v="Husband and wife (or couple) with children and other persons"/>
    <s v="2011"/>
    <s v="2011"/>
    <s v="Number"/>
    <n v="147"/>
  </r>
  <r>
    <s v="CD536"/>
    <s v="Private Households in Permanent Housing Units by Reference Person"/>
    <s v="530"/>
    <s v="55 - 59 years"/>
    <s v="005"/>
    <s v="5"/>
    <s v="2"/>
    <s v="Female"/>
    <s v="08"/>
    <s v="Lone mother with children"/>
    <s v="2011"/>
    <s v="2011"/>
    <s v="Number"/>
    <n v="219"/>
  </r>
  <r>
    <s v="CD536"/>
    <s v="Private Households in Permanent Housing Units by Reference Person"/>
    <s v="530"/>
    <s v="55 - 59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5"/>
    <s v="5"/>
    <s v="2"/>
    <s v="Female"/>
    <s v="10"/>
    <s v="Husband and wife (or couple) with other persons"/>
    <s v="2011"/>
    <s v="2011"/>
    <s v="Number"/>
    <n v="12"/>
  </r>
  <r>
    <s v="CD536"/>
    <s v="Private Households in Permanent Housing Units by Reference Person"/>
    <s v="530"/>
    <s v="55 - 59 years"/>
    <s v="005"/>
    <s v="5"/>
    <s v="2"/>
    <s v="Female"/>
    <s v="22"/>
    <s v="Lone mother with children and other persons"/>
    <s v="2011"/>
    <s v="2011"/>
    <s v="Number"/>
    <n v="111"/>
  </r>
  <r>
    <s v="CD536"/>
    <s v="Private Households in Permanent Housing Units by Reference Person"/>
    <s v="530"/>
    <s v="55 - 59 years"/>
    <s v="005"/>
    <s v="5"/>
    <s v="2"/>
    <s v="Female"/>
    <s v="26"/>
    <s v="Lone father with children and other persons"/>
    <s v="2011"/>
    <s v="2011"/>
    <s v="Number"/>
    <n v="2"/>
  </r>
  <r>
    <s v="CD536"/>
    <s v="Private Households in Permanent Housing Units by Reference Person"/>
    <s v="530"/>
    <s v="55 - 59 years"/>
    <s v="005"/>
    <s v="5"/>
    <s v="2"/>
    <s v="Female"/>
    <s v="31"/>
    <s v="Two family units with/without other persons"/>
    <s v="2011"/>
    <s v="2011"/>
    <s v="Number"/>
    <n v="264"/>
  </r>
  <r>
    <s v="CD536"/>
    <s v="Private Households in Permanent Housing Units by Reference Person"/>
    <s v="530"/>
    <s v="55 - 59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5"/>
    <s v="5"/>
    <s v="2"/>
    <s v="Female"/>
    <s v="33"/>
    <s v="Non-family households containing related persons"/>
    <s v="2011"/>
    <s v="2011"/>
    <s v="Number"/>
    <n v="10"/>
  </r>
  <r>
    <s v="CD536"/>
    <s v="Private Households in Permanent Housing Units by Reference Person"/>
    <s v="530"/>
    <s v="55 - 59 years"/>
    <s v="005"/>
    <s v="5"/>
    <s v="2"/>
    <s v="Female"/>
    <s v="37"/>
    <s v="Households comprised of unrelated persons only"/>
    <s v="2011"/>
    <s v="2011"/>
    <s v="Number"/>
    <n v="13"/>
  </r>
  <r>
    <s v="CD536"/>
    <s v="Private Households in Permanent Housing Units by Reference Person"/>
    <s v="530"/>
    <s v="55 - 59 years"/>
    <s v="006"/>
    <s v="6"/>
    <s v="1"/>
    <s v="Male"/>
    <s v="-"/>
    <s v="All private households"/>
    <s v="2011"/>
    <s v="2011"/>
    <s v="Number"/>
    <n v="3085"/>
  </r>
  <r>
    <s v="CD536"/>
    <s v="Private Households in Permanent Housing Units by Reference Person"/>
    <s v="530"/>
    <s v="55 - 59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6"/>
    <s v="6"/>
    <s v="1"/>
    <s v="Male"/>
    <s v="05"/>
    <s v="Husband and wife (or couple) with children"/>
    <s v="2011"/>
    <s v="2011"/>
    <s v="Number"/>
    <n v="2194"/>
  </r>
  <r>
    <s v="CD536"/>
    <s v="Private Households in Permanent Housing Units by Reference Person"/>
    <s v="530"/>
    <s v="55 - 59 years"/>
    <s v="006"/>
    <s v="6"/>
    <s v="1"/>
    <s v="Male"/>
    <s v="052"/>
    <s v="Husband and wife (or couple) with children and other persons"/>
    <s v="2011"/>
    <s v="2011"/>
    <s v="Number"/>
    <n v="384"/>
  </r>
  <r>
    <s v="CD536"/>
    <s v="Private Households in Permanent Housing Units by Reference Person"/>
    <s v="530"/>
    <s v="55 - 59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6"/>
    <s v="6"/>
    <s v="1"/>
    <s v="Male"/>
    <s v="09"/>
    <s v="Lone father with children"/>
    <s v="2011"/>
    <s v="2011"/>
    <s v="Number"/>
    <n v="16"/>
  </r>
  <r>
    <s v="CD536"/>
    <s v="Private Households in Permanent Housing Units by Reference Person"/>
    <s v="530"/>
    <s v="55 - 59 years"/>
    <s v="006"/>
    <s v="6"/>
    <s v="1"/>
    <s v="Male"/>
    <s v="10"/>
    <s v="Husband and wife (or couple) with other persons"/>
    <s v="2011"/>
    <s v="2011"/>
    <s v="Number"/>
    <n v="17"/>
  </r>
  <r>
    <s v="CD536"/>
    <s v="Private Households in Permanent Housing Units by Reference Person"/>
    <s v="530"/>
    <s v="55 - 59 years"/>
    <s v="006"/>
    <s v="6"/>
    <s v="1"/>
    <s v="Male"/>
    <s v="22"/>
    <s v="Lone mother with children and other persons"/>
    <s v="2011"/>
    <s v="2011"/>
    <s v="Number"/>
    <n v="2"/>
  </r>
  <r>
    <s v="CD536"/>
    <s v="Private Households in Permanent Housing Units by Reference Person"/>
    <s v="530"/>
    <s v="55 - 59 years"/>
    <s v="006"/>
    <s v="6"/>
    <s v="1"/>
    <s v="Male"/>
    <s v="26"/>
    <s v="Lone father with children and other persons"/>
    <s v="2011"/>
    <s v="2011"/>
    <s v="Number"/>
    <n v="7"/>
  </r>
  <r>
    <s v="CD536"/>
    <s v="Private Households in Permanent Housing Units by Reference Person"/>
    <s v="530"/>
    <s v="55 - 59 years"/>
    <s v="006"/>
    <s v="6"/>
    <s v="1"/>
    <s v="Male"/>
    <s v="31"/>
    <s v="Two family units with/without other persons"/>
    <s v="2011"/>
    <s v="2011"/>
    <s v="Number"/>
    <n v="420"/>
  </r>
  <r>
    <s v="CD536"/>
    <s v="Private Households in Permanent Housing Units by Reference Person"/>
    <s v="530"/>
    <s v="55 - 59 years"/>
    <s v="006"/>
    <s v="6"/>
    <s v="1"/>
    <s v="Male"/>
    <s v="32"/>
    <s v="Three or more family units with/without other persons"/>
    <s v="2011"/>
    <s v="2011"/>
    <s v="Number"/>
    <n v="12"/>
  </r>
  <r>
    <s v="CD536"/>
    <s v="Private Households in Permanent Housing Units by Reference Person"/>
    <s v="530"/>
    <s v="55 - 59 years"/>
    <s v="006"/>
    <s v="6"/>
    <s v="1"/>
    <s v="Male"/>
    <s v="33"/>
    <s v="Non-family households containing related persons"/>
    <s v="2011"/>
    <s v="2011"/>
    <s v="Number"/>
    <n v="4"/>
  </r>
  <r>
    <s v="CD536"/>
    <s v="Private Households in Permanent Housing Units by Reference Person"/>
    <s v="530"/>
    <s v="55 - 59 years"/>
    <s v="006"/>
    <s v="6"/>
    <s v="1"/>
    <s v="Male"/>
    <s v="37"/>
    <s v="Households comprised of unrelated persons only"/>
    <s v="2011"/>
    <s v="2011"/>
    <s v="Number"/>
    <n v="29"/>
  </r>
  <r>
    <s v="CD536"/>
    <s v="Private Households in Permanent Housing Units by Reference Person"/>
    <s v="530"/>
    <s v="55 - 59 years"/>
    <s v="006"/>
    <s v="6"/>
    <s v="2"/>
    <s v="Female"/>
    <s v="-"/>
    <s v="All private households"/>
    <s v="2011"/>
    <s v="2011"/>
    <s v="Number"/>
    <n v="560"/>
  </r>
  <r>
    <s v="CD536"/>
    <s v="Private Households in Permanent Housing Units by Reference Person"/>
    <s v="530"/>
    <s v="55 - 59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6"/>
    <s v="6"/>
    <s v="2"/>
    <s v="Female"/>
    <s v="05"/>
    <s v="Husband and wife (or couple) with children"/>
    <s v="2011"/>
    <s v="2011"/>
    <s v="Number"/>
    <n v="248"/>
  </r>
  <r>
    <s v="CD536"/>
    <s v="Private Households in Permanent Housing Units by Reference Person"/>
    <s v="530"/>
    <s v="55 - 59 years"/>
    <s v="006"/>
    <s v="6"/>
    <s v="2"/>
    <s v="Female"/>
    <s v="052"/>
    <s v="Husband and wife (or couple) with children and other persons"/>
    <s v="2011"/>
    <s v="2011"/>
    <s v="Number"/>
    <n v="68"/>
  </r>
  <r>
    <s v="CD536"/>
    <s v="Private Households in Permanent Housing Units by Reference Person"/>
    <s v="530"/>
    <s v="55 - 59 years"/>
    <s v="006"/>
    <s v="6"/>
    <s v="2"/>
    <s v="Female"/>
    <s v="08"/>
    <s v="Lone mother with children"/>
    <s v="2011"/>
    <s v="2011"/>
    <s v="Number"/>
    <n v="53"/>
  </r>
  <r>
    <s v="CD536"/>
    <s v="Private Households in Permanent Housing Units by Reference Person"/>
    <s v="530"/>
    <s v="55 - 59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6"/>
    <s v="6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530"/>
    <s v="55 - 59 years"/>
    <s v="006"/>
    <s v="6"/>
    <s v="2"/>
    <s v="Female"/>
    <s v="22"/>
    <s v="Lone mother with children and other persons"/>
    <s v="2011"/>
    <s v="2011"/>
    <s v="Number"/>
    <n v="26"/>
  </r>
  <r>
    <s v="CD536"/>
    <s v="Private Households in Permanent Housing Units by Reference Person"/>
    <s v="530"/>
    <s v="55 - 59 years"/>
    <s v="006"/>
    <s v="6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30"/>
    <s v="55 - 59 years"/>
    <s v="006"/>
    <s v="6"/>
    <s v="2"/>
    <s v="Female"/>
    <s v="31"/>
    <s v="Two family units with/without other persons"/>
    <s v="2011"/>
    <s v="2011"/>
    <s v="Number"/>
    <n v="144"/>
  </r>
  <r>
    <s v="CD536"/>
    <s v="Private Households in Permanent Housing Units by Reference Person"/>
    <s v="530"/>
    <s v="55 - 59 years"/>
    <s v="006"/>
    <s v="6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530"/>
    <s v="55 - 59 years"/>
    <s v="006"/>
    <s v="6"/>
    <s v="2"/>
    <s v="Female"/>
    <s v="33"/>
    <s v="Non-family households containing related persons"/>
    <s v="2011"/>
    <s v="2011"/>
    <s v="Number"/>
    <n v="5"/>
  </r>
  <r>
    <s v="CD536"/>
    <s v="Private Households in Permanent Housing Units by Reference Person"/>
    <s v="530"/>
    <s v="55 - 59 years"/>
    <s v="006"/>
    <s v="6"/>
    <s v="2"/>
    <s v="Female"/>
    <s v="37"/>
    <s v="Households comprised of unrelated persons only"/>
    <s v="2011"/>
    <s v="2011"/>
    <s v="Number"/>
    <n v="12"/>
  </r>
  <r>
    <s v="CD536"/>
    <s v="Private Households in Permanent Housing Units by Reference Person"/>
    <s v="530"/>
    <s v="55 - 59 years"/>
    <s v="007"/>
    <s v="7"/>
    <s v="1"/>
    <s v="Male"/>
    <s v="-"/>
    <s v="All private households"/>
    <s v="2011"/>
    <s v="2011"/>
    <s v="Number"/>
    <n v="891"/>
  </r>
  <r>
    <s v="CD536"/>
    <s v="Private Households in Permanent Housing Units by Reference Person"/>
    <s v="530"/>
    <s v="55 - 59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7"/>
    <s v="7"/>
    <s v="1"/>
    <s v="Male"/>
    <s v="05"/>
    <s v="Husband and wife (or couple) with children"/>
    <s v="2011"/>
    <s v="2011"/>
    <s v="Number"/>
    <n v="558"/>
  </r>
  <r>
    <s v="CD536"/>
    <s v="Private Households in Permanent Housing Units by Reference Person"/>
    <s v="530"/>
    <s v="55 - 59 years"/>
    <s v="007"/>
    <s v="7"/>
    <s v="1"/>
    <s v="Male"/>
    <s v="052"/>
    <s v="Husband and wife (or couple) with children and other persons"/>
    <s v="2011"/>
    <s v="2011"/>
    <s v="Number"/>
    <n v="128"/>
  </r>
  <r>
    <s v="CD536"/>
    <s v="Private Households in Permanent Housing Units by Reference Person"/>
    <s v="530"/>
    <s v="55 - 59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7"/>
    <s v="7"/>
    <s v="1"/>
    <s v="Male"/>
    <s v="09"/>
    <s v="Lone father with children"/>
    <s v="2011"/>
    <s v="2011"/>
    <s v="Number"/>
    <n v="3"/>
  </r>
  <r>
    <s v="CD536"/>
    <s v="Private Households in Permanent Housing Units by Reference Person"/>
    <s v="530"/>
    <s v="55 - 59 years"/>
    <s v="007"/>
    <s v="7"/>
    <s v="1"/>
    <s v="Male"/>
    <s v="10"/>
    <s v="Husband and wife (or couple) with other persons"/>
    <s v="2011"/>
    <s v="2011"/>
    <s v="Number"/>
    <n v="4"/>
  </r>
  <r>
    <s v="CD536"/>
    <s v="Private Households in Permanent Housing Units by Reference Person"/>
    <s v="530"/>
    <s v="55 - 59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7"/>
    <s v="7"/>
    <s v="1"/>
    <s v="Male"/>
    <s v="26"/>
    <s v="Lone father with children and other persons"/>
    <s v="2011"/>
    <s v="2011"/>
    <s v="Number"/>
    <n v="4"/>
  </r>
  <r>
    <s v="CD536"/>
    <s v="Private Households in Permanent Housing Units by Reference Person"/>
    <s v="530"/>
    <s v="55 - 59 years"/>
    <s v="007"/>
    <s v="7"/>
    <s v="1"/>
    <s v="Male"/>
    <s v="31"/>
    <s v="Two family units with/without other persons"/>
    <s v="2011"/>
    <s v="2011"/>
    <s v="Number"/>
    <n v="177"/>
  </r>
  <r>
    <s v="CD536"/>
    <s v="Private Households in Permanent Housing Units by Reference Person"/>
    <s v="530"/>
    <s v="55 - 59 years"/>
    <s v="007"/>
    <s v="7"/>
    <s v="1"/>
    <s v="Male"/>
    <s v="32"/>
    <s v="Three or more family units with/without other persons"/>
    <s v="2011"/>
    <s v="2011"/>
    <s v="Number"/>
    <n v="13"/>
  </r>
  <r>
    <s v="CD536"/>
    <s v="Private Households in Permanent Housing Units by Reference Person"/>
    <s v="530"/>
    <s v="55 - 59 years"/>
    <s v="007"/>
    <s v="7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530"/>
    <s v="55 - 59 years"/>
    <s v="007"/>
    <s v="7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530"/>
    <s v="55 - 59 years"/>
    <s v="007"/>
    <s v="7"/>
    <s v="2"/>
    <s v="Female"/>
    <s v="-"/>
    <s v="All private households"/>
    <s v="2011"/>
    <s v="2011"/>
    <s v="Number"/>
    <n v="188"/>
  </r>
  <r>
    <s v="CD536"/>
    <s v="Private Households in Permanent Housing Units by Reference Person"/>
    <s v="530"/>
    <s v="55 - 59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7"/>
    <s v="7"/>
    <s v="2"/>
    <s v="Female"/>
    <s v="05"/>
    <s v="Husband and wife (or couple) with children"/>
    <s v="2011"/>
    <s v="2011"/>
    <s v="Number"/>
    <n v="61"/>
  </r>
  <r>
    <s v="CD536"/>
    <s v="Private Households in Permanent Housing Units by Reference Person"/>
    <s v="530"/>
    <s v="55 - 59 years"/>
    <s v="007"/>
    <s v="7"/>
    <s v="2"/>
    <s v="Female"/>
    <s v="052"/>
    <s v="Husband and wife (or couple) with children and other persons"/>
    <s v="2011"/>
    <s v="2011"/>
    <s v="Number"/>
    <n v="19"/>
  </r>
  <r>
    <s v="CD536"/>
    <s v="Private Households in Permanent Housing Units by Reference Person"/>
    <s v="530"/>
    <s v="55 - 59 years"/>
    <s v="007"/>
    <s v="7"/>
    <s v="2"/>
    <s v="Female"/>
    <s v="08"/>
    <s v="Lone mother with children"/>
    <s v="2011"/>
    <s v="2011"/>
    <s v="Number"/>
    <n v="15"/>
  </r>
  <r>
    <s v="CD536"/>
    <s v="Private Households in Permanent Housing Units by Reference Person"/>
    <s v="530"/>
    <s v="55 - 59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7"/>
    <s v="7"/>
    <s v="2"/>
    <s v="Female"/>
    <s v="10"/>
    <s v="Husband and wife (or couple) with other persons"/>
    <s v="2011"/>
    <s v="2011"/>
    <s v="Number"/>
    <n v="4"/>
  </r>
  <r>
    <s v="CD536"/>
    <s v="Private Households in Permanent Housing Units by Reference Person"/>
    <s v="530"/>
    <s v="55 - 59 years"/>
    <s v="007"/>
    <s v="7"/>
    <s v="2"/>
    <s v="Female"/>
    <s v="22"/>
    <s v="Lone mother with children and other persons"/>
    <s v="2011"/>
    <s v="2011"/>
    <s v="Number"/>
    <n v="8"/>
  </r>
  <r>
    <s v="CD536"/>
    <s v="Private Households in Permanent Housing Units by Reference Person"/>
    <s v="530"/>
    <s v="55 - 59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7"/>
    <s v="7"/>
    <s v="2"/>
    <s v="Female"/>
    <s v="31"/>
    <s v="Two family units with/without other persons"/>
    <s v="2011"/>
    <s v="2011"/>
    <s v="Number"/>
    <n v="70"/>
  </r>
  <r>
    <s v="CD536"/>
    <s v="Private Households in Permanent Housing Units by Reference Person"/>
    <s v="530"/>
    <s v="55 - 59 years"/>
    <s v="007"/>
    <s v="7"/>
    <s v="2"/>
    <s v="Fe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530"/>
    <s v="55 - 59 years"/>
    <s v="007"/>
    <s v="7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07"/>
    <s v="7"/>
    <s v="2"/>
    <s v="Female"/>
    <s v="37"/>
    <s v="Households comprised of unrelated persons only"/>
    <s v="2011"/>
    <s v="2011"/>
    <s v="Number"/>
    <n v="3"/>
  </r>
  <r>
    <s v="CD536"/>
    <s v="Private Households in Permanent Housing Units by Reference Person"/>
    <s v="530"/>
    <s v="55 - 59 years"/>
    <s v="008"/>
    <s v="8"/>
    <s v="1"/>
    <s v="Male"/>
    <s v="-"/>
    <s v="All private households"/>
    <s v="2011"/>
    <s v="2011"/>
    <s v="Number"/>
    <n v="283"/>
  </r>
  <r>
    <s v="CD536"/>
    <s v="Private Households in Permanent Housing Units by Reference Person"/>
    <s v="530"/>
    <s v="55 - 59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8"/>
    <s v="8"/>
    <s v="1"/>
    <s v="Male"/>
    <s v="05"/>
    <s v="Husband and wife (or couple) with children"/>
    <s v="2011"/>
    <s v="2011"/>
    <s v="Number"/>
    <n v="149"/>
  </r>
  <r>
    <s v="CD536"/>
    <s v="Private Households in Permanent Housing Units by Reference Person"/>
    <s v="530"/>
    <s v="55 - 59 years"/>
    <s v="008"/>
    <s v="8"/>
    <s v="1"/>
    <s v="Male"/>
    <s v="052"/>
    <s v="Husband and wife (or couple) with children and other persons"/>
    <s v="2011"/>
    <s v="2011"/>
    <s v="Number"/>
    <n v="50"/>
  </r>
  <r>
    <s v="CD536"/>
    <s v="Private Households in Permanent Housing Units by Reference Person"/>
    <s v="530"/>
    <s v="55 - 59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8"/>
    <s v="8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30"/>
    <s v="55 - 59 years"/>
    <s v="008"/>
    <s v="8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530"/>
    <s v="55 - 59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8"/>
    <s v="8"/>
    <s v="1"/>
    <s v="Male"/>
    <s v="26"/>
    <s v="Lone father with children and other persons"/>
    <s v="2011"/>
    <s v="2011"/>
    <s v="Number"/>
    <n v="3"/>
  </r>
  <r>
    <s v="CD536"/>
    <s v="Private Households in Permanent Housing Units by Reference Person"/>
    <s v="530"/>
    <s v="55 - 59 years"/>
    <s v="008"/>
    <s v="8"/>
    <s v="1"/>
    <s v="Male"/>
    <s v="31"/>
    <s v="Two family units with/without other persons"/>
    <s v="2011"/>
    <s v="2011"/>
    <s v="Number"/>
    <n v="61"/>
  </r>
  <r>
    <s v="CD536"/>
    <s v="Private Households in Permanent Housing Units by Reference Person"/>
    <s v="530"/>
    <s v="55 - 59 years"/>
    <s v="008"/>
    <s v="8"/>
    <s v="1"/>
    <s v="Male"/>
    <s v="32"/>
    <s v="Three or more family units with/without other persons"/>
    <s v="2011"/>
    <s v="2011"/>
    <s v="Number"/>
    <n v="12"/>
  </r>
  <r>
    <s v="CD536"/>
    <s v="Private Households in Permanent Housing Units by Reference Person"/>
    <s v="530"/>
    <s v="55 - 59 years"/>
    <s v="008"/>
    <s v="8"/>
    <s v="1"/>
    <s v="Male"/>
    <s v="33"/>
    <s v="Non-family households containing related persons"/>
    <s v="2011"/>
    <s v="2011"/>
    <s v="Number"/>
    <n v="2"/>
  </r>
  <r>
    <s v="CD536"/>
    <s v="Private Households in Permanent Housing Units by Reference Person"/>
    <s v="530"/>
    <s v="55 - 59 years"/>
    <s v="008"/>
    <s v="8"/>
    <s v="1"/>
    <s v="Male"/>
    <s v="37"/>
    <s v="Households comprised of unrelated persons only"/>
    <s v="2011"/>
    <s v="2011"/>
    <s v="Number"/>
    <n v="4"/>
  </r>
  <r>
    <s v="CD536"/>
    <s v="Private Households in Permanent Housing Units by Reference Person"/>
    <s v="530"/>
    <s v="55 - 59 years"/>
    <s v="008"/>
    <s v="8"/>
    <s v="2"/>
    <s v="Female"/>
    <s v="-"/>
    <s v="All private households"/>
    <s v="2011"/>
    <s v="2011"/>
    <s v="Number"/>
    <n v="67"/>
  </r>
  <r>
    <s v="CD536"/>
    <s v="Private Households in Permanent Housing Units by Reference Person"/>
    <s v="530"/>
    <s v="55 - 59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8"/>
    <s v="8"/>
    <s v="2"/>
    <s v="Female"/>
    <s v="05"/>
    <s v="Husband and wife (or couple) with children"/>
    <s v="2011"/>
    <s v="2011"/>
    <s v="Number"/>
    <n v="17"/>
  </r>
  <r>
    <s v="CD536"/>
    <s v="Private Households in Permanent Housing Units by Reference Person"/>
    <s v="530"/>
    <s v="55 - 59 years"/>
    <s v="008"/>
    <s v="8"/>
    <s v="2"/>
    <s v="Female"/>
    <s v="052"/>
    <s v="Husband and wife (or couple) with children and other persons"/>
    <s v="2011"/>
    <s v="2011"/>
    <s v="Number"/>
    <n v="15"/>
  </r>
  <r>
    <s v="CD536"/>
    <s v="Private Households in Permanent Housing Units by Reference Person"/>
    <s v="530"/>
    <s v="55 - 59 years"/>
    <s v="008"/>
    <s v="8"/>
    <s v="2"/>
    <s v="Female"/>
    <s v="08"/>
    <s v="Lone mother with children"/>
    <s v="2011"/>
    <s v="2011"/>
    <s v="Number"/>
    <n v="4"/>
  </r>
  <r>
    <s v="CD536"/>
    <s v="Private Households in Permanent Housing Units by Reference Person"/>
    <s v="530"/>
    <s v="55 - 59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8"/>
    <s v="8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8"/>
    <s v="8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530"/>
    <s v="55 - 59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8"/>
    <s v="8"/>
    <s v="2"/>
    <s v="Female"/>
    <s v="31"/>
    <s v="Two family units with/without other persons"/>
    <s v="2011"/>
    <s v="2011"/>
    <s v="Number"/>
    <n v="19"/>
  </r>
  <r>
    <s v="CD536"/>
    <s v="Private Households in Permanent Housing Units by Reference Person"/>
    <s v="530"/>
    <s v="55 - 59 years"/>
    <s v="008"/>
    <s v="8"/>
    <s v="2"/>
    <s v="Fe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530"/>
    <s v="55 - 59 years"/>
    <s v="008"/>
    <s v="8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530"/>
    <s v="55 - 59 years"/>
    <s v="008"/>
    <s v="8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30"/>
    <s v="55 - 59 years"/>
    <s v="009"/>
    <s v="9"/>
    <s v="1"/>
    <s v="Male"/>
    <s v="-"/>
    <s v="All private households"/>
    <s v="2011"/>
    <s v="2011"/>
    <s v="Number"/>
    <n v="88"/>
  </r>
  <r>
    <s v="CD536"/>
    <s v="Private Households in Permanent Housing Units by Reference Person"/>
    <s v="530"/>
    <s v="55 - 59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05"/>
    <s v="Husband and wife (or couple) with children"/>
    <s v="2011"/>
    <s v="2011"/>
    <s v="Number"/>
    <n v="48"/>
  </r>
  <r>
    <s v="CD536"/>
    <s v="Private Households in Permanent Housing Units by Reference Person"/>
    <s v="530"/>
    <s v="55 - 59 years"/>
    <s v="009"/>
    <s v="9"/>
    <s v="1"/>
    <s v="Male"/>
    <s v="052"/>
    <s v="Husband and wife (or couple) with children and other persons"/>
    <s v="2011"/>
    <s v="2011"/>
    <s v="Number"/>
    <n v="17"/>
  </r>
  <r>
    <s v="CD536"/>
    <s v="Private Households in Permanent Housing Units by Reference Person"/>
    <s v="530"/>
    <s v="55 - 59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31"/>
    <s v="Two family units with/without other persons"/>
    <s v="2011"/>
    <s v="2011"/>
    <s v="Number"/>
    <n v="15"/>
  </r>
  <r>
    <s v="CD536"/>
    <s v="Private Households in Permanent Housing Units by Reference Person"/>
    <s v="530"/>
    <s v="55 - 59 years"/>
    <s v="009"/>
    <s v="9"/>
    <s v="1"/>
    <s v="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530"/>
    <s v="55 - 59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530"/>
    <s v="55 - 59 years"/>
    <s v="009"/>
    <s v="9"/>
    <s v="2"/>
    <s v="Female"/>
    <s v="-"/>
    <s v="All private households"/>
    <s v="2011"/>
    <s v="2011"/>
    <s v="Number"/>
    <n v="23"/>
  </r>
  <r>
    <s v="CD536"/>
    <s v="Private Households in Permanent Housing Units by Reference Person"/>
    <s v="530"/>
    <s v="55 - 59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05"/>
    <s v="Husband and wife (or couple) with children"/>
    <s v="2011"/>
    <s v="2011"/>
    <s v="Number"/>
    <n v="3"/>
  </r>
  <r>
    <s v="CD536"/>
    <s v="Private Households in Permanent Housing Units by Reference Person"/>
    <s v="530"/>
    <s v="55 - 59 years"/>
    <s v="009"/>
    <s v="9"/>
    <s v="2"/>
    <s v="Female"/>
    <s v="052"/>
    <s v="Husband and wife (or couple) with children and other persons"/>
    <s v="2011"/>
    <s v="2011"/>
    <s v="Number"/>
    <n v="6"/>
  </r>
  <r>
    <s v="CD536"/>
    <s v="Private Households in Permanent Housing Units by Reference Person"/>
    <s v="530"/>
    <s v="55 - 59 years"/>
    <s v="009"/>
    <s v="9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530"/>
    <s v="55 - 59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31"/>
    <s v="Two family units with/without other persons"/>
    <s v="2011"/>
    <s v="2011"/>
    <s v="Number"/>
    <n v="7"/>
  </r>
  <r>
    <s v="CD536"/>
    <s v="Private Households in Permanent Housing Units by Reference Person"/>
    <s v="530"/>
    <s v="55 - 59 years"/>
    <s v="009"/>
    <s v="9"/>
    <s v="2"/>
    <s v="Female"/>
    <s v="32"/>
    <s v="Three or more family units with/without other persons"/>
    <s v="2011"/>
    <s v="2011"/>
    <s v="Number"/>
    <n v="3"/>
  </r>
  <r>
    <s v="CD536"/>
    <s v="Private Households in Permanent Housing Units by Reference Person"/>
    <s v="530"/>
    <s v="55 - 59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530"/>
    <s v="55 - 59 years"/>
    <s v="0101"/>
    <s v="10 or more"/>
    <s v="1"/>
    <s v="Male"/>
    <s v="-"/>
    <s v="All private households"/>
    <s v="2011"/>
    <s v="2011"/>
    <s v="Number"/>
    <n v="62"/>
  </r>
  <r>
    <s v="CD536"/>
    <s v="Private Households in Permanent Housing Units by Reference Person"/>
    <s v="530"/>
    <s v="55 - 59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05"/>
    <s v="Husband and wife (or couple) with children"/>
    <s v="2011"/>
    <s v="2011"/>
    <s v="Number"/>
    <n v="29"/>
  </r>
  <r>
    <s v="CD536"/>
    <s v="Private Households in Permanent Housing Units by Reference Person"/>
    <s v="530"/>
    <s v="55 - 59 years"/>
    <s v="0101"/>
    <s v="10 or more"/>
    <s v="1"/>
    <s v="Male"/>
    <s v="052"/>
    <s v="Husband and wife (or couple) with children and other persons"/>
    <s v="2011"/>
    <s v="2011"/>
    <s v="Number"/>
    <n v="11"/>
  </r>
  <r>
    <s v="CD536"/>
    <s v="Private Households in Permanent Housing Units by Reference Person"/>
    <s v="530"/>
    <s v="55 - 59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30"/>
    <s v="55 - 59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31"/>
    <s v="Two family units with/without other persons"/>
    <s v="2011"/>
    <s v="2011"/>
    <s v="Number"/>
    <n v="9"/>
  </r>
  <r>
    <s v="CD536"/>
    <s v="Private Households in Permanent Housing Units by Reference Person"/>
    <s v="530"/>
    <s v="55 - 59 years"/>
    <s v="0101"/>
    <s v="10 or more"/>
    <s v="1"/>
    <s v="Male"/>
    <s v="32"/>
    <s v="Three or more family units with/without other persons"/>
    <s v="2011"/>
    <s v="2011"/>
    <s v="Number"/>
    <n v="9"/>
  </r>
  <r>
    <s v="CD536"/>
    <s v="Private Households in Permanent Housing Units by Reference Person"/>
    <s v="530"/>
    <s v="55 - 59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530"/>
    <s v="55 - 59 years"/>
    <s v="0101"/>
    <s v="10 or more"/>
    <s v="2"/>
    <s v="Female"/>
    <s v="-"/>
    <s v="All private households"/>
    <s v="2011"/>
    <s v="2011"/>
    <s v="Number"/>
    <n v="7"/>
  </r>
  <r>
    <s v="CD536"/>
    <s v="Private Households in Permanent Housing Units by Reference Person"/>
    <s v="530"/>
    <s v="55 - 59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05"/>
    <s v="Husband and wife (or couple) with children"/>
    <s v="2011"/>
    <s v="2011"/>
    <s v="Number"/>
    <n v="1"/>
  </r>
  <r>
    <s v="CD536"/>
    <s v="Private Households in Permanent Housing Units by Reference Person"/>
    <s v="530"/>
    <s v="55 - 59 years"/>
    <s v="0101"/>
    <s v="10 or more"/>
    <s v="2"/>
    <s v="Fe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530"/>
    <s v="55 - 59 years"/>
    <s v="0101"/>
    <s v="10 or more"/>
    <s v="2"/>
    <s v="Female"/>
    <s v="08"/>
    <s v="Lone mother with children"/>
    <s v="2011"/>
    <s v="2011"/>
    <s v="Number"/>
    <n v="1"/>
  </r>
  <r>
    <s v="CD536"/>
    <s v="Private Households in Permanent Housing Units by Reference Person"/>
    <s v="530"/>
    <s v="55 - 59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31"/>
    <s v="Two family units with/without other persons"/>
    <s v="2011"/>
    <s v="2011"/>
    <s v="Number"/>
    <n v="3"/>
  </r>
  <r>
    <s v="CD536"/>
    <s v="Private Households in Permanent Housing Units by Reference Person"/>
    <s v="530"/>
    <s v="55 - 59 years"/>
    <s v="0101"/>
    <s v="10 or more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50"/>
    <s v="60 - 64 years"/>
    <s v="-"/>
    <s v="Total number"/>
    <s v="1"/>
    <s v="Male"/>
    <s v="-"/>
    <s v="All private households"/>
    <s v="2011"/>
    <s v="2011"/>
    <s v="Number"/>
    <n v="88732"/>
  </r>
  <r>
    <s v="CD536"/>
    <s v="Private Households in Permanent Housing Units by Reference Person"/>
    <s v="550"/>
    <s v="60 - 64 years"/>
    <s v="-"/>
    <s v="Total number"/>
    <s v="1"/>
    <s v="Male"/>
    <s v="02"/>
    <s v="One person"/>
    <s v="2011"/>
    <s v="2011"/>
    <s v="Number"/>
    <n v="17272"/>
  </r>
  <r>
    <s v="CD536"/>
    <s v="Private Households in Permanent Housing Units by Reference Person"/>
    <s v="550"/>
    <s v="60 - 64 years"/>
    <s v="-"/>
    <s v="Total number"/>
    <s v="1"/>
    <s v="Male"/>
    <s v="051"/>
    <s v="Husband and wife (or couple)"/>
    <s v="2011"/>
    <s v="2011"/>
    <s v="Number"/>
    <n v="31584"/>
  </r>
  <r>
    <s v="CD536"/>
    <s v="Private Households in Permanent Housing Units by Reference Person"/>
    <s v="550"/>
    <s v="60 - 64 years"/>
    <s v="-"/>
    <s v="Total number"/>
    <s v="1"/>
    <s v="Male"/>
    <s v="05"/>
    <s v="Husband and wife (or couple) with children"/>
    <s v="2011"/>
    <s v="2011"/>
    <s v="Number"/>
    <n v="30055"/>
  </r>
  <r>
    <s v="CD536"/>
    <s v="Private Households in Permanent Housing Units by Reference Person"/>
    <s v="550"/>
    <s v="60 - 64 years"/>
    <s v="-"/>
    <s v="Total number"/>
    <s v="1"/>
    <s v="Male"/>
    <s v="052"/>
    <s v="Husband and wife (or couple) with children and other persons"/>
    <s v="2011"/>
    <s v="2011"/>
    <s v="Number"/>
    <n v="1527"/>
  </r>
  <r>
    <s v="CD536"/>
    <s v="Private Households in Permanent Housing Units by Reference Person"/>
    <s v="550"/>
    <s v="60 - 64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-"/>
    <s v="Total number"/>
    <s v="1"/>
    <s v="Male"/>
    <s v="09"/>
    <s v="Lone father with children"/>
    <s v="2011"/>
    <s v="2011"/>
    <s v="Number"/>
    <n v="2748"/>
  </r>
  <r>
    <s v="CD536"/>
    <s v="Private Households in Permanent Housing Units by Reference Person"/>
    <s v="550"/>
    <s v="60 - 64 years"/>
    <s v="-"/>
    <s v="Total number"/>
    <s v="1"/>
    <s v="Male"/>
    <s v="10"/>
    <s v="Husband and wife (or couple) with other persons"/>
    <s v="2011"/>
    <s v="2011"/>
    <s v="Number"/>
    <n v="1416"/>
  </r>
  <r>
    <s v="CD536"/>
    <s v="Private Households in Permanent Housing Units by Reference Person"/>
    <s v="550"/>
    <s v="60 - 64 years"/>
    <s v="-"/>
    <s v="Total number"/>
    <s v="1"/>
    <s v="Male"/>
    <s v="22"/>
    <s v="Lone mother with children and other persons"/>
    <s v="2011"/>
    <s v="2011"/>
    <s v="Number"/>
    <n v="5"/>
  </r>
  <r>
    <s v="CD536"/>
    <s v="Private Households in Permanent Housing Units by Reference Person"/>
    <s v="550"/>
    <s v="60 - 64 years"/>
    <s v="-"/>
    <s v="Total number"/>
    <s v="1"/>
    <s v="Male"/>
    <s v="26"/>
    <s v="Lone father with children and other persons"/>
    <s v="2011"/>
    <s v="2011"/>
    <s v="Number"/>
    <n v="220"/>
  </r>
  <r>
    <s v="CD536"/>
    <s v="Private Households in Permanent Housing Units by Reference Person"/>
    <s v="550"/>
    <s v="60 - 64 years"/>
    <s v="-"/>
    <s v="Total number"/>
    <s v="1"/>
    <s v="Male"/>
    <s v="31"/>
    <s v="Two family units with/without other persons"/>
    <s v="2011"/>
    <s v="2011"/>
    <s v="Number"/>
    <n v="1723"/>
  </r>
  <r>
    <s v="CD536"/>
    <s v="Private Households in Permanent Housing Units by Reference Person"/>
    <s v="550"/>
    <s v="60 - 64 years"/>
    <s v="-"/>
    <s v="Total number"/>
    <s v="1"/>
    <s v="Male"/>
    <s v="32"/>
    <s v="Three or more family units with/without other persons"/>
    <s v="2011"/>
    <s v="2011"/>
    <s v="Number"/>
    <n v="37"/>
  </r>
  <r>
    <s v="CD536"/>
    <s v="Private Households in Permanent Housing Units by Reference Person"/>
    <s v="550"/>
    <s v="60 - 64 years"/>
    <s v="-"/>
    <s v="Total number"/>
    <s v="1"/>
    <s v="Male"/>
    <s v="33"/>
    <s v="Non-family households containing related persons"/>
    <s v="2011"/>
    <s v="2011"/>
    <s v="Number"/>
    <n v="1576"/>
  </r>
  <r>
    <s v="CD536"/>
    <s v="Private Households in Permanent Housing Units by Reference Person"/>
    <s v="550"/>
    <s v="60 - 64 years"/>
    <s v="-"/>
    <s v="Total number"/>
    <s v="1"/>
    <s v="Male"/>
    <s v="37"/>
    <s v="Households comprised of unrelated persons only"/>
    <s v="2011"/>
    <s v="2011"/>
    <s v="Number"/>
    <n v="569"/>
  </r>
  <r>
    <s v="CD536"/>
    <s v="Private Households in Permanent Housing Units by Reference Person"/>
    <s v="550"/>
    <s v="60 - 64 years"/>
    <s v="-"/>
    <s v="Total number"/>
    <s v="2"/>
    <s v="Female"/>
    <s v="-"/>
    <s v="All private households"/>
    <s v="2011"/>
    <s v="2011"/>
    <s v="Number"/>
    <n v="38026"/>
  </r>
  <r>
    <s v="CD536"/>
    <s v="Private Households in Permanent Housing Units by Reference Person"/>
    <s v="550"/>
    <s v="60 - 64 years"/>
    <s v="-"/>
    <s v="Total number"/>
    <s v="2"/>
    <s v="Female"/>
    <s v="02"/>
    <s v="One person"/>
    <s v="2011"/>
    <s v="2011"/>
    <s v="Number"/>
    <n v="16748"/>
  </r>
  <r>
    <s v="CD536"/>
    <s v="Private Households in Permanent Housing Units by Reference Person"/>
    <s v="550"/>
    <s v="60 - 64 years"/>
    <s v="-"/>
    <s v="Total number"/>
    <s v="2"/>
    <s v="Female"/>
    <s v="051"/>
    <s v="Husband and wife (or couple)"/>
    <s v="2011"/>
    <s v="2011"/>
    <s v="Number"/>
    <n v="6367"/>
  </r>
  <r>
    <s v="CD536"/>
    <s v="Private Households in Permanent Housing Units by Reference Person"/>
    <s v="550"/>
    <s v="60 - 64 years"/>
    <s v="-"/>
    <s v="Total number"/>
    <s v="2"/>
    <s v="Female"/>
    <s v="05"/>
    <s v="Husband and wife (or couple) with children"/>
    <s v="2011"/>
    <s v="2011"/>
    <s v="Number"/>
    <n v="3915"/>
  </r>
  <r>
    <s v="CD536"/>
    <s v="Private Households in Permanent Housing Units by Reference Person"/>
    <s v="550"/>
    <s v="60 - 64 years"/>
    <s v="-"/>
    <s v="Total number"/>
    <s v="2"/>
    <s v="Female"/>
    <s v="052"/>
    <s v="Husband and wife (or couple) with children and other persons"/>
    <s v="2011"/>
    <s v="2011"/>
    <s v="Number"/>
    <n v="242"/>
  </r>
  <r>
    <s v="CD536"/>
    <s v="Private Households in Permanent Housing Units by Reference Person"/>
    <s v="550"/>
    <s v="60 - 64 years"/>
    <s v="-"/>
    <s v="Total number"/>
    <s v="2"/>
    <s v="Female"/>
    <s v="08"/>
    <s v="Lone mother with children"/>
    <s v="2011"/>
    <s v="2011"/>
    <s v="Number"/>
    <n v="7474"/>
  </r>
  <r>
    <s v="CD536"/>
    <s v="Private Households in Permanent Housing Units by Reference Person"/>
    <s v="550"/>
    <s v="60 - 64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-"/>
    <s v="Total number"/>
    <s v="2"/>
    <s v="Female"/>
    <s v="10"/>
    <s v="Husband and wife (or couple) with other persons"/>
    <s v="2011"/>
    <s v="2011"/>
    <s v="Number"/>
    <n v="304"/>
  </r>
  <r>
    <s v="CD536"/>
    <s v="Private Households in Permanent Housing Units by Reference Person"/>
    <s v="550"/>
    <s v="60 - 64 years"/>
    <s v="-"/>
    <s v="Total number"/>
    <s v="2"/>
    <s v="Female"/>
    <s v="22"/>
    <s v="Lone mother with children and other persons"/>
    <s v="2011"/>
    <s v="2011"/>
    <s v="Number"/>
    <n v="659"/>
  </r>
  <r>
    <s v="CD536"/>
    <s v="Private Households in Permanent Housing Units by Reference Person"/>
    <s v="550"/>
    <s v="60 - 64 years"/>
    <s v="-"/>
    <s v="Total number"/>
    <s v="2"/>
    <s v="Female"/>
    <s v="26"/>
    <s v="Lone father with children and other persons"/>
    <s v="2011"/>
    <s v="2011"/>
    <s v="Number"/>
    <n v="4"/>
  </r>
  <r>
    <s v="CD536"/>
    <s v="Private Households in Permanent Housing Units by Reference Person"/>
    <s v="550"/>
    <s v="60 - 64 years"/>
    <s v="-"/>
    <s v="Total number"/>
    <s v="2"/>
    <s v="Female"/>
    <s v="31"/>
    <s v="Two family units with/without other persons"/>
    <s v="2011"/>
    <s v="2011"/>
    <s v="Number"/>
    <n v="557"/>
  </r>
  <r>
    <s v="CD536"/>
    <s v="Private Households in Permanent Housing Units by Reference Person"/>
    <s v="550"/>
    <s v="60 - 64 years"/>
    <s v="-"/>
    <s v="Total number"/>
    <s v="2"/>
    <s v="Female"/>
    <s v="32"/>
    <s v="Three or more family units with/without other persons"/>
    <s v="2011"/>
    <s v="2011"/>
    <s v="Number"/>
    <n v="16"/>
  </r>
  <r>
    <s v="CD536"/>
    <s v="Private Households in Permanent Housing Units by Reference Person"/>
    <s v="550"/>
    <s v="60 - 64 years"/>
    <s v="-"/>
    <s v="Total number"/>
    <s v="2"/>
    <s v="Female"/>
    <s v="33"/>
    <s v="Non-family households containing related persons"/>
    <s v="2011"/>
    <s v="2011"/>
    <s v="Number"/>
    <n v="1221"/>
  </r>
  <r>
    <s v="CD536"/>
    <s v="Private Households in Permanent Housing Units by Reference Person"/>
    <s v="550"/>
    <s v="60 - 64 years"/>
    <s v="-"/>
    <s v="Total number"/>
    <s v="2"/>
    <s v="Female"/>
    <s v="37"/>
    <s v="Households comprised of unrelated persons only"/>
    <s v="2011"/>
    <s v="2011"/>
    <s v="Number"/>
    <n v="519"/>
  </r>
  <r>
    <s v="CD536"/>
    <s v="Private Households in Permanent Housing Units by Reference Person"/>
    <s v="550"/>
    <s v="60 - 64 years"/>
    <s v="001"/>
    <s v="1"/>
    <s v="1"/>
    <s v="Male"/>
    <s v="-"/>
    <s v="All private households"/>
    <s v="2011"/>
    <s v="2011"/>
    <s v="Number"/>
    <n v="17272"/>
  </r>
  <r>
    <s v="CD536"/>
    <s v="Private Households in Permanent Housing Units by Reference Person"/>
    <s v="550"/>
    <s v="60 - 64 years"/>
    <s v="001"/>
    <s v="1"/>
    <s v="1"/>
    <s v="Male"/>
    <s v="02"/>
    <s v="One person"/>
    <s v="2011"/>
    <s v="2011"/>
    <s v="Number"/>
    <n v="17272"/>
  </r>
  <r>
    <s v="CD536"/>
    <s v="Private Households in Permanent Housing Units by Reference Person"/>
    <s v="550"/>
    <s v="60 - 64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-"/>
    <s v="All private households"/>
    <s v="2011"/>
    <s v="2011"/>
    <s v="Number"/>
    <n v="16748"/>
  </r>
  <r>
    <s v="CD536"/>
    <s v="Private Households in Permanent Housing Units by Reference Person"/>
    <s v="550"/>
    <s v="60 - 64 years"/>
    <s v="001"/>
    <s v="1"/>
    <s v="2"/>
    <s v="Female"/>
    <s v="02"/>
    <s v="One person"/>
    <s v="2011"/>
    <s v="2011"/>
    <s v="Number"/>
    <n v="16748"/>
  </r>
  <r>
    <s v="CD536"/>
    <s v="Private Households in Permanent Housing Units by Reference Person"/>
    <s v="550"/>
    <s v="60 - 64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-"/>
    <s v="All private households"/>
    <s v="2011"/>
    <s v="2011"/>
    <s v="Number"/>
    <n v="35097"/>
  </r>
  <r>
    <s v="CD536"/>
    <s v="Private Households in Permanent Housing Units by Reference Person"/>
    <s v="550"/>
    <s v="60 - 64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051"/>
    <s v="Husband and wife (or couple)"/>
    <s v="2011"/>
    <s v="2011"/>
    <s v="Number"/>
    <n v="31584"/>
  </r>
  <r>
    <s v="CD536"/>
    <s v="Private Households in Permanent Housing Units by Reference Person"/>
    <s v="550"/>
    <s v="60 - 64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09"/>
    <s v="Lone father with children"/>
    <s v="2011"/>
    <s v="2011"/>
    <s v="Number"/>
    <n v="1816"/>
  </r>
  <r>
    <s v="CD536"/>
    <s v="Private Households in Permanent Housing Units by Reference Person"/>
    <s v="550"/>
    <s v="60 - 64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33"/>
    <s v="Non-family households containing related persons"/>
    <s v="2011"/>
    <s v="2011"/>
    <s v="Number"/>
    <n v="1310"/>
  </r>
  <r>
    <s v="CD536"/>
    <s v="Private Households in Permanent Housing Units by Reference Person"/>
    <s v="550"/>
    <s v="60 - 64 years"/>
    <s v="002"/>
    <s v="2"/>
    <s v="1"/>
    <s v="Male"/>
    <s v="37"/>
    <s v="Households comprised of unrelated persons only"/>
    <s v="2011"/>
    <s v="2011"/>
    <s v="Number"/>
    <n v="387"/>
  </r>
  <r>
    <s v="CD536"/>
    <s v="Private Households in Permanent Housing Units by Reference Person"/>
    <s v="550"/>
    <s v="60 - 64 years"/>
    <s v="002"/>
    <s v="2"/>
    <s v="2"/>
    <s v="Female"/>
    <s v="-"/>
    <s v="All private households"/>
    <s v="2011"/>
    <s v="2011"/>
    <s v="Number"/>
    <n v="13061"/>
  </r>
  <r>
    <s v="CD536"/>
    <s v="Private Households in Permanent Housing Units by Reference Person"/>
    <s v="550"/>
    <s v="60 - 64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051"/>
    <s v="Husband and wife (or couple)"/>
    <s v="2011"/>
    <s v="2011"/>
    <s v="Number"/>
    <n v="6367"/>
  </r>
  <r>
    <s v="CD536"/>
    <s v="Private Households in Permanent Housing Units by Reference Person"/>
    <s v="550"/>
    <s v="60 - 64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08"/>
    <s v="Lone mother with children"/>
    <s v="2011"/>
    <s v="2011"/>
    <s v="Number"/>
    <n v="5290"/>
  </r>
  <r>
    <s v="CD536"/>
    <s v="Private Households in Permanent Housing Units by Reference Person"/>
    <s v="550"/>
    <s v="60 - 64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33"/>
    <s v="Non-family households containing related persons"/>
    <s v="2011"/>
    <s v="2011"/>
    <s v="Number"/>
    <n v="1018"/>
  </r>
  <r>
    <s v="CD536"/>
    <s v="Private Households in Permanent Housing Units by Reference Person"/>
    <s v="550"/>
    <s v="60 - 64 years"/>
    <s v="002"/>
    <s v="2"/>
    <s v="2"/>
    <s v="Female"/>
    <s v="37"/>
    <s v="Households comprised of unrelated persons only"/>
    <s v="2011"/>
    <s v="2011"/>
    <s v="Number"/>
    <n v="386"/>
  </r>
  <r>
    <s v="CD536"/>
    <s v="Private Households in Permanent Housing Units by Reference Person"/>
    <s v="550"/>
    <s v="60 - 64 years"/>
    <s v="003"/>
    <s v="3"/>
    <s v="1"/>
    <s v="Male"/>
    <s v="-"/>
    <s v="All private households"/>
    <s v="2011"/>
    <s v="2011"/>
    <s v="Number"/>
    <n v="19909"/>
  </r>
  <r>
    <s v="CD536"/>
    <s v="Private Households in Permanent Housing Units by Reference Person"/>
    <s v="550"/>
    <s v="60 - 64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05"/>
    <s v="Husband and wife (or couple) with children"/>
    <s v="2011"/>
    <s v="2011"/>
    <s v="Number"/>
    <n v="17567"/>
  </r>
  <r>
    <s v="CD536"/>
    <s v="Private Households in Permanent Housing Units by Reference Person"/>
    <s v="550"/>
    <s v="60 - 64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09"/>
    <s v="Lone father with children"/>
    <s v="2011"/>
    <s v="2011"/>
    <s v="Number"/>
    <n v="669"/>
  </r>
  <r>
    <s v="CD536"/>
    <s v="Private Households in Permanent Housing Units by Reference Person"/>
    <s v="550"/>
    <s v="60 - 64 years"/>
    <s v="003"/>
    <s v="3"/>
    <s v="1"/>
    <s v="Male"/>
    <s v="10"/>
    <s v="Husband and wife (or couple) with other persons"/>
    <s v="2011"/>
    <s v="2011"/>
    <s v="Number"/>
    <n v="1224"/>
  </r>
  <r>
    <s v="CD536"/>
    <s v="Private Households in Permanent Housing Units by Reference Person"/>
    <s v="550"/>
    <s v="60 - 64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26"/>
    <s v="Lone father with children and other persons"/>
    <s v="2011"/>
    <s v="2011"/>
    <s v="Number"/>
    <n v="142"/>
  </r>
  <r>
    <s v="CD536"/>
    <s v="Private Households in Permanent Housing Units by Reference Person"/>
    <s v="550"/>
    <s v="60 - 64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33"/>
    <s v="Non-family households containing related persons"/>
    <s v="2011"/>
    <s v="2011"/>
    <s v="Number"/>
    <n v="220"/>
  </r>
  <r>
    <s v="CD536"/>
    <s v="Private Households in Permanent Housing Units by Reference Person"/>
    <s v="550"/>
    <s v="60 - 64 years"/>
    <s v="003"/>
    <s v="3"/>
    <s v="1"/>
    <s v="Male"/>
    <s v="37"/>
    <s v="Households comprised of unrelated persons only"/>
    <s v="2011"/>
    <s v="2011"/>
    <s v="Number"/>
    <n v="87"/>
  </r>
  <r>
    <s v="CD536"/>
    <s v="Private Households in Permanent Housing Units by Reference Person"/>
    <s v="550"/>
    <s v="60 - 64 years"/>
    <s v="003"/>
    <s v="3"/>
    <s v="2"/>
    <s v="Female"/>
    <s v="-"/>
    <s v="All private households"/>
    <s v="2011"/>
    <s v="2011"/>
    <s v="Number"/>
    <n v="5127"/>
  </r>
  <r>
    <s v="CD536"/>
    <s v="Private Households in Permanent Housing Units by Reference Person"/>
    <s v="550"/>
    <s v="60 - 64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05"/>
    <s v="Husband and wife (or couple) with children"/>
    <s v="2011"/>
    <s v="2011"/>
    <s v="Number"/>
    <n v="2589"/>
  </r>
  <r>
    <s v="CD536"/>
    <s v="Private Households in Permanent Housing Units by Reference Person"/>
    <s v="550"/>
    <s v="60 - 64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08"/>
    <s v="Lone mother with children"/>
    <s v="2011"/>
    <s v="2011"/>
    <s v="Number"/>
    <n v="1647"/>
  </r>
  <r>
    <s v="CD536"/>
    <s v="Private Households in Permanent Housing Units by Reference Person"/>
    <s v="550"/>
    <s v="60 - 64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10"/>
    <s v="Husband and wife (or couple) with other persons"/>
    <s v="2011"/>
    <s v="2011"/>
    <s v="Number"/>
    <n v="267"/>
  </r>
  <r>
    <s v="CD536"/>
    <s v="Private Households in Permanent Housing Units by Reference Person"/>
    <s v="550"/>
    <s v="60 - 64 years"/>
    <s v="003"/>
    <s v="3"/>
    <s v="2"/>
    <s v="Female"/>
    <s v="22"/>
    <s v="Lone mother with children and other persons"/>
    <s v="2011"/>
    <s v="2011"/>
    <s v="Number"/>
    <n v="404"/>
  </r>
  <r>
    <s v="CD536"/>
    <s v="Private Households in Permanent Housing Units by Reference Person"/>
    <s v="550"/>
    <s v="60 - 64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33"/>
    <s v="Non-family households containing related persons"/>
    <s v="2011"/>
    <s v="2011"/>
    <s v="Number"/>
    <n v="154"/>
  </r>
  <r>
    <s v="CD536"/>
    <s v="Private Households in Permanent Housing Units by Reference Person"/>
    <s v="550"/>
    <s v="60 - 64 years"/>
    <s v="003"/>
    <s v="3"/>
    <s v="2"/>
    <s v="Female"/>
    <s v="37"/>
    <s v="Households comprised of unrelated persons only"/>
    <s v="2011"/>
    <s v="2011"/>
    <s v="Number"/>
    <n v="66"/>
  </r>
  <r>
    <s v="CD536"/>
    <s v="Private Households in Permanent Housing Units by Reference Person"/>
    <s v="550"/>
    <s v="60 - 64 years"/>
    <s v="004"/>
    <s v="4"/>
    <s v="1"/>
    <s v="Male"/>
    <s v="-"/>
    <s v="All private households"/>
    <s v="2011"/>
    <s v="2011"/>
    <s v="Number"/>
    <n v="10332"/>
  </r>
  <r>
    <s v="CD536"/>
    <s v="Private Households in Permanent Housing Units by Reference Person"/>
    <s v="550"/>
    <s v="60 - 64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4"/>
    <s v="4"/>
    <s v="1"/>
    <s v="Male"/>
    <s v="05"/>
    <s v="Husband and wife (or couple) with children"/>
    <s v="2011"/>
    <s v="2011"/>
    <s v="Number"/>
    <n v="8461"/>
  </r>
  <r>
    <s v="CD536"/>
    <s v="Private Households in Permanent Housing Units by Reference Person"/>
    <s v="550"/>
    <s v="60 - 64 years"/>
    <s v="004"/>
    <s v="4"/>
    <s v="1"/>
    <s v="Male"/>
    <s v="052"/>
    <s v="Husband and wife (or couple) with children and other persons"/>
    <s v="2011"/>
    <s v="2011"/>
    <s v="Number"/>
    <n v="776"/>
  </r>
  <r>
    <s v="CD536"/>
    <s v="Private Households in Permanent Housing Units by Reference Person"/>
    <s v="550"/>
    <s v="60 - 64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4"/>
    <s v="4"/>
    <s v="1"/>
    <s v="Male"/>
    <s v="09"/>
    <s v="Lone father with children"/>
    <s v="2011"/>
    <s v="2011"/>
    <s v="Number"/>
    <n v="196"/>
  </r>
  <r>
    <s v="CD536"/>
    <s v="Private Households in Permanent Housing Units by Reference Person"/>
    <s v="550"/>
    <s v="60 - 64 years"/>
    <s v="004"/>
    <s v="4"/>
    <s v="1"/>
    <s v="Male"/>
    <s v="10"/>
    <s v="Husband and wife (or couple) with other persons"/>
    <s v="2011"/>
    <s v="2011"/>
    <s v="Number"/>
    <n v="132"/>
  </r>
  <r>
    <s v="CD536"/>
    <s v="Private Households in Permanent Housing Units by Reference Person"/>
    <s v="550"/>
    <s v="60 - 64 years"/>
    <s v="004"/>
    <s v="4"/>
    <s v="1"/>
    <s v="Male"/>
    <s v="22"/>
    <s v="Lone mother with children and other persons"/>
    <s v="2011"/>
    <s v="2011"/>
    <s v="Number"/>
    <n v="5"/>
  </r>
  <r>
    <s v="CD536"/>
    <s v="Private Households in Permanent Housing Units by Reference Person"/>
    <s v="550"/>
    <s v="60 - 64 years"/>
    <s v="004"/>
    <s v="4"/>
    <s v="1"/>
    <s v="Male"/>
    <s v="26"/>
    <s v="Lone father with children and other persons"/>
    <s v="2011"/>
    <s v="2011"/>
    <s v="Number"/>
    <n v="49"/>
  </r>
  <r>
    <s v="CD536"/>
    <s v="Private Households in Permanent Housing Units by Reference Person"/>
    <s v="550"/>
    <s v="60 - 64 years"/>
    <s v="004"/>
    <s v="4"/>
    <s v="1"/>
    <s v="Male"/>
    <s v="31"/>
    <s v="Two family units with/without other persons"/>
    <s v="2011"/>
    <s v="2011"/>
    <s v="Number"/>
    <n v="631"/>
  </r>
  <r>
    <s v="CD536"/>
    <s v="Private Households in Permanent Housing Units by Reference Person"/>
    <s v="550"/>
    <s v="60 - 64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4"/>
    <s v="4"/>
    <s v="1"/>
    <s v="Male"/>
    <s v="33"/>
    <s v="Non-family households containing related persons"/>
    <s v="2011"/>
    <s v="2011"/>
    <s v="Number"/>
    <n v="36"/>
  </r>
  <r>
    <s v="CD536"/>
    <s v="Private Households in Permanent Housing Units by Reference Person"/>
    <s v="550"/>
    <s v="60 - 64 years"/>
    <s v="004"/>
    <s v="4"/>
    <s v="1"/>
    <s v="Male"/>
    <s v="37"/>
    <s v="Households comprised of unrelated persons only"/>
    <s v="2011"/>
    <s v="2011"/>
    <s v="Number"/>
    <n v="46"/>
  </r>
  <r>
    <s v="CD536"/>
    <s v="Private Households in Permanent Housing Units by Reference Person"/>
    <s v="550"/>
    <s v="60 - 64 years"/>
    <s v="004"/>
    <s v="4"/>
    <s v="2"/>
    <s v="Female"/>
    <s v="-"/>
    <s v="All private households"/>
    <s v="2011"/>
    <s v="2011"/>
    <s v="Number"/>
    <n v="2016"/>
  </r>
  <r>
    <s v="CD536"/>
    <s v="Private Households in Permanent Housing Units by Reference Person"/>
    <s v="550"/>
    <s v="60 - 64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4"/>
    <s v="4"/>
    <s v="2"/>
    <s v="Female"/>
    <s v="05"/>
    <s v="Husband and wife (or couple) with children"/>
    <s v="2011"/>
    <s v="2011"/>
    <s v="Number"/>
    <n v="979"/>
  </r>
  <r>
    <s v="CD536"/>
    <s v="Private Households in Permanent Housing Units by Reference Person"/>
    <s v="550"/>
    <s v="60 - 64 years"/>
    <s v="004"/>
    <s v="4"/>
    <s v="2"/>
    <s v="Female"/>
    <s v="052"/>
    <s v="Husband and wife (or couple) with children and other persons"/>
    <s v="2011"/>
    <s v="2011"/>
    <s v="Number"/>
    <n v="137"/>
  </r>
  <r>
    <s v="CD536"/>
    <s v="Private Households in Permanent Housing Units by Reference Person"/>
    <s v="550"/>
    <s v="60 - 64 years"/>
    <s v="004"/>
    <s v="4"/>
    <s v="2"/>
    <s v="Female"/>
    <s v="08"/>
    <s v="Lone mother with children"/>
    <s v="2011"/>
    <s v="2011"/>
    <s v="Number"/>
    <n v="409"/>
  </r>
  <r>
    <s v="CD536"/>
    <s v="Private Households in Permanent Housing Units by Reference Person"/>
    <s v="550"/>
    <s v="60 - 64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4"/>
    <s v="4"/>
    <s v="2"/>
    <s v="Female"/>
    <s v="10"/>
    <s v="Husband and wife (or couple) with other persons"/>
    <s v="2011"/>
    <s v="2011"/>
    <s v="Number"/>
    <n v="28"/>
  </r>
  <r>
    <s v="CD536"/>
    <s v="Private Households in Permanent Housing Units by Reference Person"/>
    <s v="550"/>
    <s v="60 - 64 years"/>
    <s v="004"/>
    <s v="4"/>
    <s v="2"/>
    <s v="Female"/>
    <s v="22"/>
    <s v="Lone mother with children and other persons"/>
    <s v="2011"/>
    <s v="2011"/>
    <s v="Number"/>
    <n v="169"/>
  </r>
  <r>
    <s v="CD536"/>
    <s v="Private Households in Permanent Housing Units by Reference Person"/>
    <s v="550"/>
    <s v="60 - 64 years"/>
    <s v="004"/>
    <s v="4"/>
    <s v="2"/>
    <s v="Female"/>
    <s v="26"/>
    <s v="Lone father with children and other persons"/>
    <s v="2011"/>
    <s v="2011"/>
    <s v="Number"/>
    <n v="2"/>
  </r>
  <r>
    <s v="CD536"/>
    <s v="Private Households in Permanent Housing Units by Reference Person"/>
    <s v="550"/>
    <s v="60 - 64 years"/>
    <s v="004"/>
    <s v="4"/>
    <s v="2"/>
    <s v="Female"/>
    <s v="31"/>
    <s v="Two family units with/without other persons"/>
    <s v="2011"/>
    <s v="2011"/>
    <s v="Number"/>
    <n v="228"/>
  </r>
  <r>
    <s v="CD536"/>
    <s v="Private Households in Permanent Housing Units by Reference Person"/>
    <s v="550"/>
    <s v="60 - 64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4"/>
    <s v="4"/>
    <s v="2"/>
    <s v="Female"/>
    <s v="33"/>
    <s v="Non-family households containing related persons"/>
    <s v="2011"/>
    <s v="2011"/>
    <s v="Number"/>
    <n v="34"/>
  </r>
  <r>
    <s v="CD536"/>
    <s v="Private Households in Permanent Housing Units by Reference Person"/>
    <s v="550"/>
    <s v="60 - 64 years"/>
    <s v="004"/>
    <s v="4"/>
    <s v="2"/>
    <s v="Female"/>
    <s v="37"/>
    <s v="Households comprised of unrelated persons only"/>
    <s v="2011"/>
    <s v="2011"/>
    <s v="Number"/>
    <n v="30"/>
  </r>
  <r>
    <s v="CD536"/>
    <s v="Private Households in Permanent Housing Units by Reference Person"/>
    <s v="550"/>
    <s v="60 - 64 years"/>
    <s v="005"/>
    <s v="5"/>
    <s v="1"/>
    <s v="Male"/>
    <s v="-"/>
    <s v="All private households"/>
    <s v="2011"/>
    <s v="2011"/>
    <s v="Number"/>
    <n v="4112"/>
  </r>
  <r>
    <s v="CD536"/>
    <s v="Private Households in Permanent Housing Units by Reference Person"/>
    <s v="550"/>
    <s v="60 - 64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5"/>
    <s v="5"/>
    <s v="1"/>
    <s v="Male"/>
    <s v="05"/>
    <s v="Husband and wife (or couple) with children"/>
    <s v="2011"/>
    <s v="2011"/>
    <s v="Number"/>
    <n v="2897"/>
  </r>
  <r>
    <s v="CD536"/>
    <s v="Private Households in Permanent Housing Units by Reference Person"/>
    <s v="550"/>
    <s v="60 - 64 years"/>
    <s v="005"/>
    <s v="5"/>
    <s v="1"/>
    <s v="Male"/>
    <s v="052"/>
    <s v="Husband and wife (or couple) with children and other persons"/>
    <s v="2011"/>
    <s v="2011"/>
    <s v="Number"/>
    <n v="445"/>
  </r>
  <r>
    <s v="CD536"/>
    <s v="Private Households in Permanent Housing Units by Reference Person"/>
    <s v="550"/>
    <s v="60 - 64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5"/>
    <s v="5"/>
    <s v="1"/>
    <s v="Male"/>
    <s v="09"/>
    <s v="Lone father with children"/>
    <s v="2011"/>
    <s v="2011"/>
    <s v="Number"/>
    <n v="48"/>
  </r>
  <r>
    <s v="CD536"/>
    <s v="Private Households in Permanent Housing Units by Reference Person"/>
    <s v="550"/>
    <s v="60 - 64 years"/>
    <s v="005"/>
    <s v="5"/>
    <s v="1"/>
    <s v="Male"/>
    <s v="10"/>
    <s v="Husband and wife (or couple) with other persons"/>
    <s v="2011"/>
    <s v="2011"/>
    <s v="Number"/>
    <n v="44"/>
  </r>
  <r>
    <s v="CD536"/>
    <s v="Private Households in Permanent Housing Units by Reference Person"/>
    <s v="550"/>
    <s v="60 - 64 years"/>
    <s v="005"/>
    <s v="5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5"/>
    <s v="5"/>
    <s v="1"/>
    <s v="Male"/>
    <s v="26"/>
    <s v="Lone father with children and other persons"/>
    <s v="2011"/>
    <s v="2011"/>
    <s v="Number"/>
    <n v="20"/>
  </r>
  <r>
    <s v="CD536"/>
    <s v="Private Households in Permanent Housing Units by Reference Person"/>
    <s v="550"/>
    <s v="60 - 64 years"/>
    <s v="005"/>
    <s v="5"/>
    <s v="1"/>
    <s v="Male"/>
    <s v="31"/>
    <s v="Two family units with/without other persons"/>
    <s v="2011"/>
    <s v="2011"/>
    <s v="Number"/>
    <n v="617"/>
  </r>
  <r>
    <s v="CD536"/>
    <s v="Private Households in Permanent Housing Units by Reference Person"/>
    <s v="550"/>
    <s v="60 - 64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5"/>
    <s v="5"/>
    <s v="1"/>
    <s v="Male"/>
    <s v="33"/>
    <s v="Non-family households containing related persons"/>
    <s v="2011"/>
    <s v="2011"/>
    <s v="Number"/>
    <n v="8"/>
  </r>
  <r>
    <s v="CD536"/>
    <s v="Private Households in Permanent Housing Units by Reference Person"/>
    <s v="550"/>
    <s v="60 - 64 years"/>
    <s v="005"/>
    <s v="5"/>
    <s v="1"/>
    <s v="Male"/>
    <s v="37"/>
    <s v="Households comprised of unrelated persons only"/>
    <s v="2011"/>
    <s v="2011"/>
    <s v="Number"/>
    <n v="33"/>
  </r>
  <r>
    <s v="CD536"/>
    <s v="Private Households in Permanent Housing Units by Reference Person"/>
    <s v="550"/>
    <s v="60 - 64 years"/>
    <s v="005"/>
    <s v="5"/>
    <s v="2"/>
    <s v="Female"/>
    <s v="-"/>
    <s v="All private households"/>
    <s v="2011"/>
    <s v="2011"/>
    <s v="Number"/>
    <n v="686"/>
  </r>
  <r>
    <s v="CD536"/>
    <s v="Private Households in Permanent Housing Units by Reference Person"/>
    <s v="550"/>
    <s v="60 - 64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5"/>
    <s v="5"/>
    <s v="2"/>
    <s v="Female"/>
    <s v="05"/>
    <s v="Husband and wife (or couple) with children"/>
    <s v="2011"/>
    <s v="2011"/>
    <s v="Number"/>
    <n v="269"/>
  </r>
  <r>
    <s v="CD536"/>
    <s v="Private Households in Permanent Housing Units by Reference Person"/>
    <s v="550"/>
    <s v="60 - 64 years"/>
    <s v="005"/>
    <s v="5"/>
    <s v="2"/>
    <s v="Female"/>
    <s v="052"/>
    <s v="Husband and wife (or couple) with children and other persons"/>
    <s v="2011"/>
    <s v="2011"/>
    <s v="Number"/>
    <n v="65"/>
  </r>
  <r>
    <s v="CD536"/>
    <s v="Private Households in Permanent Housing Units by Reference Person"/>
    <s v="550"/>
    <s v="60 - 64 years"/>
    <s v="005"/>
    <s v="5"/>
    <s v="2"/>
    <s v="Female"/>
    <s v="08"/>
    <s v="Lone mother with children"/>
    <s v="2011"/>
    <s v="2011"/>
    <s v="Number"/>
    <n v="87"/>
  </r>
  <r>
    <s v="CD536"/>
    <s v="Private Households in Permanent Housing Units by Reference Person"/>
    <s v="550"/>
    <s v="60 - 64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5"/>
    <s v="5"/>
    <s v="2"/>
    <s v="Female"/>
    <s v="10"/>
    <s v="Husband and wife (or couple) with other persons"/>
    <s v="2011"/>
    <s v="2011"/>
    <s v="Number"/>
    <n v="5"/>
  </r>
  <r>
    <s v="CD536"/>
    <s v="Private Households in Permanent Housing Units by Reference Person"/>
    <s v="550"/>
    <s v="60 - 64 years"/>
    <s v="005"/>
    <s v="5"/>
    <s v="2"/>
    <s v="Female"/>
    <s v="22"/>
    <s v="Lone mother with children and other persons"/>
    <s v="2011"/>
    <s v="2011"/>
    <s v="Number"/>
    <n v="59"/>
  </r>
  <r>
    <s v="CD536"/>
    <s v="Private Households in Permanent Housing Units by Reference Person"/>
    <s v="550"/>
    <s v="60 - 64 years"/>
    <s v="005"/>
    <s v="5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50"/>
    <s v="60 - 64 years"/>
    <s v="005"/>
    <s v="5"/>
    <s v="2"/>
    <s v="Female"/>
    <s v="31"/>
    <s v="Two family units with/without other persons"/>
    <s v="2011"/>
    <s v="2011"/>
    <s v="Number"/>
    <n v="175"/>
  </r>
  <r>
    <s v="CD536"/>
    <s v="Private Households in Permanent Housing Units by Reference Person"/>
    <s v="550"/>
    <s v="60 - 64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5"/>
    <s v="5"/>
    <s v="2"/>
    <s v="Female"/>
    <s v="33"/>
    <s v="Non-family households containing related persons"/>
    <s v="2011"/>
    <s v="2011"/>
    <s v="Number"/>
    <n v="8"/>
  </r>
  <r>
    <s v="CD536"/>
    <s v="Private Households in Permanent Housing Units by Reference Person"/>
    <s v="550"/>
    <s v="60 - 64 years"/>
    <s v="005"/>
    <s v="5"/>
    <s v="2"/>
    <s v="Female"/>
    <s v="37"/>
    <s v="Households comprised of unrelated persons only"/>
    <s v="2011"/>
    <s v="2011"/>
    <s v="Number"/>
    <n v="17"/>
  </r>
  <r>
    <s v="CD536"/>
    <s v="Private Households in Permanent Housing Units by Reference Person"/>
    <s v="550"/>
    <s v="60 - 64 years"/>
    <s v="006"/>
    <s v="6"/>
    <s v="1"/>
    <s v="Male"/>
    <s v="-"/>
    <s v="All private households"/>
    <s v="2011"/>
    <s v="2011"/>
    <s v="Number"/>
    <n v="1361"/>
  </r>
  <r>
    <s v="CD536"/>
    <s v="Private Households in Permanent Housing Units by Reference Person"/>
    <s v="550"/>
    <s v="60 - 64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6"/>
    <s v="6"/>
    <s v="1"/>
    <s v="Male"/>
    <s v="05"/>
    <s v="Husband and wife (or couple) with children"/>
    <s v="2011"/>
    <s v="2011"/>
    <s v="Number"/>
    <n v="803"/>
  </r>
  <r>
    <s v="CD536"/>
    <s v="Private Households in Permanent Housing Units by Reference Person"/>
    <s v="550"/>
    <s v="60 - 64 years"/>
    <s v="006"/>
    <s v="6"/>
    <s v="1"/>
    <s v="Male"/>
    <s v="052"/>
    <s v="Husband and wife (or couple) with children and other persons"/>
    <s v="2011"/>
    <s v="2011"/>
    <s v="Number"/>
    <n v="181"/>
  </r>
  <r>
    <s v="CD536"/>
    <s v="Private Households in Permanent Housing Units by Reference Person"/>
    <s v="550"/>
    <s v="60 - 64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6"/>
    <s v="6"/>
    <s v="1"/>
    <s v="Male"/>
    <s v="09"/>
    <s v="Lone father with children"/>
    <s v="2011"/>
    <s v="2011"/>
    <s v="Number"/>
    <n v="12"/>
  </r>
  <r>
    <s v="CD536"/>
    <s v="Private Households in Permanent Housing Units by Reference Person"/>
    <s v="550"/>
    <s v="60 - 64 years"/>
    <s v="006"/>
    <s v="6"/>
    <s v="1"/>
    <s v="Male"/>
    <s v="10"/>
    <s v="Husband and wife (or couple) with other persons"/>
    <s v="2011"/>
    <s v="2011"/>
    <s v="Number"/>
    <n v="12"/>
  </r>
  <r>
    <s v="CD536"/>
    <s v="Private Households in Permanent Housing Units by Reference Person"/>
    <s v="550"/>
    <s v="60 - 64 years"/>
    <s v="006"/>
    <s v="6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6"/>
    <s v="6"/>
    <s v="1"/>
    <s v="Male"/>
    <s v="26"/>
    <s v="Lone father with children and other persons"/>
    <s v="2011"/>
    <s v="2011"/>
    <s v="Number"/>
    <n v="6"/>
  </r>
  <r>
    <s v="CD536"/>
    <s v="Private Households in Permanent Housing Units by Reference Person"/>
    <s v="550"/>
    <s v="60 - 64 years"/>
    <s v="006"/>
    <s v="6"/>
    <s v="1"/>
    <s v="Male"/>
    <s v="31"/>
    <s v="Two family units with/without other persons"/>
    <s v="2011"/>
    <s v="2011"/>
    <s v="Number"/>
    <n v="327"/>
  </r>
  <r>
    <s v="CD536"/>
    <s v="Private Households in Permanent Housing Units by Reference Person"/>
    <s v="550"/>
    <s v="60 - 64 years"/>
    <s v="006"/>
    <s v="6"/>
    <s v="1"/>
    <s v="Male"/>
    <s v="32"/>
    <s v="Three or more family units with/without other persons"/>
    <s v="2011"/>
    <s v="2011"/>
    <s v="Number"/>
    <n v="6"/>
  </r>
  <r>
    <s v="CD536"/>
    <s v="Private Households in Permanent Housing Units by Reference Person"/>
    <s v="550"/>
    <s v="60 - 64 years"/>
    <s v="006"/>
    <s v="6"/>
    <s v="1"/>
    <s v="Male"/>
    <s v="33"/>
    <s v="Non-family households containing related persons"/>
    <s v="2011"/>
    <s v="2011"/>
    <s v="Number"/>
    <n v="2"/>
  </r>
  <r>
    <s v="CD536"/>
    <s v="Private Households in Permanent Housing Units by Reference Person"/>
    <s v="550"/>
    <s v="60 - 64 years"/>
    <s v="006"/>
    <s v="6"/>
    <s v="1"/>
    <s v="Male"/>
    <s v="37"/>
    <s v="Households comprised of unrelated persons only"/>
    <s v="2011"/>
    <s v="2011"/>
    <s v="Number"/>
    <n v="12"/>
  </r>
  <r>
    <s v="CD536"/>
    <s v="Private Households in Permanent Housing Units by Reference Person"/>
    <s v="550"/>
    <s v="60 - 64 years"/>
    <s v="006"/>
    <s v="6"/>
    <s v="2"/>
    <s v="Female"/>
    <s v="-"/>
    <s v="All private households"/>
    <s v="2011"/>
    <s v="2011"/>
    <s v="Number"/>
    <n v="258"/>
  </r>
  <r>
    <s v="CD536"/>
    <s v="Private Households in Permanent Housing Units by Reference Person"/>
    <s v="550"/>
    <s v="60 - 64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6"/>
    <s v="6"/>
    <s v="2"/>
    <s v="Female"/>
    <s v="05"/>
    <s v="Husband and wife (or couple) with children"/>
    <s v="2011"/>
    <s v="2011"/>
    <s v="Number"/>
    <n v="62"/>
  </r>
  <r>
    <s v="CD536"/>
    <s v="Private Households in Permanent Housing Units by Reference Person"/>
    <s v="550"/>
    <s v="60 - 64 years"/>
    <s v="006"/>
    <s v="6"/>
    <s v="2"/>
    <s v="Female"/>
    <s v="052"/>
    <s v="Husband and wife (or couple) with children and other persons"/>
    <s v="2011"/>
    <s v="2011"/>
    <s v="Number"/>
    <n v="30"/>
  </r>
  <r>
    <s v="CD536"/>
    <s v="Private Households in Permanent Housing Units by Reference Person"/>
    <s v="550"/>
    <s v="60 - 64 years"/>
    <s v="006"/>
    <s v="6"/>
    <s v="2"/>
    <s v="Female"/>
    <s v="08"/>
    <s v="Lone mother with children"/>
    <s v="2011"/>
    <s v="2011"/>
    <s v="Number"/>
    <n v="31"/>
  </r>
  <r>
    <s v="CD536"/>
    <s v="Private Households in Permanent Housing Units by Reference Person"/>
    <s v="550"/>
    <s v="60 - 64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6"/>
    <s v="6"/>
    <s v="2"/>
    <s v="Female"/>
    <s v="10"/>
    <s v="Husband and wife (or couple) with other persons"/>
    <s v="2011"/>
    <s v="2011"/>
    <s v="Number"/>
    <n v="4"/>
  </r>
  <r>
    <s v="CD536"/>
    <s v="Private Households in Permanent Housing Units by Reference Person"/>
    <s v="550"/>
    <s v="60 - 64 years"/>
    <s v="006"/>
    <s v="6"/>
    <s v="2"/>
    <s v="Female"/>
    <s v="22"/>
    <s v="Lone mother with children and other persons"/>
    <s v="2011"/>
    <s v="2011"/>
    <s v="Number"/>
    <n v="20"/>
  </r>
  <r>
    <s v="CD536"/>
    <s v="Private Households in Permanent Housing Units by Reference Person"/>
    <s v="550"/>
    <s v="60 - 64 years"/>
    <s v="006"/>
    <s v="6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50"/>
    <s v="60 - 64 years"/>
    <s v="006"/>
    <s v="6"/>
    <s v="2"/>
    <s v="Female"/>
    <s v="31"/>
    <s v="Two family units with/without other persons"/>
    <s v="2011"/>
    <s v="2011"/>
    <s v="Number"/>
    <n v="92"/>
  </r>
  <r>
    <s v="CD536"/>
    <s v="Private Households in Permanent Housing Units by Reference Person"/>
    <s v="550"/>
    <s v="60 - 64 years"/>
    <s v="006"/>
    <s v="6"/>
    <s v="2"/>
    <s v="Fe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550"/>
    <s v="60 - 64 years"/>
    <s v="006"/>
    <s v="6"/>
    <s v="2"/>
    <s v="Female"/>
    <s v="33"/>
    <s v="Non-family households containing related persons"/>
    <s v="2011"/>
    <s v="2011"/>
    <s v="Number"/>
    <n v="6"/>
  </r>
  <r>
    <s v="CD536"/>
    <s v="Private Households in Permanent Housing Units by Reference Person"/>
    <s v="550"/>
    <s v="60 - 64 years"/>
    <s v="006"/>
    <s v="6"/>
    <s v="2"/>
    <s v="Female"/>
    <s v="37"/>
    <s v="Households comprised of unrelated persons only"/>
    <s v="2011"/>
    <s v="2011"/>
    <s v="Number"/>
    <n v="7"/>
  </r>
  <r>
    <s v="CD536"/>
    <s v="Private Households in Permanent Housing Units by Reference Person"/>
    <s v="550"/>
    <s v="60 - 64 years"/>
    <s v="007"/>
    <s v="7"/>
    <s v="1"/>
    <s v="Male"/>
    <s v="-"/>
    <s v="All private households"/>
    <s v="2011"/>
    <s v="2011"/>
    <s v="Number"/>
    <n v="424"/>
  </r>
  <r>
    <s v="CD536"/>
    <s v="Private Households in Permanent Housing Units by Reference Person"/>
    <s v="550"/>
    <s v="60 - 64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7"/>
    <s v="7"/>
    <s v="1"/>
    <s v="Male"/>
    <s v="05"/>
    <s v="Husband and wife (or couple) with children"/>
    <s v="2011"/>
    <s v="2011"/>
    <s v="Number"/>
    <n v="222"/>
  </r>
  <r>
    <s v="CD536"/>
    <s v="Private Households in Permanent Housing Units by Reference Person"/>
    <s v="550"/>
    <s v="60 - 64 years"/>
    <s v="007"/>
    <s v="7"/>
    <s v="1"/>
    <s v="Male"/>
    <s v="052"/>
    <s v="Husband and wife (or couple) with children and other persons"/>
    <s v="2011"/>
    <s v="2011"/>
    <s v="Number"/>
    <n v="84"/>
  </r>
  <r>
    <s v="CD536"/>
    <s v="Private Households in Permanent Housing Units by Reference Person"/>
    <s v="550"/>
    <s v="60 - 64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7"/>
    <s v="7"/>
    <s v="1"/>
    <s v="Male"/>
    <s v="09"/>
    <s v="Lone father with children"/>
    <s v="2011"/>
    <s v="2011"/>
    <s v="Number"/>
    <n v="6"/>
  </r>
  <r>
    <s v="CD536"/>
    <s v="Private Households in Permanent Housing Units by Reference Person"/>
    <s v="550"/>
    <s v="60 - 64 years"/>
    <s v="007"/>
    <s v="7"/>
    <s v="1"/>
    <s v="Male"/>
    <s v="10"/>
    <s v="Husband and wife (or couple) with other persons"/>
    <s v="2011"/>
    <s v="2011"/>
    <s v="Number"/>
    <n v="4"/>
  </r>
  <r>
    <s v="CD536"/>
    <s v="Private Households in Permanent Housing Units by Reference Person"/>
    <s v="550"/>
    <s v="60 - 64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7"/>
    <s v="7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550"/>
    <s v="60 - 64 years"/>
    <s v="007"/>
    <s v="7"/>
    <s v="1"/>
    <s v="Male"/>
    <s v="31"/>
    <s v="Two family units with/without other persons"/>
    <s v="2011"/>
    <s v="2011"/>
    <s v="Number"/>
    <n v="90"/>
  </r>
  <r>
    <s v="CD536"/>
    <s v="Private Households in Permanent Housing Units by Reference Person"/>
    <s v="550"/>
    <s v="60 - 64 years"/>
    <s v="007"/>
    <s v="7"/>
    <s v="1"/>
    <s v="Male"/>
    <s v="32"/>
    <s v="Three or more family units with/without other persons"/>
    <s v="2011"/>
    <s v="2011"/>
    <s v="Number"/>
    <n v="15"/>
  </r>
  <r>
    <s v="CD536"/>
    <s v="Private Households in Permanent Housing Units by Reference Person"/>
    <s v="550"/>
    <s v="60 - 64 years"/>
    <s v="007"/>
    <s v="7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7"/>
    <s v="7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550"/>
    <s v="60 - 64 years"/>
    <s v="007"/>
    <s v="7"/>
    <s v="2"/>
    <s v="Female"/>
    <s v="-"/>
    <s v="All private households"/>
    <s v="2011"/>
    <s v="2011"/>
    <s v="Number"/>
    <n v="90"/>
  </r>
  <r>
    <s v="CD536"/>
    <s v="Private Households in Permanent Housing Units by Reference Person"/>
    <s v="550"/>
    <s v="60 - 64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7"/>
    <s v="7"/>
    <s v="2"/>
    <s v="Female"/>
    <s v="05"/>
    <s v="Husband and wife (or couple) with children"/>
    <s v="2011"/>
    <s v="2011"/>
    <s v="Number"/>
    <n v="13"/>
  </r>
  <r>
    <s v="CD536"/>
    <s v="Private Households in Permanent Housing Units by Reference Person"/>
    <s v="550"/>
    <s v="60 - 64 years"/>
    <s v="007"/>
    <s v="7"/>
    <s v="2"/>
    <s v="Female"/>
    <s v="052"/>
    <s v="Husband and wife (or couple) with children and other persons"/>
    <s v="2011"/>
    <s v="2011"/>
    <s v="Number"/>
    <n v="7"/>
  </r>
  <r>
    <s v="CD536"/>
    <s v="Private Households in Permanent Housing Units by Reference Person"/>
    <s v="550"/>
    <s v="60 - 64 years"/>
    <s v="007"/>
    <s v="7"/>
    <s v="2"/>
    <s v="Female"/>
    <s v="08"/>
    <s v="Lone mother with children"/>
    <s v="2011"/>
    <s v="2011"/>
    <s v="Number"/>
    <n v="8"/>
  </r>
  <r>
    <s v="CD536"/>
    <s v="Private Households in Permanent Housing Units by Reference Person"/>
    <s v="550"/>
    <s v="60 - 64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7"/>
    <s v="7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7"/>
    <s v="7"/>
    <s v="2"/>
    <s v="Female"/>
    <s v="22"/>
    <s v="Lone mother with children and other persons"/>
    <s v="2011"/>
    <s v="2011"/>
    <s v="Number"/>
    <n v="3"/>
  </r>
  <r>
    <s v="CD536"/>
    <s v="Private Households in Permanent Housing Units by Reference Person"/>
    <s v="550"/>
    <s v="60 - 64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7"/>
    <s v="7"/>
    <s v="2"/>
    <s v="Female"/>
    <s v="31"/>
    <s v="Two family units with/without other persons"/>
    <s v="2011"/>
    <s v="2011"/>
    <s v="Number"/>
    <n v="46"/>
  </r>
  <r>
    <s v="CD536"/>
    <s v="Private Households in Permanent Housing Units by Reference Person"/>
    <s v="550"/>
    <s v="60 - 64 years"/>
    <s v="007"/>
    <s v="7"/>
    <s v="2"/>
    <s v="Female"/>
    <s v="32"/>
    <s v="Three or more family units with/without other persons"/>
    <s v="2011"/>
    <s v="2011"/>
    <s v="Number"/>
    <n v="7"/>
  </r>
  <r>
    <s v="CD536"/>
    <s v="Private Households in Permanent Housing Units by Reference Person"/>
    <s v="550"/>
    <s v="60 - 64 years"/>
    <s v="007"/>
    <s v="7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550"/>
    <s v="60 - 64 years"/>
    <s v="007"/>
    <s v="7"/>
    <s v="2"/>
    <s v="Female"/>
    <s v="37"/>
    <s v="Households comprised of unrelated persons only"/>
    <s v="2011"/>
    <s v="2011"/>
    <s v="Number"/>
    <n v="5"/>
  </r>
  <r>
    <s v="CD536"/>
    <s v="Private Households in Permanent Housing Units by Reference Person"/>
    <s v="550"/>
    <s v="60 - 64 years"/>
    <s v="008"/>
    <s v="8"/>
    <s v="1"/>
    <s v="Male"/>
    <s v="-"/>
    <s v="All private households"/>
    <s v="2011"/>
    <s v="2011"/>
    <s v="Number"/>
    <n v="147"/>
  </r>
  <r>
    <s v="CD536"/>
    <s v="Private Households in Permanent Housing Units by Reference Person"/>
    <s v="550"/>
    <s v="60 - 64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05"/>
    <s v="Husband and wife (or couple) with children"/>
    <s v="2011"/>
    <s v="2011"/>
    <s v="Number"/>
    <n v="75"/>
  </r>
  <r>
    <s v="CD536"/>
    <s v="Private Households in Permanent Housing Units by Reference Person"/>
    <s v="550"/>
    <s v="60 - 64 years"/>
    <s v="008"/>
    <s v="8"/>
    <s v="1"/>
    <s v="Male"/>
    <s v="052"/>
    <s v="Husband and wife (or couple) with children and other persons"/>
    <s v="2011"/>
    <s v="2011"/>
    <s v="Number"/>
    <n v="22"/>
  </r>
  <r>
    <s v="CD536"/>
    <s v="Private Households in Permanent Housing Units by Reference Person"/>
    <s v="550"/>
    <s v="60 - 64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50"/>
    <s v="60 - 64 years"/>
    <s v="008"/>
    <s v="8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31"/>
    <s v="Two family units with/without other persons"/>
    <s v="2011"/>
    <s v="2011"/>
    <s v="Number"/>
    <n v="40"/>
  </r>
  <r>
    <s v="CD536"/>
    <s v="Private Households in Permanent Housing Units by Reference Person"/>
    <s v="550"/>
    <s v="60 - 64 years"/>
    <s v="008"/>
    <s v="8"/>
    <s v="1"/>
    <s v="Male"/>
    <s v="32"/>
    <s v="Three or more family units with/without other persons"/>
    <s v="2011"/>
    <s v="2011"/>
    <s v="Number"/>
    <n v="7"/>
  </r>
  <r>
    <s v="CD536"/>
    <s v="Private Households in Permanent Housing Units by Reference Person"/>
    <s v="550"/>
    <s v="60 - 64 years"/>
    <s v="008"/>
    <s v="8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550"/>
    <s v="60 - 64 years"/>
    <s v="008"/>
    <s v="8"/>
    <s v="2"/>
    <s v="Female"/>
    <s v="-"/>
    <s v="All private households"/>
    <s v="2011"/>
    <s v="2011"/>
    <s v="Number"/>
    <n v="19"/>
  </r>
  <r>
    <s v="CD536"/>
    <s v="Private Households in Permanent Housing Units by Reference Person"/>
    <s v="550"/>
    <s v="60 - 64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05"/>
    <s v="Husband and wife (or couple) with children"/>
    <s v="2011"/>
    <s v="2011"/>
    <s v="Number"/>
    <n v="2"/>
  </r>
  <r>
    <s v="CD536"/>
    <s v="Private Households in Permanent Housing Units by Reference Person"/>
    <s v="550"/>
    <s v="60 - 64 years"/>
    <s v="008"/>
    <s v="8"/>
    <s v="2"/>
    <s v="Fe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550"/>
    <s v="60 - 64 years"/>
    <s v="008"/>
    <s v="8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550"/>
    <s v="60 - 64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31"/>
    <s v="Two family units with/without other persons"/>
    <s v="2011"/>
    <s v="2011"/>
    <s v="Number"/>
    <n v="10"/>
  </r>
  <r>
    <s v="CD536"/>
    <s v="Private Households in Permanent Housing Units by Reference Person"/>
    <s v="550"/>
    <s v="60 - 64 years"/>
    <s v="008"/>
    <s v="8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550"/>
    <s v="60 - 64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37"/>
    <s v="Households comprised of unrelated persons only"/>
    <s v="2011"/>
    <s v="2011"/>
    <s v="Number"/>
    <n v="3"/>
  </r>
  <r>
    <s v="CD536"/>
    <s v="Private Households in Permanent Housing Units by Reference Person"/>
    <s v="550"/>
    <s v="60 - 64 years"/>
    <s v="009"/>
    <s v="9"/>
    <s v="1"/>
    <s v="Male"/>
    <s v="-"/>
    <s v="All private households"/>
    <s v="2011"/>
    <s v="2011"/>
    <s v="Number"/>
    <n v="52"/>
  </r>
  <r>
    <s v="CD536"/>
    <s v="Private Households in Permanent Housing Units by Reference Person"/>
    <s v="550"/>
    <s v="60 - 64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05"/>
    <s v="Husband and wife (or couple) with children"/>
    <s v="2011"/>
    <s v="2011"/>
    <s v="Number"/>
    <n v="21"/>
  </r>
  <r>
    <s v="CD536"/>
    <s v="Private Households in Permanent Housing Units by Reference Person"/>
    <s v="550"/>
    <s v="60 - 64 years"/>
    <s v="009"/>
    <s v="9"/>
    <s v="1"/>
    <s v="Male"/>
    <s v="052"/>
    <s v="Husband and wife (or couple) with children and other persons"/>
    <s v="2011"/>
    <s v="2011"/>
    <s v="Number"/>
    <n v="12"/>
  </r>
  <r>
    <s v="CD536"/>
    <s v="Private Households in Permanent Housing Units by Reference Person"/>
    <s v="550"/>
    <s v="60 - 64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550"/>
    <s v="60 - 64 years"/>
    <s v="009"/>
    <s v="9"/>
    <s v="1"/>
    <s v="Male"/>
    <s v="31"/>
    <s v="Two family units with/without other persons"/>
    <s v="2011"/>
    <s v="2011"/>
    <s v="Number"/>
    <n v="14"/>
  </r>
  <r>
    <s v="CD536"/>
    <s v="Private Households in Permanent Housing Units by Reference Person"/>
    <s v="550"/>
    <s v="60 - 64 years"/>
    <s v="009"/>
    <s v="9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550"/>
    <s v="60 - 64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-"/>
    <s v="All private households"/>
    <s v="2011"/>
    <s v="2011"/>
    <s v="Number"/>
    <n v="13"/>
  </r>
  <r>
    <s v="CD536"/>
    <s v="Private Households in Permanent Housing Units by Reference Person"/>
    <s v="550"/>
    <s v="60 - 64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05"/>
    <s v="Husband and wife (or couple) with children"/>
    <s v="2011"/>
    <s v="2011"/>
    <s v="Number"/>
    <n v="1"/>
  </r>
  <r>
    <s v="CD536"/>
    <s v="Private Households in Permanent Housing Units by Reference Person"/>
    <s v="550"/>
    <s v="60 - 64 years"/>
    <s v="009"/>
    <s v="9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08"/>
    <s v="Lone mother with children"/>
    <s v="2011"/>
    <s v="2011"/>
    <s v="Number"/>
    <n v="1"/>
  </r>
  <r>
    <s v="CD536"/>
    <s v="Private Households in Permanent Housing Units by Reference Person"/>
    <s v="550"/>
    <s v="60 - 64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550"/>
    <s v="60 - 64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31"/>
    <s v="Two family units with/without other persons"/>
    <s v="2011"/>
    <s v="2011"/>
    <s v="Number"/>
    <n v="5"/>
  </r>
  <r>
    <s v="CD536"/>
    <s v="Private Households in Permanent Housing Units by Reference Person"/>
    <s v="550"/>
    <s v="60 - 64 years"/>
    <s v="009"/>
    <s v="9"/>
    <s v="2"/>
    <s v="Female"/>
    <s v="32"/>
    <s v="Three or more family units with/without other persons"/>
    <s v="2011"/>
    <s v="2011"/>
    <s v="Number"/>
    <n v="3"/>
  </r>
  <r>
    <s v="CD536"/>
    <s v="Private Households in Permanent Housing Units by Reference Person"/>
    <s v="550"/>
    <s v="60 - 64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1"/>
    <s v="Male"/>
    <s v="-"/>
    <s v="All private households"/>
    <s v="2011"/>
    <s v="2011"/>
    <s v="Number"/>
    <n v="26"/>
  </r>
  <r>
    <s v="CD536"/>
    <s v="Private Households in Permanent Housing Units by Reference Person"/>
    <s v="550"/>
    <s v="60 - 64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05"/>
    <s v="Husband and wife (or couple) with children"/>
    <s v="2011"/>
    <s v="2011"/>
    <s v="Number"/>
    <n v="9"/>
  </r>
  <r>
    <s v="CD536"/>
    <s v="Private Households in Permanent Housing Units by Reference Person"/>
    <s v="550"/>
    <s v="60 - 64 years"/>
    <s v="0101"/>
    <s v="10 or more"/>
    <s v="1"/>
    <s v="Male"/>
    <s v="052"/>
    <s v="Husband and wife (or couple) with children and other persons"/>
    <s v="2011"/>
    <s v="2011"/>
    <s v="Number"/>
    <n v="7"/>
  </r>
  <r>
    <s v="CD536"/>
    <s v="Private Households in Permanent Housing Units by Reference Person"/>
    <s v="550"/>
    <s v="60 - 64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31"/>
    <s v="Two family units with/without other persons"/>
    <s v="2011"/>
    <s v="2011"/>
    <s v="Number"/>
    <n v="4"/>
  </r>
  <r>
    <s v="CD536"/>
    <s v="Private Households in Permanent Housing Units by Reference Person"/>
    <s v="550"/>
    <s v="60 - 64 years"/>
    <s v="0101"/>
    <s v="10 or more"/>
    <s v="1"/>
    <s v="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550"/>
    <s v="60 - 64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2"/>
    <s v="Female"/>
    <s v="-"/>
    <s v="All private households"/>
    <s v="2011"/>
    <s v="2011"/>
    <s v="Number"/>
    <n v="8"/>
  </r>
  <r>
    <s v="CD536"/>
    <s v="Private Households in Permanent Housing Units by Reference Person"/>
    <s v="550"/>
    <s v="60 - 64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2"/>
    <s v="Female"/>
    <s v="08"/>
    <s v="Lone mother with children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31"/>
    <s v="Two family units with/without other persons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37"/>
    <s v="Households comprised of unrelated persons only"/>
    <s v="2011"/>
    <s v="2011"/>
    <s v="Number"/>
    <n v="4"/>
  </r>
  <r>
    <s v="CD536"/>
    <s v="Private Households in Permanent Housing Units by Reference Person"/>
    <s v="575"/>
    <s v="65 years and over"/>
    <s v="-"/>
    <s v="Total number"/>
    <s v="1"/>
    <s v="Male"/>
    <s v="-"/>
    <s v="All private households"/>
    <s v="2011"/>
    <s v="2011"/>
    <s v="Number"/>
    <n v="197621"/>
  </r>
  <r>
    <s v="CD536"/>
    <s v="Private Households in Permanent Housing Units by Reference Person"/>
    <s v="575"/>
    <s v="65 years and over"/>
    <s v="-"/>
    <s v="Total number"/>
    <s v="1"/>
    <s v="Male"/>
    <s v="02"/>
    <s v="One person"/>
    <s v="2011"/>
    <s v="2011"/>
    <s v="Number"/>
    <n v="48286"/>
  </r>
  <r>
    <s v="CD536"/>
    <s v="Private Households in Permanent Housing Units by Reference Person"/>
    <s v="575"/>
    <s v="65 years and over"/>
    <s v="-"/>
    <s v="Total number"/>
    <s v="1"/>
    <s v="Male"/>
    <s v="051"/>
    <s v="Husband and wife (or couple)"/>
    <s v="2011"/>
    <s v="2011"/>
    <s v="Number"/>
    <n v="93582"/>
  </r>
  <r>
    <s v="CD536"/>
    <s v="Private Households in Permanent Housing Units by Reference Person"/>
    <s v="575"/>
    <s v="65 years and over"/>
    <s v="-"/>
    <s v="Total number"/>
    <s v="1"/>
    <s v="Male"/>
    <s v="05"/>
    <s v="Husband and wife (or couple) with children"/>
    <s v="2011"/>
    <s v="2011"/>
    <s v="Number"/>
    <n v="34565"/>
  </r>
  <r>
    <s v="CD536"/>
    <s v="Private Households in Permanent Housing Units by Reference Person"/>
    <s v="575"/>
    <s v="65 years and over"/>
    <s v="-"/>
    <s v="Total number"/>
    <s v="1"/>
    <s v="Male"/>
    <s v="052"/>
    <s v="Husband and wife (or couple) with children and other persons"/>
    <s v="2011"/>
    <s v="2011"/>
    <s v="Number"/>
    <n v="1749"/>
  </r>
  <r>
    <s v="CD536"/>
    <s v="Private Households in Permanent Housing Units by Reference Person"/>
    <s v="575"/>
    <s v="65 years and over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-"/>
    <s v="Total number"/>
    <s v="1"/>
    <s v="Male"/>
    <s v="09"/>
    <s v="Lone father with children"/>
    <s v="2011"/>
    <s v="2011"/>
    <s v="Number"/>
    <n v="7097"/>
  </r>
  <r>
    <s v="CD536"/>
    <s v="Private Households in Permanent Housing Units by Reference Person"/>
    <s v="575"/>
    <s v="65 years and over"/>
    <s v="-"/>
    <s v="Total number"/>
    <s v="1"/>
    <s v="Male"/>
    <s v="10"/>
    <s v="Husband and wife (or couple) with other persons"/>
    <s v="2011"/>
    <s v="2011"/>
    <s v="Number"/>
    <n v="3405"/>
  </r>
  <r>
    <s v="CD536"/>
    <s v="Private Households in Permanent Housing Units by Reference Person"/>
    <s v="575"/>
    <s v="65 years and over"/>
    <s v="-"/>
    <s v="Total number"/>
    <s v="1"/>
    <s v="Male"/>
    <s v="22"/>
    <s v="Lone mother with children and other persons"/>
    <s v="2011"/>
    <s v="2011"/>
    <s v="Number"/>
    <n v="19"/>
  </r>
  <r>
    <s v="CD536"/>
    <s v="Private Households in Permanent Housing Units by Reference Person"/>
    <s v="575"/>
    <s v="65 years and over"/>
    <s v="-"/>
    <s v="Total number"/>
    <s v="1"/>
    <s v="Male"/>
    <s v="26"/>
    <s v="Lone father with children and other persons"/>
    <s v="2011"/>
    <s v="2011"/>
    <s v="Number"/>
    <n v="523"/>
  </r>
  <r>
    <s v="CD536"/>
    <s v="Private Households in Permanent Housing Units by Reference Person"/>
    <s v="575"/>
    <s v="65 years and over"/>
    <s v="-"/>
    <s v="Total number"/>
    <s v="1"/>
    <s v="Male"/>
    <s v="31"/>
    <s v="Two family units with/without other persons"/>
    <s v="2011"/>
    <s v="2011"/>
    <s v="Number"/>
    <n v="2759"/>
  </r>
  <r>
    <s v="CD536"/>
    <s v="Private Households in Permanent Housing Units by Reference Person"/>
    <s v="575"/>
    <s v="65 years and over"/>
    <s v="-"/>
    <s v="Total number"/>
    <s v="1"/>
    <s v="Male"/>
    <s v="32"/>
    <s v="Three or more family units with/without other persons"/>
    <s v="2011"/>
    <s v="2011"/>
    <s v="Number"/>
    <n v="48"/>
  </r>
  <r>
    <s v="CD536"/>
    <s v="Private Households in Permanent Housing Units by Reference Person"/>
    <s v="575"/>
    <s v="65 years and over"/>
    <s v="-"/>
    <s v="Total number"/>
    <s v="1"/>
    <s v="Male"/>
    <s v="33"/>
    <s v="Non-family households containing related persons"/>
    <s v="2011"/>
    <s v="2011"/>
    <s v="Number"/>
    <n v="4698"/>
  </r>
  <r>
    <s v="CD536"/>
    <s v="Private Households in Permanent Housing Units by Reference Person"/>
    <s v="575"/>
    <s v="65 years and over"/>
    <s v="-"/>
    <s v="Total number"/>
    <s v="1"/>
    <s v="Male"/>
    <s v="37"/>
    <s v="Households comprised of unrelated persons only"/>
    <s v="2011"/>
    <s v="2011"/>
    <s v="Number"/>
    <n v="890"/>
  </r>
  <r>
    <s v="CD536"/>
    <s v="Private Households in Permanent Housing Units by Reference Person"/>
    <s v="575"/>
    <s v="65 years and over"/>
    <s v="-"/>
    <s v="Total number"/>
    <s v="2"/>
    <s v="Female"/>
    <s v="-"/>
    <s v="All private households"/>
    <s v="2011"/>
    <s v="2011"/>
    <s v="Number"/>
    <n v="138882"/>
  </r>
  <r>
    <s v="CD536"/>
    <s v="Private Households in Permanent Housing Units by Reference Person"/>
    <s v="575"/>
    <s v="65 years and over"/>
    <s v="-"/>
    <s v="Total number"/>
    <s v="2"/>
    <s v="Female"/>
    <s v="02"/>
    <s v="One person"/>
    <s v="2011"/>
    <s v="2011"/>
    <s v="Number"/>
    <n v="87286"/>
  </r>
  <r>
    <s v="CD536"/>
    <s v="Private Households in Permanent Housing Units by Reference Person"/>
    <s v="575"/>
    <s v="65 years and over"/>
    <s v="-"/>
    <s v="Total number"/>
    <s v="2"/>
    <s v="Female"/>
    <s v="051"/>
    <s v="Husband and wife (or couple)"/>
    <s v="2011"/>
    <s v="2011"/>
    <s v="Number"/>
    <n v="10790"/>
  </r>
  <r>
    <s v="CD536"/>
    <s v="Private Households in Permanent Housing Units by Reference Person"/>
    <s v="575"/>
    <s v="65 years and over"/>
    <s v="-"/>
    <s v="Total number"/>
    <s v="2"/>
    <s v="Female"/>
    <s v="05"/>
    <s v="Husband and wife (or couple) with children"/>
    <s v="2011"/>
    <s v="2011"/>
    <s v="Number"/>
    <n v="3002"/>
  </r>
  <r>
    <s v="CD536"/>
    <s v="Private Households in Permanent Housing Units by Reference Person"/>
    <s v="575"/>
    <s v="65 years and over"/>
    <s v="-"/>
    <s v="Total number"/>
    <s v="2"/>
    <s v="Female"/>
    <s v="052"/>
    <s v="Husband and wife (or couple) with children and other persons"/>
    <s v="2011"/>
    <s v="2011"/>
    <s v="Number"/>
    <n v="179"/>
  </r>
  <r>
    <s v="CD536"/>
    <s v="Private Households in Permanent Housing Units by Reference Person"/>
    <s v="575"/>
    <s v="65 years and over"/>
    <s v="-"/>
    <s v="Total number"/>
    <s v="2"/>
    <s v="Female"/>
    <s v="08"/>
    <s v="Lone mother with children"/>
    <s v="2011"/>
    <s v="2011"/>
    <s v="Number"/>
    <n v="26409"/>
  </r>
  <r>
    <s v="CD536"/>
    <s v="Private Households in Permanent Housing Units by Reference Person"/>
    <s v="575"/>
    <s v="65 years and over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-"/>
    <s v="Total number"/>
    <s v="2"/>
    <s v="Female"/>
    <s v="10"/>
    <s v="Husband and wife (or couple) with other persons"/>
    <s v="2011"/>
    <s v="2011"/>
    <s v="Number"/>
    <n v="481"/>
  </r>
  <r>
    <s v="CD536"/>
    <s v="Private Households in Permanent Housing Units by Reference Person"/>
    <s v="575"/>
    <s v="65 years and over"/>
    <s v="-"/>
    <s v="Total number"/>
    <s v="2"/>
    <s v="Female"/>
    <s v="22"/>
    <s v="Lone mother with children and other persons"/>
    <s v="2011"/>
    <s v="2011"/>
    <s v="Number"/>
    <n v="1758"/>
  </r>
  <r>
    <s v="CD536"/>
    <s v="Private Households in Permanent Housing Units by Reference Person"/>
    <s v="575"/>
    <s v="65 years and over"/>
    <s v="-"/>
    <s v="Total number"/>
    <s v="2"/>
    <s v="Female"/>
    <s v="26"/>
    <s v="Lone father with children and other persons"/>
    <s v="2011"/>
    <s v="2011"/>
    <s v="Number"/>
    <n v="9"/>
  </r>
  <r>
    <s v="CD536"/>
    <s v="Private Households in Permanent Housing Units by Reference Person"/>
    <s v="575"/>
    <s v="65 years and over"/>
    <s v="-"/>
    <s v="Total number"/>
    <s v="2"/>
    <s v="Female"/>
    <s v="31"/>
    <s v="Two family units with/without other persons"/>
    <s v="2011"/>
    <s v="2011"/>
    <s v="Number"/>
    <n v="778"/>
  </r>
  <r>
    <s v="CD536"/>
    <s v="Private Households in Permanent Housing Units by Reference Person"/>
    <s v="575"/>
    <s v="65 years and over"/>
    <s v="-"/>
    <s v="Total number"/>
    <s v="2"/>
    <s v="Female"/>
    <s v="32"/>
    <s v="Three or more family units with/without other persons"/>
    <s v="2011"/>
    <s v="2011"/>
    <s v="Number"/>
    <n v="17"/>
  </r>
  <r>
    <s v="CD536"/>
    <s v="Private Households in Permanent Housing Units by Reference Person"/>
    <s v="575"/>
    <s v="65 years and over"/>
    <s v="-"/>
    <s v="Total number"/>
    <s v="2"/>
    <s v="Female"/>
    <s v="33"/>
    <s v="Non-family households containing related persons"/>
    <s v="2011"/>
    <s v="2011"/>
    <s v="Number"/>
    <n v="6921"/>
  </r>
  <r>
    <s v="CD536"/>
    <s v="Private Households in Permanent Housing Units by Reference Person"/>
    <s v="575"/>
    <s v="65 years and over"/>
    <s v="-"/>
    <s v="Total number"/>
    <s v="2"/>
    <s v="Female"/>
    <s v="37"/>
    <s v="Households comprised of unrelated persons only"/>
    <s v="2011"/>
    <s v="2011"/>
    <s v="Number"/>
    <n v="1252"/>
  </r>
  <r>
    <s v="CD536"/>
    <s v="Private Households in Permanent Housing Units by Reference Person"/>
    <s v="575"/>
    <s v="65 years and over"/>
    <s v="001"/>
    <s v="1"/>
    <s v="1"/>
    <s v="Male"/>
    <s v="-"/>
    <s v="All private households"/>
    <s v="2011"/>
    <s v="2011"/>
    <s v="Number"/>
    <n v="48286"/>
  </r>
  <r>
    <s v="CD536"/>
    <s v="Private Households in Permanent Housing Units by Reference Person"/>
    <s v="575"/>
    <s v="65 years and over"/>
    <s v="001"/>
    <s v="1"/>
    <s v="1"/>
    <s v="Male"/>
    <s v="02"/>
    <s v="One person"/>
    <s v="2011"/>
    <s v="2011"/>
    <s v="Number"/>
    <n v="48286"/>
  </r>
  <r>
    <s v="CD536"/>
    <s v="Private Households in Permanent Housing Units by Reference Person"/>
    <s v="575"/>
    <s v="65 years and over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-"/>
    <s v="All private households"/>
    <s v="2011"/>
    <s v="2011"/>
    <s v="Number"/>
    <n v="87286"/>
  </r>
  <r>
    <s v="CD536"/>
    <s v="Private Households in Permanent Housing Units by Reference Person"/>
    <s v="575"/>
    <s v="65 years and over"/>
    <s v="001"/>
    <s v="1"/>
    <s v="2"/>
    <s v="Female"/>
    <s v="02"/>
    <s v="One person"/>
    <s v="2011"/>
    <s v="2011"/>
    <s v="Number"/>
    <n v="87286"/>
  </r>
  <r>
    <s v="CD536"/>
    <s v="Private Households in Permanent Housing Units by Reference Person"/>
    <s v="575"/>
    <s v="65 years and over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-"/>
    <s v="All private households"/>
    <s v="2011"/>
    <s v="2011"/>
    <s v="Number"/>
    <n v="103915"/>
  </r>
  <r>
    <s v="CD536"/>
    <s v="Private Households in Permanent Housing Units by Reference Person"/>
    <s v="575"/>
    <s v="65 years and over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051"/>
    <s v="Husband and wife (or couple)"/>
    <s v="2011"/>
    <s v="2011"/>
    <s v="Number"/>
    <n v="93582"/>
  </r>
  <r>
    <s v="CD536"/>
    <s v="Private Households in Permanent Housing Units by Reference Person"/>
    <s v="575"/>
    <s v="65 years and over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09"/>
    <s v="Lone father with children"/>
    <s v="2011"/>
    <s v="2011"/>
    <s v="Number"/>
    <n v="5653"/>
  </r>
  <r>
    <s v="CD536"/>
    <s v="Private Households in Permanent Housing Units by Reference Person"/>
    <s v="575"/>
    <s v="65 years and over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33"/>
    <s v="Non-family households containing related persons"/>
    <s v="2011"/>
    <s v="2011"/>
    <s v="Number"/>
    <n v="4007"/>
  </r>
  <r>
    <s v="CD536"/>
    <s v="Private Households in Permanent Housing Units by Reference Person"/>
    <s v="575"/>
    <s v="65 years and over"/>
    <s v="002"/>
    <s v="2"/>
    <s v="1"/>
    <s v="Male"/>
    <s v="37"/>
    <s v="Households comprised of unrelated persons only"/>
    <s v="2011"/>
    <s v="2011"/>
    <s v="Number"/>
    <n v="673"/>
  </r>
  <r>
    <s v="CD536"/>
    <s v="Private Households in Permanent Housing Units by Reference Person"/>
    <s v="575"/>
    <s v="65 years and over"/>
    <s v="002"/>
    <s v="2"/>
    <s v="2"/>
    <s v="Female"/>
    <s v="-"/>
    <s v="All private households"/>
    <s v="2011"/>
    <s v="2011"/>
    <s v="Number"/>
    <n v="39055"/>
  </r>
  <r>
    <s v="CD536"/>
    <s v="Private Households in Permanent Housing Units by Reference Person"/>
    <s v="575"/>
    <s v="65 years and over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051"/>
    <s v="Husband and wife (or couple)"/>
    <s v="2011"/>
    <s v="2011"/>
    <s v="Number"/>
    <n v="10790"/>
  </r>
  <r>
    <s v="CD536"/>
    <s v="Private Households in Permanent Housing Units by Reference Person"/>
    <s v="575"/>
    <s v="65 years and over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08"/>
    <s v="Lone mother with children"/>
    <s v="2011"/>
    <s v="2011"/>
    <s v="Number"/>
    <n v="21220"/>
  </r>
  <r>
    <s v="CD536"/>
    <s v="Private Households in Permanent Housing Units by Reference Person"/>
    <s v="575"/>
    <s v="65 years and over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33"/>
    <s v="Non-family households containing related persons"/>
    <s v="2011"/>
    <s v="2011"/>
    <s v="Number"/>
    <n v="6163"/>
  </r>
  <r>
    <s v="CD536"/>
    <s v="Private Households in Permanent Housing Units by Reference Person"/>
    <s v="575"/>
    <s v="65 years and over"/>
    <s v="002"/>
    <s v="2"/>
    <s v="2"/>
    <s v="Female"/>
    <s v="37"/>
    <s v="Households comprised of unrelated persons only"/>
    <s v="2011"/>
    <s v="2011"/>
    <s v="Number"/>
    <n v="882"/>
  </r>
  <r>
    <s v="CD536"/>
    <s v="Private Households in Permanent Housing Units by Reference Person"/>
    <s v="575"/>
    <s v="65 years and over"/>
    <s v="003"/>
    <s v="3"/>
    <s v="1"/>
    <s v="Male"/>
    <s v="-"/>
    <s v="All private households"/>
    <s v="2011"/>
    <s v="2011"/>
    <s v="Number"/>
    <n v="30435"/>
  </r>
  <r>
    <s v="CD536"/>
    <s v="Private Households in Permanent Housing Units by Reference Person"/>
    <s v="575"/>
    <s v="65 years and over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05"/>
    <s v="Husband and wife (or couple) with children"/>
    <s v="2011"/>
    <s v="2011"/>
    <s v="Number"/>
    <n v="25119"/>
  </r>
  <r>
    <s v="CD536"/>
    <s v="Private Households in Permanent Housing Units by Reference Person"/>
    <s v="575"/>
    <s v="65 years and over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09"/>
    <s v="Lone father with children"/>
    <s v="2011"/>
    <s v="2011"/>
    <s v="Number"/>
    <n v="1156"/>
  </r>
  <r>
    <s v="CD536"/>
    <s v="Private Households in Permanent Housing Units by Reference Person"/>
    <s v="575"/>
    <s v="65 years and over"/>
    <s v="003"/>
    <s v="3"/>
    <s v="1"/>
    <s v="Male"/>
    <s v="10"/>
    <s v="Husband and wife (or couple) with other persons"/>
    <s v="2011"/>
    <s v="2011"/>
    <s v="Number"/>
    <n v="3107"/>
  </r>
  <r>
    <s v="CD536"/>
    <s v="Private Households in Permanent Housing Units by Reference Person"/>
    <s v="575"/>
    <s v="65 years and over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26"/>
    <s v="Lone father with children and other persons"/>
    <s v="2011"/>
    <s v="2011"/>
    <s v="Number"/>
    <n v="364"/>
  </r>
  <r>
    <s v="CD536"/>
    <s v="Private Households in Permanent Housing Units by Reference Person"/>
    <s v="575"/>
    <s v="65 years and over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33"/>
    <s v="Non-family households containing related persons"/>
    <s v="2011"/>
    <s v="2011"/>
    <s v="Number"/>
    <n v="587"/>
  </r>
  <r>
    <s v="CD536"/>
    <s v="Private Households in Permanent Housing Units by Reference Person"/>
    <s v="575"/>
    <s v="65 years and over"/>
    <s v="003"/>
    <s v="3"/>
    <s v="1"/>
    <s v="Male"/>
    <s v="37"/>
    <s v="Households comprised of unrelated persons only"/>
    <s v="2011"/>
    <s v="2011"/>
    <s v="Number"/>
    <n v="102"/>
  </r>
  <r>
    <s v="CD536"/>
    <s v="Private Households in Permanent Housing Units by Reference Person"/>
    <s v="575"/>
    <s v="65 years and over"/>
    <s v="003"/>
    <s v="3"/>
    <s v="2"/>
    <s v="Female"/>
    <s v="-"/>
    <s v="All private households"/>
    <s v="2011"/>
    <s v="2011"/>
    <s v="Number"/>
    <n v="9011"/>
  </r>
  <r>
    <s v="CD536"/>
    <s v="Private Households in Permanent Housing Units by Reference Person"/>
    <s v="575"/>
    <s v="65 years and over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05"/>
    <s v="Husband and wife (or couple) with children"/>
    <s v="2011"/>
    <s v="2011"/>
    <s v="Number"/>
    <n v="2347"/>
  </r>
  <r>
    <s v="CD536"/>
    <s v="Private Households in Permanent Housing Units by Reference Person"/>
    <s v="575"/>
    <s v="65 years and over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08"/>
    <s v="Lone mother with children"/>
    <s v="2011"/>
    <s v="2011"/>
    <s v="Number"/>
    <n v="4209"/>
  </r>
  <r>
    <s v="CD536"/>
    <s v="Private Households in Permanent Housing Units by Reference Person"/>
    <s v="575"/>
    <s v="65 years and over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10"/>
    <s v="Husband and wife (or couple) with other persons"/>
    <s v="2011"/>
    <s v="2011"/>
    <s v="Number"/>
    <n v="414"/>
  </r>
  <r>
    <s v="CD536"/>
    <s v="Private Households in Permanent Housing Units by Reference Person"/>
    <s v="575"/>
    <s v="65 years and over"/>
    <s v="003"/>
    <s v="3"/>
    <s v="2"/>
    <s v="Female"/>
    <s v="22"/>
    <s v="Lone mother with children and other persons"/>
    <s v="2011"/>
    <s v="2011"/>
    <s v="Number"/>
    <n v="1231"/>
  </r>
  <r>
    <s v="CD536"/>
    <s v="Private Households in Permanent Housing Units by Reference Person"/>
    <s v="575"/>
    <s v="65 years and over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33"/>
    <s v="Non-family households containing related persons"/>
    <s v="2011"/>
    <s v="2011"/>
    <s v="Number"/>
    <n v="633"/>
  </r>
  <r>
    <s v="CD536"/>
    <s v="Private Households in Permanent Housing Units by Reference Person"/>
    <s v="575"/>
    <s v="65 years and over"/>
    <s v="003"/>
    <s v="3"/>
    <s v="2"/>
    <s v="Female"/>
    <s v="37"/>
    <s v="Households comprised of unrelated persons only"/>
    <s v="2011"/>
    <s v="2011"/>
    <s v="Number"/>
    <n v="177"/>
  </r>
  <r>
    <s v="CD536"/>
    <s v="Private Households in Permanent Housing Units by Reference Person"/>
    <s v="575"/>
    <s v="65 years and over"/>
    <s v="004"/>
    <s v="4"/>
    <s v="1"/>
    <s v="Male"/>
    <s v="-"/>
    <s v="All private households"/>
    <s v="2011"/>
    <s v="2011"/>
    <s v="Number"/>
    <n v="9991"/>
  </r>
  <r>
    <s v="CD536"/>
    <s v="Private Households in Permanent Housing Units by Reference Person"/>
    <s v="575"/>
    <s v="65 years and over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4"/>
    <s v="4"/>
    <s v="1"/>
    <s v="Male"/>
    <s v="05"/>
    <s v="Husband and wife (or couple) with children"/>
    <s v="2011"/>
    <s v="2011"/>
    <s v="Number"/>
    <n v="6956"/>
  </r>
  <r>
    <s v="CD536"/>
    <s v="Private Households in Permanent Housing Units by Reference Person"/>
    <s v="575"/>
    <s v="65 years and over"/>
    <s v="004"/>
    <s v="4"/>
    <s v="1"/>
    <s v="Male"/>
    <s v="052"/>
    <s v="Husband and wife (or couple) with children and other persons"/>
    <s v="2011"/>
    <s v="2011"/>
    <s v="Number"/>
    <n v="1112"/>
  </r>
  <r>
    <s v="CD536"/>
    <s v="Private Households in Permanent Housing Units by Reference Person"/>
    <s v="575"/>
    <s v="65 years and over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4"/>
    <s v="4"/>
    <s v="1"/>
    <s v="Male"/>
    <s v="09"/>
    <s v="Lone father with children"/>
    <s v="2011"/>
    <s v="2011"/>
    <s v="Number"/>
    <n v="225"/>
  </r>
  <r>
    <s v="CD536"/>
    <s v="Private Households in Permanent Housing Units by Reference Person"/>
    <s v="575"/>
    <s v="65 years and over"/>
    <s v="004"/>
    <s v="4"/>
    <s v="1"/>
    <s v="Male"/>
    <s v="10"/>
    <s v="Husband and wife (or couple) with other persons"/>
    <s v="2011"/>
    <s v="2011"/>
    <s v="Number"/>
    <n v="241"/>
  </r>
  <r>
    <s v="CD536"/>
    <s v="Private Households in Permanent Housing Units by Reference Person"/>
    <s v="575"/>
    <s v="65 years and over"/>
    <s v="004"/>
    <s v="4"/>
    <s v="1"/>
    <s v="Male"/>
    <s v="22"/>
    <s v="Lone mother with children and other persons"/>
    <s v="2011"/>
    <s v="2011"/>
    <s v="Number"/>
    <n v="15"/>
  </r>
  <r>
    <s v="CD536"/>
    <s v="Private Households in Permanent Housing Units by Reference Person"/>
    <s v="575"/>
    <s v="65 years and over"/>
    <s v="004"/>
    <s v="4"/>
    <s v="1"/>
    <s v="Male"/>
    <s v="26"/>
    <s v="Lone father with children and other persons"/>
    <s v="2011"/>
    <s v="2011"/>
    <s v="Number"/>
    <n v="119"/>
  </r>
  <r>
    <s v="CD536"/>
    <s v="Private Households in Permanent Housing Units by Reference Person"/>
    <s v="575"/>
    <s v="65 years and over"/>
    <s v="004"/>
    <s v="4"/>
    <s v="1"/>
    <s v="Male"/>
    <s v="31"/>
    <s v="Two family units with/without other persons"/>
    <s v="2011"/>
    <s v="2011"/>
    <s v="Number"/>
    <n v="1195"/>
  </r>
  <r>
    <s v="CD536"/>
    <s v="Private Households in Permanent Housing Units by Reference Person"/>
    <s v="575"/>
    <s v="65 years and over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4"/>
    <s v="4"/>
    <s v="1"/>
    <s v="Male"/>
    <s v="33"/>
    <s v="Non-family households containing related persons"/>
    <s v="2011"/>
    <s v="2011"/>
    <s v="Number"/>
    <n v="76"/>
  </r>
  <r>
    <s v="CD536"/>
    <s v="Private Households in Permanent Housing Units by Reference Person"/>
    <s v="575"/>
    <s v="65 years and over"/>
    <s v="004"/>
    <s v="4"/>
    <s v="1"/>
    <s v="Male"/>
    <s v="37"/>
    <s v="Households comprised of unrelated persons only"/>
    <s v="2011"/>
    <s v="2011"/>
    <s v="Number"/>
    <n v="52"/>
  </r>
  <r>
    <s v="CD536"/>
    <s v="Private Households in Permanent Housing Units by Reference Person"/>
    <s v="575"/>
    <s v="65 years and over"/>
    <s v="004"/>
    <s v="4"/>
    <s v="2"/>
    <s v="Female"/>
    <s v="-"/>
    <s v="All private households"/>
    <s v="2011"/>
    <s v="2011"/>
    <s v="Number"/>
    <n v="2418"/>
  </r>
  <r>
    <s v="CD536"/>
    <s v="Private Households in Permanent Housing Units by Reference Person"/>
    <s v="575"/>
    <s v="65 years and over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4"/>
    <s v="4"/>
    <s v="2"/>
    <s v="Female"/>
    <s v="05"/>
    <s v="Husband and wife (or couple) with children"/>
    <s v="2011"/>
    <s v="2011"/>
    <s v="Number"/>
    <n v="517"/>
  </r>
  <r>
    <s v="CD536"/>
    <s v="Private Households in Permanent Housing Units by Reference Person"/>
    <s v="575"/>
    <s v="65 years and over"/>
    <s v="004"/>
    <s v="4"/>
    <s v="2"/>
    <s v="Female"/>
    <s v="052"/>
    <s v="Husband and wife (or couple) with children and other persons"/>
    <s v="2011"/>
    <s v="2011"/>
    <s v="Number"/>
    <n v="103"/>
  </r>
  <r>
    <s v="CD536"/>
    <s v="Private Households in Permanent Housing Units by Reference Person"/>
    <s v="575"/>
    <s v="65 years and over"/>
    <s v="004"/>
    <s v="4"/>
    <s v="2"/>
    <s v="Female"/>
    <s v="08"/>
    <s v="Lone mother with children"/>
    <s v="2011"/>
    <s v="2011"/>
    <s v="Number"/>
    <n v="783"/>
  </r>
  <r>
    <s v="CD536"/>
    <s v="Private Households in Permanent Housing Units by Reference Person"/>
    <s v="575"/>
    <s v="65 years and over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4"/>
    <s v="4"/>
    <s v="2"/>
    <s v="Female"/>
    <s v="10"/>
    <s v="Husband and wife (or couple) with other persons"/>
    <s v="2011"/>
    <s v="2011"/>
    <s v="Number"/>
    <n v="51"/>
  </r>
  <r>
    <s v="CD536"/>
    <s v="Private Households in Permanent Housing Units by Reference Person"/>
    <s v="575"/>
    <s v="65 years and over"/>
    <s v="004"/>
    <s v="4"/>
    <s v="2"/>
    <s v="Female"/>
    <s v="22"/>
    <s v="Lone mother with children and other persons"/>
    <s v="2011"/>
    <s v="2011"/>
    <s v="Number"/>
    <n v="386"/>
  </r>
  <r>
    <s v="CD536"/>
    <s v="Private Households in Permanent Housing Units by Reference Person"/>
    <s v="575"/>
    <s v="65 years and over"/>
    <s v="004"/>
    <s v="4"/>
    <s v="2"/>
    <s v="Female"/>
    <s v="26"/>
    <s v="Lone father with children and other persons"/>
    <s v="2011"/>
    <s v="2011"/>
    <s v="Number"/>
    <n v="6"/>
  </r>
  <r>
    <s v="CD536"/>
    <s v="Private Households in Permanent Housing Units by Reference Person"/>
    <s v="575"/>
    <s v="65 years and over"/>
    <s v="004"/>
    <s v="4"/>
    <s v="2"/>
    <s v="Female"/>
    <s v="31"/>
    <s v="Two family units with/without other persons"/>
    <s v="2011"/>
    <s v="2011"/>
    <s v="Number"/>
    <n v="370"/>
  </r>
  <r>
    <s v="CD536"/>
    <s v="Private Households in Permanent Housing Units by Reference Person"/>
    <s v="575"/>
    <s v="65 years and over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4"/>
    <s v="4"/>
    <s v="2"/>
    <s v="Female"/>
    <s v="33"/>
    <s v="Non-family households containing related persons"/>
    <s v="2011"/>
    <s v="2011"/>
    <s v="Number"/>
    <n v="102"/>
  </r>
  <r>
    <s v="CD536"/>
    <s v="Private Households in Permanent Housing Units by Reference Person"/>
    <s v="575"/>
    <s v="65 years and over"/>
    <s v="004"/>
    <s v="4"/>
    <s v="2"/>
    <s v="Female"/>
    <s v="37"/>
    <s v="Households comprised of unrelated persons only"/>
    <s v="2011"/>
    <s v="2011"/>
    <s v="Number"/>
    <n v="100"/>
  </r>
  <r>
    <s v="CD536"/>
    <s v="Private Households in Permanent Housing Units by Reference Person"/>
    <s v="575"/>
    <s v="65 years and over"/>
    <s v="005"/>
    <s v="5"/>
    <s v="1"/>
    <s v="Male"/>
    <s v="-"/>
    <s v="All private households"/>
    <s v="2011"/>
    <s v="2011"/>
    <s v="Number"/>
    <n v="3241"/>
  </r>
  <r>
    <s v="CD536"/>
    <s v="Private Households in Permanent Housing Units by Reference Person"/>
    <s v="575"/>
    <s v="65 years and over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5"/>
    <s v="5"/>
    <s v="1"/>
    <s v="Male"/>
    <s v="05"/>
    <s v="Husband and wife (or couple) with children"/>
    <s v="2011"/>
    <s v="2011"/>
    <s v="Number"/>
    <n v="1809"/>
  </r>
  <r>
    <s v="CD536"/>
    <s v="Private Households in Permanent Housing Units by Reference Person"/>
    <s v="575"/>
    <s v="65 years and over"/>
    <s v="005"/>
    <s v="5"/>
    <s v="1"/>
    <s v="Male"/>
    <s v="052"/>
    <s v="Husband and wife (or couple) with children and other persons"/>
    <s v="2011"/>
    <s v="2011"/>
    <s v="Number"/>
    <n v="426"/>
  </r>
  <r>
    <s v="CD536"/>
    <s v="Private Households in Permanent Housing Units by Reference Person"/>
    <s v="575"/>
    <s v="65 years and over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5"/>
    <s v="5"/>
    <s v="1"/>
    <s v="Male"/>
    <s v="09"/>
    <s v="Lone father with children"/>
    <s v="2011"/>
    <s v="2011"/>
    <s v="Number"/>
    <n v="52"/>
  </r>
  <r>
    <s v="CD536"/>
    <s v="Private Households in Permanent Housing Units by Reference Person"/>
    <s v="575"/>
    <s v="65 years and over"/>
    <s v="005"/>
    <s v="5"/>
    <s v="1"/>
    <s v="Male"/>
    <s v="10"/>
    <s v="Husband and wife (or couple) with other persons"/>
    <s v="2011"/>
    <s v="2011"/>
    <s v="Number"/>
    <n v="40"/>
  </r>
  <r>
    <s v="CD536"/>
    <s v="Private Households in Permanent Housing Units by Reference Person"/>
    <s v="575"/>
    <s v="65 years and over"/>
    <s v="005"/>
    <s v="5"/>
    <s v="1"/>
    <s v="Male"/>
    <s v="22"/>
    <s v="Lone mother with children and other persons"/>
    <s v="2011"/>
    <s v="2011"/>
    <s v="Number"/>
    <n v="3"/>
  </r>
  <r>
    <s v="CD536"/>
    <s v="Private Households in Permanent Housing Units by Reference Person"/>
    <s v="575"/>
    <s v="65 years and over"/>
    <s v="005"/>
    <s v="5"/>
    <s v="1"/>
    <s v="Male"/>
    <s v="26"/>
    <s v="Lone father with children and other persons"/>
    <s v="2011"/>
    <s v="2011"/>
    <s v="Number"/>
    <n v="23"/>
  </r>
  <r>
    <s v="CD536"/>
    <s v="Private Households in Permanent Housing Units by Reference Person"/>
    <s v="575"/>
    <s v="65 years and over"/>
    <s v="005"/>
    <s v="5"/>
    <s v="1"/>
    <s v="Male"/>
    <s v="31"/>
    <s v="Two family units with/without other persons"/>
    <s v="2011"/>
    <s v="2011"/>
    <s v="Number"/>
    <n v="836"/>
  </r>
  <r>
    <s v="CD536"/>
    <s v="Private Households in Permanent Housing Units by Reference Person"/>
    <s v="575"/>
    <s v="65 years and over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5"/>
    <s v="5"/>
    <s v="1"/>
    <s v="Male"/>
    <s v="33"/>
    <s v="Non-family households containing related persons"/>
    <s v="2011"/>
    <s v="2011"/>
    <s v="Number"/>
    <n v="22"/>
  </r>
  <r>
    <s v="CD536"/>
    <s v="Private Households in Permanent Housing Units by Reference Person"/>
    <s v="575"/>
    <s v="65 years and over"/>
    <s v="005"/>
    <s v="5"/>
    <s v="1"/>
    <s v="Male"/>
    <s v="37"/>
    <s v="Households comprised of unrelated persons only"/>
    <s v="2011"/>
    <s v="2011"/>
    <s v="Number"/>
    <n v="30"/>
  </r>
  <r>
    <s v="CD536"/>
    <s v="Private Households in Permanent Housing Units by Reference Person"/>
    <s v="575"/>
    <s v="65 years and over"/>
    <s v="005"/>
    <s v="5"/>
    <s v="2"/>
    <s v="Female"/>
    <s v="-"/>
    <s v="All private households"/>
    <s v="2011"/>
    <s v="2011"/>
    <s v="Number"/>
    <n v="697"/>
  </r>
  <r>
    <s v="CD536"/>
    <s v="Private Households in Permanent Housing Units by Reference Person"/>
    <s v="575"/>
    <s v="65 years and over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5"/>
    <s v="5"/>
    <s v="2"/>
    <s v="Female"/>
    <s v="05"/>
    <s v="Husband and wife (or couple) with children"/>
    <s v="2011"/>
    <s v="2011"/>
    <s v="Number"/>
    <n v="113"/>
  </r>
  <r>
    <s v="CD536"/>
    <s v="Private Households in Permanent Housing Units by Reference Person"/>
    <s v="575"/>
    <s v="65 years and over"/>
    <s v="005"/>
    <s v="5"/>
    <s v="2"/>
    <s v="Female"/>
    <s v="052"/>
    <s v="Husband and wife (or couple) with children and other persons"/>
    <s v="2011"/>
    <s v="2011"/>
    <s v="Number"/>
    <n v="39"/>
  </r>
  <r>
    <s v="CD536"/>
    <s v="Private Households in Permanent Housing Units by Reference Person"/>
    <s v="575"/>
    <s v="65 years and over"/>
    <s v="005"/>
    <s v="5"/>
    <s v="2"/>
    <s v="Female"/>
    <s v="08"/>
    <s v="Lone mother with children"/>
    <s v="2011"/>
    <s v="2011"/>
    <s v="Number"/>
    <n v="154"/>
  </r>
  <r>
    <s v="CD536"/>
    <s v="Private Households in Permanent Housing Units by Reference Person"/>
    <s v="575"/>
    <s v="65 years and over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5"/>
    <s v="5"/>
    <s v="2"/>
    <s v="Female"/>
    <s v="10"/>
    <s v="Husband and wife (or couple) with other persons"/>
    <s v="2011"/>
    <s v="2011"/>
    <s v="Number"/>
    <n v="13"/>
  </r>
  <r>
    <s v="CD536"/>
    <s v="Private Households in Permanent Housing Units by Reference Person"/>
    <s v="575"/>
    <s v="65 years and over"/>
    <s v="005"/>
    <s v="5"/>
    <s v="2"/>
    <s v="Female"/>
    <s v="22"/>
    <s v="Lone mother with children and other persons"/>
    <s v="2011"/>
    <s v="2011"/>
    <s v="Number"/>
    <n v="95"/>
  </r>
  <r>
    <s v="CD536"/>
    <s v="Private Households in Permanent Housing Units by Reference Person"/>
    <s v="575"/>
    <s v="65 years and over"/>
    <s v="005"/>
    <s v="5"/>
    <s v="2"/>
    <s v="Female"/>
    <s v="26"/>
    <s v="Lone father with children and other persons"/>
    <s v="2011"/>
    <s v="2011"/>
    <s v="Number"/>
    <n v="2"/>
  </r>
  <r>
    <s v="CD536"/>
    <s v="Private Households in Permanent Housing Units by Reference Person"/>
    <s v="575"/>
    <s v="65 years and over"/>
    <s v="005"/>
    <s v="5"/>
    <s v="2"/>
    <s v="Female"/>
    <s v="31"/>
    <s v="Two family units with/without other persons"/>
    <s v="2011"/>
    <s v="2011"/>
    <s v="Number"/>
    <n v="223"/>
  </r>
  <r>
    <s v="CD536"/>
    <s v="Private Households in Permanent Housing Units by Reference Person"/>
    <s v="575"/>
    <s v="65 years and over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5"/>
    <s v="5"/>
    <s v="2"/>
    <s v="Female"/>
    <s v="33"/>
    <s v="Non-family households containing related persons"/>
    <s v="2011"/>
    <s v="2011"/>
    <s v="Number"/>
    <n v="14"/>
  </r>
  <r>
    <s v="CD536"/>
    <s v="Private Households in Permanent Housing Units by Reference Person"/>
    <s v="575"/>
    <s v="65 years and over"/>
    <s v="005"/>
    <s v="5"/>
    <s v="2"/>
    <s v="Female"/>
    <s v="37"/>
    <s v="Households comprised of unrelated persons only"/>
    <s v="2011"/>
    <s v="2011"/>
    <s v="Number"/>
    <n v="44"/>
  </r>
  <r>
    <s v="CD536"/>
    <s v="Private Households in Permanent Housing Units by Reference Person"/>
    <s v="575"/>
    <s v="65 years and over"/>
    <s v="006"/>
    <s v="6"/>
    <s v="1"/>
    <s v="Male"/>
    <s v="-"/>
    <s v="All private households"/>
    <s v="2011"/>
    <s v="2011"/>
    <s v="Number"/>
    <n v="1195"/>
  </r>
  <r>
    <s v="CD536"/>
    <s v="Private Households in Permanent Housing Units by Reference Person"/>
    <s v="575"/>
    <s v="65 years and over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6"/>
    <s v="6"/>
    <s v="1"/>
    <s v="Male"/>
    <s v="05"/>
    <s v="Husband and wife (or couple) with children"/>
    <s v="2011"/>
    <s v="2011"/>
    <s v="Number"/>
    <n v="513"/>
  </r>
  <r>
    <s v="CD536"/>
    <s v="Private Households in Permanent Housing Units by Reference Person"/>
    <s v="575"/>
    <s v="65 years and over"/>
    <s v="006"/>
    <s v="6"/>
    <s v="1"/>
    <s v="Male"/>
    <s v="052"/>
    <s v="Husband and wife (or couple) with children and other persons"/>
    <s v="2011"/>
    <s v="2011"/>
    <s v="Number"/>
    <n v="142"/>
  </r>
  <r>
    <s v="CD536"/>
    <s v="Private Households in Permanent Housing Units by Reference Person"/>
    <s v="575"/>
    <s v="65 years and over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6"/>
    <s v="6"/>
    <s v="1"/>
    <s v="Male"/>
    <s v="09"/>
    <s v="Lone father with children"/>
    <s v="2011"/>
    <s v="2011"/>
    <s v="Number"/>
    <n v="8"/>
  </r>
  <r>
    <s v="CD536"/>
    <s v="Private Households in Permanent Housing Units by Reference Person"/>
    <s v="575"/>
    <s v="65 years and over"/>
    <s v="006"/>
    <s v="6"/>
    <s v="1"/>
    <s v="Male"/>
    <s v="10"/>
    <s v="Husband and wife (or couple) with other persons"/>
    <s v="2011"/>
    <s v="2011"/>
    <s v="Number"/>
    <n v="10"/>
  </r>
  <r>
    <s v="CD536"/>
    <s v="Private Households in Permanent Housing Units by Reference Person"/>
    <s v="575"/>
    <s v="65 years and over"/>
    <s v="006"/>
    <s v="6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6"/>
    <s v="6"/>
    <s v="1"/>
    <s v="Male"/>
    <s v="26"/>
    <s v="Lone father with children and other persons"/>
    <s v="2011"/>
    <s v="2011"/>
    <s v="Number"/>
    <n v="12"/>
  </r>
  <r>
    <s v="CD536"/>
    <s v="Private Households in Permanent Housing Units by Reference Person"/>
    <s v="575"/>
    <s v="65 years and over"/>
    <s v="006"/>
    <s v="6"/>
    <s v="1"/>
    <s v="Male"/>
    <s v="31"/>
    <s v="Two family units with/without other persons"/>
    <s v="2011"/>
    <s v="2011"/>
    <s v="Number"/>
    <n v="470"/>
  </r>
  <r>
    <s v="CD536"/>
    <s v="Private Households in Permanent Housing Units by Reference Person"/>
    <s v="575"/>
    <s v="65 years and over"/>
    <s v="006"/>
    <s v="6"/>
    <s v="1"/>
    <s v="Male"/>
    <s v="32"/>
    <s v="Three or more family units with/without other persons"/>
    <s v="2011"/>
    <s v="2011"/>
    <s v="Number"/>
    <n v="16"/>
  </r>
  <r>
    <s v="CD536"/>
    <s v="Private Households in Permanent Housing Units by Reference Person"/>
    <s v="575"/>
    <s v="65 years and over"/>
    <s v="006"/>
    <s v="6"/>
    <s v="1"/>
    <s v="Male"/>
    <s v="33"/>
    <s v="Non-family households containing related persons"/>
    <s v="2011"/>
    <s v="2011"/>
    <s v="Number"/>
    <n v="4"/>
  </r>
  <r>
    <s v="CD536"/>
    <s v="Private Households in Permanent Housing Units by Reference Person"/>
    <s v="575"/>
    <s v="65 years and over"/>
    <s v="006"/>
    <s v="6"/>
    <s v="1"/>
    <s v="Male"/>
    <s v="37"/>
    <s v="Households comprised of unrelated persons only"/>
    <s v="2011"/>
    <s v="2011"/>
    <s v="Number"/>
    <n v="20"/>
  </r>
  <r>
    <s v="CD536"/>
    <s v="Private Households in Permanent Housing Units by Reference Person"/>
    <s v="575"/>
    <s v="65 years and over"/>
    <s v="006"/>
    <s v="6"/>
    <s v="2"/>
    <s v="Female"/>
    <s v="-"/>
    <s v="All private households"/>
    <s v="2011"/>
    <s v="2011"/>
    <s v="Number"/>
    <n v="264"/>
  </r>
  <r>
    <s v="CD536"/>
    <s v="Private Households in Permanent Housing Units by Reference Person"/>
    <s v="575"/>
    <s v="65 years and over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6"/>
    <s v="6"/>
    <s v="2"/>
    <s v="Female"/>
    <s v="05"/>
    <s v="Husband and wife (or couple) with children"/>
    <s v="2011"/>
    <s v="2011"/>
    <s v="Number"/>
    <n v="20"/>
  </r>
  <r>
    <s v="CD536"/>
    <s v="Private Households in Permanent Housing Units by Reference Person"/>
    <s v="575"/>
    <s v="65 years and over"/>
    <s v="006"/>
    <s v="6"/>
    <s v="2"/>
    <s v="Female"/>
    <s v="052"/>
    <s v="Husband and wife (or couple) with children and other persons"/>
    <s v="2011"/>
    <s v="2011"/>
    <s v="Number"/>
    <n v="23"/>
  </r>
  <r>
    <s v="CD536"/>
    <s v="Private Households in Permanent Housing Units by Reference Person"/>
    <s v="575"/>
    <s v="65 years and over"/>
    <s v="006"/>
    <s v="6"/>
    <s v="2"/>
    <s v="Female"/>
    <s v="08"/>
    <s v="Lone mother with children"/>
    <s v="2011"/>
    <s v="2011"/>
    <s v="Number"/>
    <n v="28"/>
  </r>
  <r>
    <s v="CD536"/>
    <s v="Private Households in Permanent Housing Units by Reference Person"/>
    <s v="575"/>
    <s v="65 years and over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6"/>
    <s v="6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575"/>
    <s v="65 years and over"/>
    <s v="006"/>
    <s v="6"/>
    <s v="2"/>
    <s v="Female"/>
    <s v="22"/>
    <s v="Lone mother with children and other persons"/>
    <s v="2011"/>
    <s v="2011"/>
    <s v="Number"/>
    <n v="32"/>
  </r>
  <r>
    <s v="CD536"/>
    <s v="Private Households in Permanent Housing Units by Reference Person"/>
    <s v="575"/>
    <s v="65 years and over"/>
    <s v="006"/>
    <s v="6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75"/>
    <s v="65 years and over"/>
    <s v="006"/>
    <s v="6"/>
    <s v="2"/>
    <s v="Female"/>
    <s v="31"/>
    <s v="Two family units with/without other persons"/>
    <s v="2011"/>
    <s v="2011"/>
    <s v="Number"/>
    <n v="116"/>
  </r>
  <r>
    <s v="CD536"/>
    <s v="Private Households in Permanent Housing Units by Reference Person"/>
    <s v="575"/>
    <s v="65 years and over"/>
    <s v="006"/>
    <s v="6"/>
    <s v="2"/>
    <s v="Fe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575"/>
    <s v="65 years and over"/>
    <s v="006"/>
    <s v="6"/>
    <s v="2"/>
    <s v="Female"/>
    <s v="33"/>
    <s v="Non-family households containing related persons"/>
    <s v="2011"/>
    <s v="2011"/>
    <s v="Number"/>
    <n v="6"/>
  </r>
  <r>
    <s v="CD536"/>
    <s v="Private Households in Permanent Housing Units by Reference Person"/>
    <s v="575"/>
    <s v="65 years and over"/>
    <s v="006"/>
    <s v="6"/>
    <s v="2"/>
    <s v="Female"/>
    <s v="37"/>
    <s v="Households comprised of unrelated persons only"/>
    <s v="2011"/>
    <s v="2011"/>
    <s v="Number"/>
    <n v="26"/>
  </r>
  <r>
    <s v="CD536"/>
    <s v="Private Households in Permanent Housing Units by Reference Person"/>
    <s v="575"/>
    <s v="65 years and over"/>
    <s v="007"/>
    <s v="7"/>
    <s v="1"/>
    <s v="Male"/>
    <s v="-"/>
    <s v="All private households"/>
    <s v="2011"/>
    <s v="2011"/>
    <s v="Number"/>
    <n v="372"/>
  </r>
  <r>
    <s v="CD536"/>
    <s v="Private Households in Permanent Housing Units by Reference Person"/>
    <s v="575"/>
    <s v="65 years and over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7"/>
    <s v="7"/>
    <s v="1"/>
    <s v="Male"/>
    <s v="05"/>
    <s v="Husband and wife (or couple) with children"/>
    <s v="2011"/>
    <s v="2011"/>
    <s v="Number"/>
    <n v="116"/>
  </r>
  <r>
    <s v="CD536"/>
    <s v="Private Households in Permanent Housing Units by Reference Person"/>
    <s v="575"/>
    <s v="65 years and over"/>
    <s v="007"/>
    <s v="7"/>
    <s v="1"/>
    <s v="Male"/>
    <s v="052"/>
    <s v="Husband and wife (or couple) with children and other persons"/>
    <s v="2011"/>
    <s v="2011"/>
    <s v="Number"/>
    <n v="47"/>
  </r>
  <r>
    <s v="CD536"/>
    <s v="Private Households in Permanent Housing Units by Reference Person"/>
    <s v="575"/>
    <s v="65 years and over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7"/>
    <s v="7"/>
    <s v="1"/>
    <s v="Male"/>
    <s v="09"/>
    <s v="Lone father with children"/>
    <s v="2011"/>
    <s v="2011"/>
    <s v="Number"/>
    <n v="2"/>
  </r>
  <r>
    <s v="CD536"/>
    <s v="Private Households in Permanent Housing Units by Reference Person"/>
    <s v="575"/>
    <s v="65 years and over"/>
    <s v="007"/>
    <s v="7"/>
    <s v="1"/>
    <s v="Male"/>
    <s v="10"/>
    <s v="Husband and wife (or couple) with other persons"/>
    <s v="2011"/>
    <s v="2011"/>
    <s v="Number"/>
    <n v="4"/>
  </r>
  <r>
    <s v="CD536"/>
    <s v="Private Households in Permanent Housing Units by Reference Person"/>
    <s v="575"/>
    <s v="65 years and over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7"/>
    <s v="7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575"/>
    <s v="65 years and over"/>
    <s v="007"/>
    <s v="7"/>
    <s v="1"/>
    <s v="Male"/>
    <s v="31"/>
    <s v="Two family units with/without other persons"/>
    <s v="2011"/>
    <s v="2011"/>
    <s v="Number"/>
    <n v="182"/>
  </r>
  <r>
    <s v="CD536"/>
    <s v="Private Households in Permanent Housing Units by Reference Person"/>
    <s v="575"/>
    <s v="65 years and over"/>
    <s v="007"/>
    <s v="7"/>
    <s v="1"/>
    <s v="Male"/>
    <s v="32"/>
    <s v="Three or more family units with/without other persons"/>
    <s v="2011"/>
    <s v="2011"/>
    <s v="Number"/>
    <n v="13"/>
  </r>
  <r>
    <s v="CD536"/>
    <s v="Private Households in Permanent Housing Units by Reference Person"/>
    <s v="575"/>
    <s v="65 years and over"/>
    <s v="007"/>
    <s v="7"/>
    <s v="1"/>
    <s v="Male"/>
    <s v="33"/>
    <s v="Non-family households containing related persons"/>
    <s v="2011"/>
    <s v="2011"/>
    <s v="Number"/>
    <n v="2"/>
  </r>
  <r>
    <s v="CD536"/>
    <s v="Private Households in Permanent Housing Units by Reference Person"/>
    <s v="575"/>
    <s v="65 years and over"/>
    <s v="007"/>
    <s v="7"/>
    <s v="1"/>
    <s v="Male"/>
    <s v="37"/>
    <s v="Households comprised of unrelated persons only"/>
    <s v="2011"/>
    <s v="2011"/>
    <s v="Number"/>
    <n v="4"/>
  </r>
  <r>
    <s v="CD536"/>
    <s v="Private Households in Permanent Housing Units by Reference Person"/>
    <s v="575"/>
    <s v="65 years and over"/>
    <s v="007"/>
    <s v="7"/>
    <s v="2"/>
    <s v="Female"/>
    <s v="-"/>
    <s v="All private households"/>
    <s v="2011"/>
    <s v="2011"/>
    <s v="Number"/>
    <n v="101"/>
  </r>
  <r>
    <s v="CD536"/>
    <s v="Private Households in Permanent Housing Units by Reference Person"/>
    <s v="575"/>
    <s v="65 years and over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7"/>
    <s v="7"/>
    <s v="2"/>
    <s v="Female"/>
    <s v="05"/>
    <s v="Husband and wife (or couple) with children"/>
    <s v="2011"/>
    <s v="2011"/>
    <s v="Number"/>
    <n v="4"/>
  </r>
  <r>
    <s v="CD536"/>
    <s v="Private Households in Permanent Housing Units by Reference Person"/>
    <s v="575"/>
    <s v="65 years and over"/>
    <s v="007"/>
    <s v="7"/>
    <s v="2"/>
    <s v="Female"/>
    <s v="052"/>
    <s v="Husband and wife (or couple) with children and other persons"/>
    <s v="2011"/>
    <s v="2011"/>
    <s v="Number"/>
    <n v="8"/>
  </r>
  <r>
    <s v="CD536"/>
    <s v="Private Households in Permanent Housing Units by Reference Person"/>
    <s v="575"/>
    <s v="65 years and over"/>
    <s v="007"/>
    <s v="7"/>
    <s v="2"/>
    <s v="Female"/>
    <s v="08"/>
    <s v="Lone mother with children"/>
    <s v="2011"/>
    <s v="2011"/>
    <s v="Number"/>
    <n v="13"/>
  </r>
  <r>
    <s v="CD536"/>
    <s v="Private Households in Permanent Housing Units by Reference Person"/>
    <s v="575"/>
    <s v="65 years and over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7"/>
    <s v="7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575"/>
    <s v="65 years and over"/>
    <s v="007"/>
    <s v="7"/>
    <s v="2"/>
    <s v="Female"/>
    <s v="22"/>
    <s v="Lone mother with children and other persons"/>
    <s v="2011"/>
    <s v="2011"/>
    <s v="Number"/>
    <n v="13"/>
  </r>
  <r>
    <s v="CD536"/>
    <s v="Private Households in Permanent Housing Units by Reference Person"/>
    <s v="575"/>
    <s v="65 years and over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7"/>
    <s v="7"/>
    <s v="2"/>
    <s v="Female"/>
    <s v="31"/>
    <s v="Two family units with/without other persons"/>
    <s v="2011"/>
    <s v="2011"/>
    <s v="Number"/>
    <n v="46"/>
  </r>
  <r>
    <s v="CD536"/>
    <s v="Private Households in Permanent Housing Units by Reference Person"/>
    <s v="575"/>
    <s v="65 years and over"/>
    <s v="007"/>
    <s v="7"/>
    <s v="2"/>
    <s v="Fe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575"/>
    <s v="65 years and over"/>
    <s v="007"/>
    <s v="7"/>
    <s v="2"/>
    <s v="Female"/>
    <s v="33"/>
    <s v="Non-family households containing related persons"/>
    <s v="2011"/>
    <s v="2011"/>
    <s v="Number"/>
    <n v="2"/>
  </r>
  <r>
    <s v="CD536"/>
    <s v="Private Households in Permanent Housing Units by Reference Person"/>
    <s v="575"/>
    <s v="65 years and over"/>
    <s v="007"/>
    <s v="7"/>
    <s v="2"/>
    <s v="Female"/>
    <s v="37"/>
    <s v="Households comprised of unrelated persons only"/>
    <s v="2011"/>
    <s v="2011"/>
    <s v="Number"/>
    <n v="10"/>
  </r>
  <r>
    <s v="CD536"/>
    <s v="Private Households in Permanent Housing Units by Reference Person"/>
    <s v="575"/>
    <s v="65 years and over"/>
    <s v="008"/>
    <s v="8"/>
    <s v="1"/>
    <s v="Male"/>
    <s v="-"/>
    <s v="All private households"/>
    <s v="2011"/>
    <s v="2011"/>
    <s v="Number"/>
    <n v="119"/>
  </r>
  <r>
    <s v="CD536"/>
    <s v="Private Households in Permanent Housing Units by Reference Person"/>
    <s v="575"/>
    <s v="65 years and over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8"/>
    <s v="8"/>
    <s v="1"/>
    <s v="Male"/>
    <s v="05"/>
    <s v="Husband and wife (or couple) with children"/>
    <s v="2011"/>
    <s v="2011"/>
    <s v="Number"/>
    <n v="31"/>
  </r>
  <r>
    <s v="CD536"/>
    <s v="Private Households in Permanent Housing Units by Reference Person"/>
    <s v="575"/>
    <s v="65 years and over"/>
    <s v="008"/>
    <s v="8"/>
    <s v="1"/>
    <s v="Male"/>
    <s v="052"/>
    <s v="Husband and wife (or couple) with children and other persons"/>
    <s v="2011"/>
    <s v="2011"/>
    <s v="Number"/>
    <n v="15"/>
  </r>
  <r>
    <s v="CD536"/>
    <s v="Private Households in Permanent Housing Units by Reference Person"/>
    <s v="575"/>
    <s v="65 years and over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8"/>
    <s v="8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8"/>
    <s v="8"/>
    <s v="1"/>
    <s v="Male"/>
    <s v="10"/>
    <s v="Husband and wife (or couple) with other persons"/>
    <s v="2011"/>
    <s v="2011"/>
    <s v="Number"/>
    <n v="3"/>
  </r>
  <r>
    <s v="CD536"/>
    <s v="Private Households in Permanent Housing Units by Reference Person"/>
    <s v="575"/>
    <s v="65 years and over"/>
    <s v="008"/>
    <s v="8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575"/>
    <s v="65 years and over"/>
    <s v="008"/>
    <s v="8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575"/>
    <s v="65 years and over"/>
    <s v="008"/>
    <s v="8"/>
    <s v="1"/>
    <s v="Male"/>
    <s v="31"/>
    <s v="Two family units with/without other persons"/>
    <s v="2011"/>
    <s v="2011"/>
    <s v="Number"/>
    <n v="55"/>
  </r>
  <r>
    <s v="CD536"/>
    <s v="Private Households in Permanent Housing Units by Reference Person"/>
    <s v="575"/>
    <s v="65 years and over"/>
    <s v="008"/>
    <s v="8"/>
    <s v="1"/>
    <s v="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575"/>
    <s v="65 years and over"/>
    <s v="008"/>
    <s v="8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08"/>
    <s v="8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575"/>
    <s v="65 years and over"/>
    <s v="008"/>
    <s v="8"/>
    <s v="2"/>
    <s v="Female"/>
    <s v="-"/>
    <s v="All private households"/>
    <s v="2011"/>
    <s v="2011"/>
    <s v="Number"/>
    <n v="28"/>
  </r>
  <r>
    <s v="CD536"/>
    <s v="Private Households in Permanent Housing Units by Reference Person"/>
    <s v="575"/>
    <s v="65 years and over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05"/>
    <s v="Husband and wife (or couple) with children"/>
    <s v="2011"/>
    <s v="2011"/>
    <s v="Number"/>
    <n v="1"/>
  </r>
  <r>
    <s v="CD536"/>
    <s v="Private Households in Permanent Housing Units by Reference Person"/>
    <s v="575"/>
    <s v="65 years and over"/>
    <s v="008"/>
    <s v="8"/>
    <s v="2"/>
    <s v="Female"/>
    <s v="052"/>
    <s v="Husband and wife (or couple) with children and other persons"/>
    <s v="2011"/>
    <s v="2011"/>
    <s v="Number"/>
    <n v="3"/>
  </r>
  <r>
    <s v="CD536"/>
    <s v="Private Households in Permanent Housing Units by Reference Person"/>
    <s v="575"/>
    <s v="65 years and over"/>
    <s v="008"/>
    <s v="8"/>
    <s v="2"/>
    <s v="Female"/>
    <s v="08"/>
    <s v="Lone mother with children"/>
    <s v="2011"/>
    <s v="2011"/>
    <s v="Number"/>
    <n v="1"/>
  </r>
  <r>
    <s v="CD536"/>
    <s v="Private Households in Permanent Housing Units by Reference Person"/>
    <s v="575"/>
    <s v="65 years and over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31"/>
    <s v="Two family units with/without other persons"/>
    <s v="2011"/>
    <s v="2011"/>
    <s v="Number"/>
    <n v="16"/>
  </r>
  <r>
    <s v="CD536"/>
    <s v="Private Households in Permanent Housing Units by Reference Person"/>
    <s v="575"/>
    <s v="65 years and over"/>
    <s v="008"/>
    <s v="8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575"/>
    <s v="65 years and over"/>
    <s v="008"/>
    <s v="8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575"/>
    <s v="65 years and over"/>
    <s v="008"/>
    <s v="8"/>
    <s v="2"/>
    <s v="Female"/>
    <s v="37"/>
    <s v="Households comprised of unrelated persons only"/>
    <s v="2011"/>
    <s v="2011"/>
    <s v="Number"/>
    <n v="4"/>
  </r>
  <r>
    <s v="CD536"/>
    <s v="Private Households in Permanent Housing Units by Reference Person"/>
    <s v="575"/>
    <s v="65 years and over"/>
    <s v="009"/>
    <s v="9"/>
    <s v="1"/>
    <s v="Male"/>
    <s v="-"/>
    <s v="All private households"/>
    <s v="2011"/>
    <s v="2011"/>
    <s v="Number"/>
    <n v="40"/>
  </r>
  <r>
    <s v="CD536"/>
    <s v="Private Households in Permanent Housing Units by Reference Person"/>
    <s v="575"/>
    <s v="65 years and over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05"/>
    <s v="Husband and wife (or couple) with children"/>
    <s v="2011"/>
    <s v="2011"/>
    <s v="Number"/>
    <n v="15"/>
  </r>
  <r>
    <s v="CD536"/>
    <s v="Private Households in Permanent Housing Units by Reference Person"/>
    <s v="575"/>
    <s v="65 years and over"/>
    <s v="009"/>
    <s v="9"/>
    <s v="1"/>
    <s v="Male"/>
    <s v="052"/>
    <s v="Husband and wife (or couple) with children and other persons"/>
    <s v="2011"/>
    <s v="2011"/>
    <s v="Number"/>
    <n v="5"/>
  </r>
  <r>
    <s v="CD536"/>
    <s v="Private Households in Permanent Housing Units by Reference Person"/>
    <s v="575"/>
    <s v="65 years and over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31"/>
    <s v="Two family units with/without other persons"/>
    <s v="2011"/>
    <s v="2011"/>
    <s v="Number"/>
    <n v="14"/>
  </r>
  <r>
    <s v="CD536"/>
    <s v="Private Households in Permanent Housing Units by Reference Person"/>
    <s v="575"/>
    <s v="65 years and over"/>
    <s v="009"/>
    <s v="9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575"/>
    <s v="65 years and over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575"/>
    <s v="65 years and over"/>
    <s v="009"/>
    <s v="9"/>
    <s v="2"/>
    <s v="Female"/>
    <s v="-"/>
    <s v="All private households"/>
    <s v="2011"/>
    <s v="2011"/>
    <s v="Number"/>
    <n v="10"/>
  </r>
  <r>
    <s v="CD536"/>
    <s v="Private Households in Permanent Housing Units by Reference Person"/>
    <s v="575"/>
    <s v="65 years and over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575"/>
    <s v="65 years and over"/>
    <s v="009"/>
    <s v="9"/>
    <s v="2"/>
    <s v="Female"/>
    <s v="08"/>
    <s v="Lone mother with children"/>
    <s v="2011"/>
    <s v="2011"/>
    <s v="Number"/>
    <n v="1"/>
  </r>
  <r>
    <s v="CD536"/>
    <s v="Private Households in Permanent Housing Units by Reference Person"/>
    <s v="575"/>
    <s v="65 years and over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31"/>
    <s v="Two family units with/without other persons"/>
    <s v="2011"/>
    <s v="2011"/>
    <s v="Number"/>
    <n v="5"/>
  </r>
  <r>
    <s v="CD536"/>
    <s v="Private Households in Permanent Housing Units by Reference Person"/>
    <s v="575"/>
    <s v="65 years and over"/>
    <s v="009"/>
    <s v="9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575"/>
    <s v="65 years and over"/>
    <s v="0101"/>
    <s v="10 or more"/>
    <s v="1"/>
    <s v="Male"/>
    <s v="-"/>
    <s v="All private households"/>
    <s v="2011"/>
    <s v="2011"/>
    <s v="Number"/>
    <n v="27"/>
  </r>
  <r>
    <s v="CD536"/>
    <s v="Private Households in Permanent Housing Units by Reference Person"/>
    <s v="575"/>
    <s v="65 years and over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05"/>
    <s v="Husband and wife (or couple) with children"/>
    <s v="2011"/>
    <s v="2011"/>
    <s v="Number"/>
    <n v="6"/>
  </r>
  <r>
    <s v="CD536"/>
    <s v="Private Households in Permanent Housing Units by Reference Person"/>
    <s v="575"/>
    <s v="65 years and over"/>
    <s v="0101"/>
    <s v="10 or more"/>
    <s v="1"/>
    <s v="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575"/>
    <s v="65 years and over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75"/>
    <s v="65 years and over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575"/>
    <s v="65 years and over"/>
    <s v="0101"/>
    <s v="10 or more"/>
    <s v="1"/>
    <s v="Male"/>
    <s v="31"/>
    <s v="Two family units with/without other persons"/>
    <s v="2011"/>
    <s v="2011"/>
    <s v="Number"/>
    <n v="7"/>
  </r>
  <r>
    <s v="CD536"/>
    <s v="Private Households in Permanent Housing Units by Reference Person"/>
    <s v="575"/>
    <s v="65 years and over"/>
    <s v="0101"/>
    <s v="10 or more"/>
    <s v="1"/>
    <s v="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575"/>
    <s v="65 years and over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37"/>
    <s v="Households comprised of unrelated persons only"/>
    <s v="2011"/>
    <s v="2011"/>
    <s v="Number"/>
    <n v="5"/>
  </r>
  <r>
    <s v="CD536"/>
    <s v="Private Households in Permanent Housing Units by Reference Person"/>
    <s v="575"/>
    <s v="65 years and over"/>
    <s v="0101"/>
    <s v="10 or more"/>
    <s v="2"/>
    <s v="Female"/>
    <s v="-"/>
    <s v="All private households"/>
    <s v="2011"/>
    <s v="2011"/>
    <s v="Number"/>
    <n v="12"/>
  </r>
  <r>
    <s v="CD536"/>
    <s v="Private Households in Permanent Housing Units by Reference Person"/>
    <s v="575"/>
    <s v="65 years and over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575"/>
    <s v="65 years and over"/>
    <s v="0101"/>
    <s v="10 or more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575"/>
    <s v="65 years and over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31"/>
    <s v="Two family units with/without other persons"/>
    <s v="2011"/>
    <s v="2011"/>
    <s v="Number"/>
    <n v="2"/>
  </r>
  <r>
    <s v="CD536"/>
    <s v="Private Households in Permanent Housing Units by Reference Person"/>
    <s v="575"/>
    <s v="65 years and over"/>
    <s v="0101"/>
    <s v="10 or more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575"/>
    <s v="65 years and over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37"/>
    <s v="Households comprised of unrelated persons only"/>
    <s v="2011"/>
    <s v="2011"/>
    <s v="Number"/>
    <n v="7"/>
  </r>
</pivotCacheRecords>
</file>