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95cf97d6ae43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cf1069424d40a891aebc4dade29708.psmdcp" Id="Re5b85e9c003048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<x:sst xmlns:x="http://schemas.openxmlformats.org/spreadsheetml/2006/main">
  <x:si>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</x:si>
  <x:si>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</x:si>
  <x:si>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CD533</x:t>
  </x:si>
  <x:si>
    <x:t>Name</x:t>
  </x:si>
  <x:si>
    <x:t>Average Number of Persons per Private Household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</x:si>
  <x:si>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</x:si>
  <x:si>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</x:si>
  <x:si>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</x:si>
  <x:si>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</x:si>
  <x:si>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</x:si>
  <x:si>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</x:si>
  <x:si>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</x:si>
  <x:si>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</x:si>
  <x:si>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</x:si>
  <x:si>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</x:si>
  <x:si>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</x:si>
  <x:si>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</x:si>
  <x:si>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</x:si>
  <x:si>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</x:si>
  <x:si>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</x:si>
  <x:si>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</x:si>
  <x:si>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</x:si>
  <x:si>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</x:si>
  <x:si>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</x:si>
  <x:si>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</x:si>
  <x:si>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</x:si>
  <x:si>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</x:si>
  <x:si>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</x:si>
  <x:si>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</x:si>
  <x:si>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</x:si>
  <x:si>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</x:si>
  <x:si>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</x:si>
  <x:si>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</x:si>
  <x:si>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</x:si>
  <x:si>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</x:si>
  <x:si>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</x:si>
  <x:si>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</x:si>
  <x:si>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</x:si>
  <x:si>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</x:si>
  <x:si>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</x:si>
  <x:si>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</x:si>
  <x:si>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</x:si>
  <x:si>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</x:si>
  <x:si>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</x:si>
  <x:si>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</x:si>
  <x:si>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</x:si>
  <x:si>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</x:si>
  <x:si>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</x:si>
  <x:si>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</x:si>
  <x:si>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</x:si>
  <x:si>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</x:si>
  <x:si>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2011</x:t>
  </x:si>
  <x:si>
    <x:t>CD533C1</x:t>
  </x:si>
  <x:si>
    <x:t>Persons in Private Households</x:t>
  </x:si>
  <x:si>
    <x:t>Number</x:t>
  </x:si>
  <x:si>
    <x:t>CD533C2</x:t>
  </x:si>
  <x:si>
    <x:t>Private Households</x:t>
  </x:si>
  <x:si>
    <x:t>CD533C3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</x:si>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</x:sst>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4500569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1649408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2.7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2456341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895149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2.7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54079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19365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1236518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466461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499257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207847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2.4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202509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75786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271468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92951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2.9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263284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89877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2.9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208004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70504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94121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33583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2.8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79564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27916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38903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14410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2.7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122215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43897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2.8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183806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61922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75875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26543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84609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30624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143799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52345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2.7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134848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47579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2.8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1223976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453112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115399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42534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511422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187555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2.7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115234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47110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2.4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396188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140445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2.8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140639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53088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2.6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186902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69421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2.7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55076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22300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2.5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131826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47121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69987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25611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2.7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87593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32664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112034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42239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45476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18199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2.5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66558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24040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2.8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528724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196530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242454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88341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2.7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70805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27697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171649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60644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2.8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31400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12228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128255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47932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63186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23601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2.7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63429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24428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2.6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291528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104617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2.8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72478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25720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2.8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158722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57721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60328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21176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2.8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2773889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1050073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2.6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1860469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694577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2.7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26217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10011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1210974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458117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2.6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499257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207847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2.4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200757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75208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2.7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252092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86723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2.9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258868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88339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2.9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140884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48632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2.9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33993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13250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36991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13736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12589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4927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2.6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78365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29454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2.7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104859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35562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2.9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32971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12224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2.7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40271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15574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2.6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54201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21580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2.5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88154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31510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2.8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644333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249153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2.6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45991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17599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2.6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317887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120557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2.6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115234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47110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2.4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202653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73447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2.8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47506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19148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2.5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99110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38677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2.6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55076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22300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2.5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44034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16377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28119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11170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2.5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36824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14768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2.5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68896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27234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2.5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45476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18199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2.5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23420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9035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2.6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187223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74293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2.5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108945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42524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2.6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70805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27697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38140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14827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2.6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3092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1315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2.4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36165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14435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2.5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16172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6459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2.5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22849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9560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2.4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81864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32050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2.6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21444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8182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2.6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42910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16925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2.5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17510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6943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2.5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1726680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599335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2.9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595872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200572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27862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9354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25544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8344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3.1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1752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578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19376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6228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3.1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4416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1538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67120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21872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3.1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60128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20333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42573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14180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26314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9483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2.8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43850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14443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78947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26360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42904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14319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44338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15050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2.9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89598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30765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2.9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46694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16069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2.9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579643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203959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2.8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69408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24935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2.8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193535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66998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2.9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193535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66998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2.9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93133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33940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2.7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87792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30744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2.9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87792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30744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2.9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41868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14441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2.9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50769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17896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2.8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43138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15005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2.9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43138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15005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2.9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341501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122237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133509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45817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2.9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133509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45817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2.9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28308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10913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2.6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92090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33497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2.7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47014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17142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2.7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40580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14868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2.7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209664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72567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51034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17538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2.9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115812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40796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2.8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42818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14233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33C1"/>
        <x:s v="CD533C2"/>
        <x:s v="CD533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4" maxValue="4500569" count="245">
        <x:n v="4500569"/>
        <x:n v="1649408"/>
        <x:n v="2.7"/>
        <x:n v="2456341"/>
        <x:n v="895149"/>
        <x:n v="54079"/>
        <x:n v="19365"/>
        <x:n v="2.8"/>
        <x:n v="1236518"/>
        <x:n v="466461"/>
        <x:n v="499257"/>
        <x:n v="207847"/>
        <x:n v="2.4"/>
        <x:n v="202509"/>
        <x:n v="75786"/>
        <x:n v="271468"/>
        <x:n v="92951"/>
        <x:n v="2.9"/>
        <x:n v="263284"/>
        <x:n v="89877"/>
        <x:n v="208004"/>
        <x:n v="70504"/>
        <x:n v="3"/>
        <x:n v="94121"/>
        <x:n v="33583"/>
        <x:n v="79564"/>
        <x:n v="27916"/>
        <x:n v="38903"/>
        <x:n v="14410"/>
        <x:n v="122215"/>
        <x:n v="43897"/>
        <x:n v="183806"/>
        <x:n v="61922"/>
        <x:n v="75875"/>
        <x:n v="26543"/>
        <x:n v="84609"/>
        <x:n v="30624"/>
        <x:n v="143799"/>
        <x:n v="52345"/>
        <x:n v="134848"/>
        <x:n v="47579"/>
        <x:n v="1223976"/>
        <x:n v="453112"/>
        <x:n v="115399"/>
        <x:n v="42534"/>
        <x:n v="511422"/>
        <x:n v="187555"/>
        <x:n v="115234"/>
        <x:n v="47110"/>
        <x:n v="396188"/>
        <x:n v="140445"/>
        <x:n v="140639"/>
        <x:n v="53088"/>
        <x:n v="2.6"/>
        <x:n v="186902"/>
        <x:n v="69421"/>
        <x:n v="55076"/>
        <x:n v="22300"/>
        <x:n v="2.5"/>
        <x:n v="131826"/>
        <x:n v="47121"/>
        <x:n v="69987"/>
        <x:n v="25611"/>
        <x:n v="87593"/>
        <x:n v="32664"/>
        <x:n v="112034"/>
        <x:n v="42239"/>
        <x:n v="45476"/>
        <x:n v="18199"/>
        <x:n v="66558"/>
        <x:n v="24040"/>
        <x:n v="528724"/>
        <x:n v="196530"/>
        <x:n v="242454"/>
        <x:n v="88341"/>
        <x:n v="70805"/>
        <x:n v="27697"/>
        <x:n v="171649"/>
        <x:n v="60644"/>
        <x:n v="31400"/>
        <x:n v="12228"/>
        <x:n v="128255"/>
        <x:n v="47932"/>
        <x:n v="63186"/>
        <x:n v="23601"/>
        <x:n v="63429"/>
        <x:n v="24428"/>
        <x:n v="291528"/>
        <x:n v="104617"/>
        <x:n v="72478"/>
        <x:n v="25720"/>
        <x:n v="158722"/>
        <x:n v="57721"/>
        <x:n v="60328"/>
        <x:n v="21176"/>
        <x:n v="2773889"/>
        <x:n v="1050073"/>
        <x:n v="1860469"/>
        <x:n v="694577"/>
        <x:n v="26217"/>
        <x:n v="10011"/>
        <x:n v="1210974"/>
        <x:n v="458117"/>
        <x:n v="200757"/>
        <x:n v="75208"/>
        <x:n v="252092"/>
        <x:n v="86723"/>
        <x:n v="258868"/>
        <x:n v="88339"/>
        <x:n v="140884"/>
        <x:n v="48632"/>
        <x:n v="33993"/>
        <x:n v="13250"/>
        <x:n v="36991"/>
        <x:n v="13736"/>
        <x:n v="12589"/>
        <x:n v="4927"/>
        <x:n v="78365"/>
        <x:n v="29454"/>
        <x:n v="104859"/>
        <x:n v="35562"/>
        <x:n v="32971"/>
        <x:n v="12224"/>
        <x:n v="40271"/>
        <x:n v="15574"/>
        <x:n v="54201"/>
        <x:n v="21580"/>
        <x:n v="88154"/>
        <x:n v="31510"/>
        <x:n v="644333"/>
        <x:n v="249153"/>
        <x:n v="45991"/>
        <x:n v="17599"/>
        <x:n v="317887"/>
        <x:n v="120557"/>
        <x:n v="202653"/>
        <x:n v="73447"/>
        <x:n v="47506"/>
        <x:n v="19148"/>
        <x:n v="99110"/>
        <x:n v="38677"/>
        <x:n v="44034"/>
        <x:n v="16377"/>
        <x:n v="28119"/>
        <x:n v="11170"/>
        <x:n v="36824"/>
        <x:n v="14768"/>
        <x:n v="68896"/>
        <x:n v="27234"/>
        <x:n v="23420"/>
        <x:n v="9035"/>
        <x:n v="187223"/>
        <x:n v="74293"/>
        <x:n v="108945"/>
        <x:n v="42524"/>
        <x:n v="38140"/>
        <x:n v="14827"/>
        <x:n v="3092"/>
        <x:n v="1315"/>
        <x:n v="36165"/>
        <x:n v="14435"/>
        <x:n v="16172"/>
        <x:n v="6459"/>
        <x:n v="22849"/>
        <x:n v="9560"/>
        <x:n v="81864"/>
        <x:n v="32050"/>
        <x:n v="21444"/>
        <x:n v="8182"/>
        <x:n v="42910"/>
        <x:n v="16925"/>
        <x:n v="17510"/>
        <x:n v="6943"/>
        <x:n v="1726680"/>
        <x:n v="599335"/>
        <x:n v="595872"/>
        <x:n v="200572"/>
        <x:n v="27862"/>
        <x:n v="9354"/>
        <x:n v="25544"/>
        <x:n v="8344"/>
        <x:n v="3.1"/>
        <x:s v=""/>
        <x:n v="1752"/>
        <x:n v="578"/>
        <x:n v="19376"/>
        <x:n v="6228"/>
        <x:n v="4416"/>
        <x:n v="1538"/>
        <x:n v="67120"/>
        <x:n v="21872"/>
        <x:n v="60128"/>
        <x:n v="20333"/>
        <x:n v="42573"/>
        <x:n v="14180"/>
        <x:n v="26314"/>
        <x:n v="9483"/>
        <x:n v="43850"/>
        <x:n v="14443"/>
        <x:n v="78947"/>
        <x:n v="26360"/>
        <x:n v="42904"/>
        <x:n v="14319"/>
        <x:n v="44338"/>
        <x:n v="15050"/>
        <x:n v="89598"/>
        <x:n v="30765"/>
        <x:n v="46694"/>
        <x:n v="16069"/>
        <x:n v="579643"/>
        <x:n v="203959"/>
        <x:n v="69408"/>
        <x:n v="24935"/>
        <x:n v="193535"/>
        <x:n v="66998"/>
        <x:n v="93133"/>
        <x:n v="33940"/>
        <x:n v="87792"/>
        <x:n v="30744"/>
        <x:n v="41868"/>
        <x:n v="14441"/>
        <x:n v="50769"/>
        <x:n v="17896"/>
        <x:n v="43138"/>
        <x:n v="15005"/>
        <x:n v="341501"/>
        <x:n v="122237"/>
        <x:n v="133509"/>
        <x:n v="45817"/>
        <x:n v="28308"/>
        <x:n v="10913"/>
        <x:n v="92090"/>
        <x:n v="33497"/>
        <x:n v="47014"/>
        <x:n v="17142"/>
        <x:n v="40580"/>
        <x:n v="14868"/>
        <x:n v="209664"/>
        <x:n v="72567"/>
        <x:n v="51034"/>
        <x:n v="17538"/>
        <x:n v="115812"/>
        <x:n v="40796"/>
        <x:n v="42818"/>
        <x:n v="14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