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d4091973a84e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90f0838c43483e8215b09321dd56ad.psmdcp" Id="R162bb35456a94e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<x:sst xmlns:x="http://schemas.openxmlformats.org/spreadsheetml/2006/main">
  <x:si>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</x:si>
  <x:si>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</x:si>
  <x:si>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CD502</x:t>
  </x:si>
  <x:si>
    <x:t>Name</x:t>
  </x:si>
  <x:si>
    <x:t>Average Number of Persons per Private  Household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</x:si>
  <x:si>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</x:si>
  <x:si>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</x:si>
  <x:si>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</x:si>
  <x:si>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</x:si>
  <x:si>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</x:si>
  <x:si>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</x:si>
  <x:si>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https://ws.cso.ie/public/api.restful/PxStat.Data.Cube_API.ReadDataset/CD502/XLSX/2007/en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</x:si>
  <x:si>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</x:si>
  <x:si>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</x:si>
  <x:si>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</x:si>
  <x:si>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</x:si>
  <x:si>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</x:si>
  <x:si>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</x:si>
  <x:si>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</x:si>
  <x:si>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</x:si>
  <x:si>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</x:si>
  <x:si>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</x:si>
  <x:si>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</x:si>
  <x:si>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</x:si>
  <x:si>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</x:si>
  <x:si>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</x:si>
  <x:si>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</x:si>
  <x:si>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</x:si>
  <x:si>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</x:si>
  <x:si>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</x:si>
  <x:si>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</x:si>
  <x:si>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</x:si>
  <x:si>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</x:si>
  <x:si>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</x:si>
  <x:si>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</x:si>
  <x:si>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</x:si>
  <x:si>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</x:si>
  <x:si>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</x:si>
  <x:si>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</x:si>
  <x:si>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</x:si>
  <x:si>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</x:si>
  <x:si>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</x:si>
  <x:si>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</x:si>
  <x:si>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</x:si>
  <x:si>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</x:si>
  <x:si>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</x:si>
  <x:si>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</x:si>
  <x:si>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</x:si>
  <x:si>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</x:si>
  <x:si>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CD502C1</x:t>
  </x:si>
  <x:si>
    <x:t>Private Households</x:t>
  </x:si>
  <x:si>
    <x:t>Number</x:t>
  </x:si>
  <x:si>
    <x:t>CD502C2</x:t>
  </x:si>
  <x:si>
    <x:t>Persons in Private Households</x:t>
  </x:si>
  <x:si>
    <x:t>CD502C3</x:t>
  </x:si>
  <x:si>
    <x:t>Average Number of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</x:si>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</x:sst>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1654208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4510409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2.7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897455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2461148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2.7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19436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54187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2.8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466992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1237934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2.7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208008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499659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2.4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75819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202594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2.7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93146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271958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2.9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90019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263723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2.9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70763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208522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2.9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33679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94342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2.8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28020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79751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2.8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14453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38986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2.7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43972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122339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2.8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62201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184336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3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26750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76274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2.9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30739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84869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2.8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52652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144349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2.7</x:v>
      </x:c>
    </x:row>
    <x:row r="53" spans="1:8">
      <x:c r="A53" s="0" t="s">
        <x:v>88</x:v>
      </x:c>
      <x:c r="B53" s="0" t="s">
        <x:v>89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47798</x:v>
      </x:c>
    </x:row>
    <x:row r="54" spans="1:8">
      <x:c r="A54" s="0" t="s">
        <x:v>88</x:v>
      </x:c>
      <x:c r="B54" s="0" t="s">
        <x:v>89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135259</x:v>
      </x:c>
    </x:row>
    <x:row r="55" spans="1:8">
      <x:c r="A55" s="0" t="s">
        <x:v>88</x:v>
      </x:c>
      <x:c r="B55" s="0" t="s">
        <x:v>89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51</x:v>
      </x:c>
      <x:c r="H55" s="0">
        <x:v>2.8</x:v>
      </x:c>
    </x:row>
    <x:row r="56" spans="1:8">
      <x:c r="A56" s="0" t="s">
        <x:v>90</x:v>
      </x:c>
      <x:c r="B56" s="0" t="s">
        <x:v>91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454454</x:v>
      </x:c>
    </x:row>
    <x:row r="57" spans="1:8">
      <x:c r="A57" s="0" t="s">
        <x:v>90</x:v>
      </x:c>
      <x:c r="B57" s="0" t="s">
        <x:v>91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1226772</x:v>
      </x:c>
    </x:row>
    <x:row r="58" spans="1:8">
      <x:c r="A58" s="0" t="s">
        <x:v>90</x:v>
      </x:c>
      <x:c r="B58" s="0" t="s">
        <x:v>91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2.7</x:v>
      </x:c>
    </x:row>
    <x:row r="59" spans="1:8">
      <x:c r="A59" s="0" t="s">
        <x:v>92</x:v>
      </x:c>
      <x:c r="B59" s="0" t="s">
        <x:v>93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42648</x:v>
      </x:c>
    </x:row>
    <x:row r="60" spans="1:8">
      <x:c r="A60" s="0" t="s">
        <x:v>92</x:v>
      </x:c>
      <x:c r="B60" s="0" t="s">
        <x:v>93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115587</x:v>
      </x:c>
    </x:row>
    <x:row r="61" spans="1:8">
      <x:c r="A61" s="0" t="s">
        <x:v>92</x:v>
      </x:c>
      <x:c r="B61" s="0" t="s">
        <x:v>93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2.7</x:v>
      </x:c>
    </x:row>
    <x:row r="62" spans="1:8">
      <x:c r="A62" s="0" t="s">
        <x:v>94</x:v>
      </x:c>
      <x:c r="B62" s="0" t="s">
        <x:v>95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188019</x:v>
      </x:c>
    </x:row>
    <x:row r="63" spans="1:8">
      <x:c r="A63" s="0" t="s">
        <x:v>94</x:v>
      </x:c>
      <x:c r="B63" s="0" t="s">
        <x:v>95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512300</x:v>
      </x:c>
    </x:row>
    <x:row r="64" spans="1:8">
      <x:c r="A64" s="0" t="s">
        <x:v>94</x:v>
      </x:c>
      <x:c r="B64" s="0" t="s">
        <x:v>95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2.7</x:v>
      </x:c>
    </x:row>
    <x:row r="65" spans="1:8">
      <x:c r="A65" s="0" t="s">
        <x:v>96</x:v>
      </x:c>
      <x:c r="B65" s="0" t="s">
        <x:v>97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47163</x:v>
      </x:c>
    </x:row>
    <x:row r="66" spans="1:8">
      <x:c r="A66" s="0" t="s">
        <x:v>96</x:v>
      </x:c>
      <x:c r="B66" s="0" t="s">
        <x:v>97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115461</x:v>
      </x:c>
    </x:row>
    <x:row r="67" spans="1:8">
      <x:c r="A67" s="0" t="s">
        <x:v>96</x:v>
      </x:c>
      <x:c r="B67" s="0" t="s">
        <x:v>97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2.4</x:v>
      </x:c>
    </x:row>
    <x:row r="68" spans="1:8">
      <x:c r="A68" s="0" t="s">
        <x:v>98</x:v>
      </x:c>
      <x:c r="B68" s="0" t="s">
        <x:v>99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140856</x:v>
      </x:c>
    </x:row>
    <x:row r="69" spans="1:8">
      <x:c r="A69" s="0" t="s">
        <x:v>98</x:v>
      </x:c>
      <x:c r="B69" s="0" t="s">
        <x:v>99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396839</x:v>
      </x:c>
    </x:row>
    <x:row r="70" spans="1:8">
      <x:c r="A70" s="0" t="s">
        <x:v>98</x:v>
      </x:c>
      <x:c r="B70" s="0" t="s">
        <x:v>99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2.8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53306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140975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51</x:v>
      </x:c>
      <x:c r="H73" s="0">
        <x:v>2.6</x:v>
      </x:c>
    </x:row>
    <x:row r="74" spans="1:8">
      <x:c r="A74" s="0" t="s">
        <x:v>102</x:v>
      </x:c>
      <x:c r="B74" s="0" t="s">
        <x:v>103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69649</x:v>
      </x:c>
    </x:row>
    <x:row r="75" spans="1:8">
      <x:c r="A75" s="0" t="s">
        <x:v>102</x:v>
      </x:c>
      <x:c r="B75" s="0" t="s">
        <x:v>103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187560</x:v>
      </x:c>
    </x:row>
    <x:row r="76" spans="1:8">
      <x:c r="A76" s="0" t="s">
        <x:v>102</x:v>
      </x:c>
      <x:c r="B76" s="0" t="s">
        <x:v>103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2.7</x:v>
      </x:c>
    </x:row>
    <x:row r="77" spans="1:8">
      <x:c r="A77" s="0" t="s">
        <x:v>104</x:v>
      </x:c>
      <x:c r="B77" s="0" t="s">
        <x:v>105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22367</x:v>
      </x:c>
    </x:row>
    <x:row r="78" spans="1:8">
      <x:c r="A78" s="0" t="s">
        <x:v>104</x:v>
      </x:c>
      <x:c r="B78" s="0" t="s">
        <x:v>105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55327</x:v>
      </x:c>
    </x:row>
    <x:row r="79" spans="1:8">
      <x:c r="A79" s="0" t="s">
        <x:v>104</x:v>
      </x:c>
      <x:c r="B79" s="0" t="s">
        <x:v>105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2.5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47282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132233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2.8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25703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70170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2.7</x:v>
      </x:c>
    </x:row>
    <x:row r="86" spans="1:8">
      <x:c r="A86" s="0" t="s">
        <x:v>110</x:v>
      </x:c>
      <x:c r="B86" s="0" t="s">
        <x:v>111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32794</x:v>
      </x:c>
    </x:row>
    <x:row r="87" spans="1:8">
      <x:c r="A87" s="0" t="s">
        <x:v>110</x:v>
      </x:c>
      <x:c r="B87" s="0" t="s">
        <x:v>111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87919</x:v>
      </x:c>
    </x:row>
    <x:row r="88" spans="1:8">
      <x:c r="A88" s="0" t="s">
        <x:v>110</x:v>
      </x:c>
      <x:c r="B88" s="0" t="s">
        <x:v>111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2.7</x:v>
      </x:c>
    </x:row>
    <x:row r="89" spans="1:8">
      <x:c r="A89" s="0" t="s">
        <x:v>112</x:v>
      </x:c>
      <x:c r="B89" s="0" t="s">
        <x:v>113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42335</x:v>
      </x:c>
    </x:row>
    <x:row r="90" spans="1:8">
      <x:c r="A90" s="0" t="s">
        <x:v>112</x:v>
      </x:c>
      <x:c r="B90" s="0" t="s">
        <x:v>113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112261</x:v>
      </x:c>
    </x:row>
    <x:row r="91" spans="1:8">
      <x:c r="A91" s="0" t="s">
        <x:v>112</x:v>
      </x:c>
      <x:c r="B91" s="0" t="s">
        <x:v>113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51</x:v>
      </x:c>
      <x:c r="H91" s="0">
        <x:v>2.7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18221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45554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2.5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24114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66707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51</x:v>
      </x:c>
      <x:c r="H97" s="0">
        <x:v>2.8</x:v>
      </x:c>
    </x:row>
    <x:row r="98" spans="1:8">
      <x:c r="A98" s="0" t="s">
        <x:v>118</x:v>
      </x:c>
      <x:c r="B98" s="0" t="s">
        <x:v>119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197253</x:v>
      </x:c>
    </x:row>
    <x:row r="99" spans="1:8">
      <x:c r="A99" s="0" t="s">
        <x:v>118</x:v>
      </x:c>
      <x:c r="B99" s="0" t="s">
        <x:v>119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530252</x:v>
      </x:c>
    </x:row>
    <x:row r="100" spans="1:8">
      <x:c r="A100" s="0" t="s">
        <x:v>118</x:v>
      </x:c>
      <x:c r="B100" s="0" t="s">
        <x:v>119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2.7</x:v>
      </x:c>
    </x:row>
    <x:row r="101" spans="1:8">
      <x:c r="A101" s="0" t="s">
        <x:v>120</x:v>
      </x:c>
      <x:c r="B101" s="0" t="s">
        <x:v>121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88678</x:v>
      </x:c>
    </x:row>
    <x:row r="102" spans="1:8">
      <x:c r="A102" s="0" t="s">
        <x:v>120</x:v>
      </x:c>
      <x:c r="B102" s="0" t="s">
        <x:v>121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243226</x:v>
      </x:c>
    </x:row>
    <x:row r="103" spans="1:8">
      <x:c r="A103" s="0" t="s">
        <x:v>120</x:v>
      </x:c>
      <x:c r="B103" s="0" t="s">
        <x:v>121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2.7</x:v>
      </x:c>
    </x:row>
    <x:row r="104" spans="1:8">
      <x:c r="A104" s="0" t="s">
        <x:v>122</x:v>
      </x:c>
      <x:c r="B104" s="0" t="s">
        <x:v>123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27726</x:v>
      </x:c>
    </x:row>
    <x:row r="105" spans="1:8">
      <x:c r="A105" s="0" t="s">
        <x:v>122</x:v>
      </x:c>
      <x:c r="B105" s="0" t="s">
        <x:v>123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70918</x:v>
      </x:c>
    </x:row>
    <x:row r="106" spans="1:8">
      <x:c r="A106" s="0" t="s">
        <x:v>122</x:v>
      </x:c>
      <x:c r="B106" s="0" t="s">
        <x:v>123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2.6</x:v>
      </x:c>
    </x:row>
    <x:row r="107" spans="1:8">
      <x:c r="A107" s="0" t="s">
        <x:v>124</x:v>
      </x:c>
      <x:c r="B107" s="0" t="s">
        <x:v>125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60952</x:v>
      </x:c>
    </x:row>
    <x:row r="108" spans="1:8">
      <x:c r="A108" s="0" t="s">
        <x:v>124</x:v>
      </x:c>
      <x:c r="B108" s="0" t="s">
        <x:v>125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172308</x:v>
      </x:c>
    </x:row>
    <x:row r="109" spans="1:8">
      <x:c r="A109" s="0" t="s">
        <x:v>124</x:v>
      </x:c>
      <x:c r="B109" s="0" t="s">
        <x:v>125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2.8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12308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31556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2.6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48070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128492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2.7</x:v>
      </x:c>
    </x:row>
    <x:row r="116" spans="1:8">
      <x:c r="A116" s="0" t="s">
        <x:v>130</x:v>
      </x:c>
      <x:c r="B116" s="0" t="s">
        <x:v>131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23672</x:v>
      </x:c>
    </x:row>
    <x:row r="117" spans="1:8">
      <x:c r="A117" s="0" t="s">
        <x:v>130</x:v>
      </x:c>
      <x:c r="B117" s="0" t="s">
        <x:v>131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63311</x:v>
      </x:c>
    </x:row>
    <x:row r="118" spans="1:8">
      <x:c r="A118" s="0" t="s">
        <x:v>130</x:v>
      </x:c>
      <x:c r="B118" s="0" t="s">
        <x:v>131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2.7</x:v>
      </x:c>
    </x:row>
    <x:row r="119" spans="1:8">
      <x:c r="A119" s="0" t="s">
        <x:v>132</x:v>
      </x:c>
      <x:c r="B119" s="0" t="s">
        <x:v>133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24525</x:v>
      </x:c>
    </x:row>
    <x:row r="120" spans="1:8">
      <x:c r="A120" s="0" t="s">
        <x:v>132</x:v>
      </x:c>
      <x:c r="B120" s="0" t="s">
        <x:v>133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63667</x:v>
      </x:c>
    </x:row>
    <x:row r="121" spans="1:8">
      <x:c r="A121" s="0" t="s">
        <x:v>132</x:v>
      </x:c>
      <x:c r="B121" s="0" t="s">
        <x:v>133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51</x:v>
      </x:c>
      <x:c r="H121" s="0">
        <x:v>2.6</x:v>
      </x:c>
    </x:row>
    <x:row r="122" spans="1:8">
      <x:c r="A122" s="0" t="s">
        <x:v>134</x:v>
      </x:c>
      <x:c r="B122" s="0" t="s">
        <x:v>135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105046</x:v>
      </x:c>
    </x:row>
    <x:row r="123" spans="1:8">
      <x:c r="A123" s="0" t="s">
        <x:v>134</x:v>
      </x:c>
      <x:c r="B123" s="0" t="s">
        <x:v>135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292237</x:v>
      </x:c>
    </x:row>
    <x:row r="124" spans="1:8">
      <x:c r="A124" s="0" t="s">
        <x:v>134</x:v>
      </x:c>
      <x:c r="B124" s="0" t="s">
        <x:v>135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2.8</x:v>
      </x:c>
    </x:row>
    <x:row r="125" spans="1:8">
      <x:c r="A125" s="0" t="s">
        <x:v>136</x:v>
      </x:c>
      <x:c r="B125" s="0" t="s">
        <x:v>137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25818</x:v>
      </x:c>
    </x:row>
    <x:row r="126" spans="1:8">
      <x:c r="A126" s="0" t="s">
        <x:v>136</x:v>
      </x:c>
      <x:c r="B126" s="0" t="s">
        <x:v>137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72625</x:v>
      </x:c>
    </x:row>
    <x:row r="127" spans="1:8">
      <x:c r="A127" s="0" t="s">
        <x:v>136</x:v>
      </x:c>
      <x:c r="B127" s="0" t="s">
        <x:v>137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51</x:v>
      </x:c>
      <x:c r="H127" s="0">
        <x:v>2.8</x:v>
      </x:c>
    </x:row>
    <x:row r="128" spans="1:8">
      <x:c r="A128" s="0" t="s">
        <x:v>138</x:v>
      </x:c>
      <x:c r="B128" s="0" t="s">
        <x:v>139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57964</x:v>
      </x:c>
    </x:row>
    <x:row r="129" spans="1:8">
      <x:c r="A129" s="0" t="s">
        <x:v>138</x:v>
      </x:c>
      <x:c r="B129" s="0" t="s">
        <x:v>139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159139</x:v>
      </x:c>
    </x:row>
    <x:row r="130" spans="1:8">
      <x:c r="A130" s="0" t="s">
        <x:v>138</x:v>
      </x:c>
      <x:c r="B130" s="0" t="s">
        <x:v>139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2.7</x:v>
      </x:c>
    </x:row>
    <x:row r="131" spans="1:8">
      <x:c r="A131" s="0" t="s">
        <x:v>140</x:v>
      </x:c>
      <x:c r="B131" s="0" t="s">
        <x:v>141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21264</x:v>
      </x:c>
    </x:row>
    <x:row r="132" spans="1:8">
      <x:c r="A132" s="0" t="s">
        <x:v>140</x:v>
      </x:c>
      <x:c r="B132" s="0" t="s">
        <x:v>141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60473</x:v>
      </x:c>
    </x:row>
    <x:row r="133" spans="1:8">
      <x:c r="A133" s="0" t="s">
        <x:v>140</x:v>
      </x:c>
      <x:c r="B133" s="0" t="s">
        <x:v>141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51</x:v>
      </x:c>
      <x:c r="H133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3" sheet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502C1"/>
        <x:s v="CD502C2"/>
        <x:s v="CD502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4" maxValue="4510409" count="95">
        <x:n v="1654208"/>
        <x:n v="4510409"/>
        <x:n v="2.7"/>
        <x:n v="897455"/>
        <x:n v="2461148"/>
        <x:n v="19436"/>
        <x:n v="54187"/>
        <x:n v="2.8"/>
        <x:n v="466992"/>
        <x:n v="1237934"/>
        <x:n v="208008"/>
        <x:n v="499659"/>
        <x:n v="2.4"/>
        <x:n v="75819"/>
        <x:n v="202594"/>
        <x:n v="93146"/>
        <x:n v="271958"/>
        <x:n v="2.9"/>
        <x:n v="90019"/>
        <x:n v="263723"/>
        <x:n v="70763"/>
        <x:n v="208522"/>
        <x:n v="33679"/>
        <x:n v="94342"/>
        <x:n v="28020"/>
        <x:n v="79751"/>
        <x:n v="14453"/>
        <x:n v="38986"/>
        <x:n v="43972"/>
        <x:n v="122339"/>
        <x:n v="62201"/>
        <x:n v="184336"/>
        <x:n v="3"/>
        <x:n v="26750"/>
        <x:n v="76274"/>
        <x:n v="30739"/>
        <x:n v="84869"/>
        <x:n v="52652"/>
        <x:n v="144349"/>
        <x:n v="47798"/>
        <x:n v="135259"/>
        <x:n v="454454"/>
        <x:n v="1226772"/>
        <x:n v="42648"/>
        <x:n v="115587"/>
        <x:n v="188019"/>
        <x:n v="512300"/>
        <x:n v="47163"/>
        <x:n v="115461"/>
        <x:n v="140856"/>
        <x:n v="396839"/>
        <x:n v="53306"/>
        <x:n v="140975"/>
        <x:n v="2.6"/>
        <x:n v="69649"/>
        <x:n v="187560"/>
        <x:n v="22367"/>
        <x:n v="55327"/>
        <x:n v="2.5"/>
        <x:n v="47282"/>
        <x:n v="132233"/>
        <x:n v="25703"/>
        <x:n v="70170"/>
        <x:n v="32794"/>
        <x:n v="87919"/>
        <x:n v="42335"/>
        <x:n v="112261"/>
        <x:n v="18221"/>
        <x:n v="45554"/>
        <x:n v="24114"/>
        <x:n v="66707"/>
        <x:n v="197253"/>
        <x:n v="530252"/>
        <x:n v="88678"/>
        <x:n v="243226"/>
        <x:n v="27726"/>
        <x:n v="70918"/>
        <x:n v="60952"/>
        <x:n v="172308"/>
        <x:n v="12308"/>
        <x:n v="31556"/>
        <x:n v="48070"/>
        <x:n v="128492"/>
        <x:n v="23672"/>
        <x:n v="63311"/>
        <x:n v="24525"/>
        <x:n v="63667"/>
        <x:n v="105046"/>
        <x:n v="292237"/>
        <x:n v="25818"/>
        <x:n v="72625"/>
        <x:n v="57964"/>
        <x:n v="159139"/>
        <x:n v="21264"/>
        <x:n v="604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