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ed5ef75a6e4d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d2634dd5d4ecdbe3ed6b27f4cebb3.psmdcp" Id="R697e4a878414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<x:sst xmlns:x="http://schemas.openxmlformats.org/spreadsheetml/2006/main">
  <x:si>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</x:si>
  <x:si>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</x:si>
  <x:si>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CD499</x:t>
  </x:si>
  <x:si>
    <x:t>Name</x:t>
  </x:si>
  <x:si>
    <x:t>Private Households in Permanent Housing Units by Industrial Group of Reference Person by Type of Water Supply, CensusYear and Statistic</x:t>
  </x:si>
  <x:si>
    <x:t>Frequency</x:t>
  </x:si>
  <x:si>
    <x:t>Annual</x:t>
  </x:si>
  <x:si>
    <x:t>Last Updated</x:t>
  </x:si>
  <x:si>
    <x:t>5/19/2020 11:00:00 AM</x:t>
  </x:si>
  <x:si>
    <x:t>Note</x:t>
  </x:si>
  <x:si>
    <x:t>Reference persons within the labour force and outside the labour force.</x:t>
  </x:si>
  <x:si>
    <x:t>Url</x:t>
  </x:si>
  <x:si>
    <x:t>https://ws.cso.ie/public/api.restful/PxStat.Data.Cube_API.ReadDataset/CD499/XLSX/2007/en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</x:si>
  <x:si>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</x:si>
  <x:si>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</x:si>
  <x:si>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</x:si>
  <x:si>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</x:si>
  <x:si>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</x:si>
  <x:si>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</x:si>
  <x:si>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</x:si>
  <x:si>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</x:si>
  <x:si>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</x:si>
  <x:si>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</x:si>
  <x:si>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</x:si>
  <x:si>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</x:si>
  <x:si>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</x:si>
  <x:si>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</x:si>
  <x:si>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</x:si>
  <x:si>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</x:si>
  <x:si>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</x:si>
  <x:si>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</x:si>
  <x:si>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</x:si>
  <x:si>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</x:si>
  <x:si>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</x:si>
  <x:si>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</x:si>
  <x:si>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</x:si>
  <x:si>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</x:si>
  <x:si>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</x:si>
  <x:si>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</x:si>
  <x:si>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</x:si>
  <x:si>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</x:si>
  <x:si>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</x:si>
  <x:si>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</x:si>
  <x:si>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</x:si>
  <x:si>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</x:si>
  <x:si>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</x:si>
  <x:si>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</x:si>
  <x:si>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</x:si>
  <x:si>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</x:si>
  <x:si>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2011</x:t>
  </x:si>
  <x:si>
    <x:t>CD499C1</x:t>
  </x:si>
  <x:si>
    <x:t>Agriculture</x:t>
  </x:si>
  <x:si>
    <x:t>Number</x:t>
  </x:si>
  <x:si>
    <x:t>CD499C2</x:t>
  </x:si>
  <x:si>
    <x:t>Industry</x:t>
  </x:si>
  <x:si>
    <x:t>CD499C3</x:t>
  </x:si>
  <x:si>
    <x:t>Services</x:t>
  </x:si>
  <x:si>
    <x:t>CD499C4</x:t>
  </x:si>
  <x:si>
    <x:t>Industry not stated</x:t>
  </x:si>
  <x:si>
    <x:t>CD499C5</x:t>
  </x:si>
  <x:si>
    <x:t>Total at work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</x:si>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</x:sst>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64831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219727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706256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658594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1649408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22460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161395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568778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494552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1247185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9725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20262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55014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59427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144428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5693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7397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14461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18223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45774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25505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26372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51038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58617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161532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295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1322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2080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1153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4166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16637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26453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48409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499C1"/>
        <x:s v="CD499C2"/>
        <x:s v="CD499C3"/>
        <x:s v="CD499C4"/>
        <x:s v="CD499C5"/>
      </x:sharedItems>
    </x:cacheField>
    <x:cacheField name="Statistic Label">
      <x:sharedItems count="5">
        <x:s v="Agriculture"/>
        <x:s v="Industry"/>
        <x:s v="Services"/>
        <x:s v="Industry not 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1649408" count="35">
        <x:n v="64831"/>
        <x:n v="219727"/>
        <x:n v="706256"/>
        <x:n v="658594"/>
        <x:n v="1649408"/>
        <x:n v="22460"/>
        <x:n v="161395"/>
        <x:n v="568778"/>
        <x:n v="494552"/>
        <x:n v="1247185"/>
        <x:n v="9725"/>
        <x:n v="20262"/>
        <x:n v="55014"/>
        <x:n v="59427"/>
        <x:n v="144428"/>
        <x:n v="5693"/>
        <x:n v="7397"/>
        <x:n v="14461"/>
        <x:n v="18223"/>
        <x:n v="45774"/>
        <x:n v="25505"/>
        <x:n v="26372"/>
        <x:n v="51038"/>
        <x:n v="58617"/>
        <x:n v="161532"/>
        <x:n v="295"/>
        <x:n v="135"/>
        <x:n v="328"/>
        <x:n v="1322"/>
        <x:n v="2080"/>
        <x:n v="1153"/>
        <x:n v="4166"/>
        <x:n v="16637"/>
        <x:n v="26453"/>
        <x:n v="48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