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8952cbc434e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9b99731bd4fd1a951848710e6fbd0.psmdcp" Id="R7cfce4e956554f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<x:sst xmlns:x="http://schemas.openxmlformats.org/spreadsheetml/2006/main">
  <x:si>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</x:si>
  <x:si>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</x:si>
  <x:si>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</x:si>
  <x:si>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</x:si>
  <x:si>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</x:si>
  <x:si>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</x:si>
  <x:si>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</x:si>
  <x:si>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</x:si>
  <x:si>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</x:si>
  <x:si>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</x:si>
  <x:si>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</x:si>
  <x:si>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</x:si>
  <x:si>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</x:si>
  <x:si>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</x:si>
  <x:si>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</x:si>
  <x:si>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</x:si>
  <x:si>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</x:si>
  <x:si>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</x:si>
  <x:si>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</x:si>
  <x:si>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</x:si>
  <x:si>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</x:si>
  <x:si>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</x:si>
  <x:si>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</x:si>
  <x:si>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</x:si>
  <x:si>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</x:si>
  <x:si>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</x:si>
  <x:si>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</x:si>
  <x:si>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</x:si>
  <x:si>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</x:si>
  <x:si>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</x:si>
  <x:si>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</x:si>
  <x:si>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</x:si>
  <x:si>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</x:si>
  <x:si>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</x:si>
  <x:si>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</x:si>
  <x:si>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</x:si>
  <x:si>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</x:si>
  <x:si>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</x:si>
  <x:si>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</x:si>
  <x:si>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</x:si>
  <x:si>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</x:si>
  <x:si>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</x:si>
  <x:si>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</x:si>
  <x:si>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</x:si>
  <x:si>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</x:si>
  <x:si>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</x:si>
  <x:si>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</x:si>
  <x:si>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</x:si>
  <x:si>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</x:si>
  <x:si>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</x:si>
  <x:si>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households</x:t>
  </x:si>
  <x:si>
    <x:t>2011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</x:si>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</x:sst>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gregate Town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800V03468"/>
    <x:tableColumn id="4" name="Aggregate Town Size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26952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711330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550215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140419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79145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78638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10452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21395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8524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1600118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22338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411460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5899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43851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285633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63261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2624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290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565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441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1066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397731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7830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207847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4486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14442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133753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47236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1437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164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299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208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741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198280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5081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203613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1413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29409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151880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16025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1187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126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266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233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325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199451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2749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156142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2663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41237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82782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18971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6080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434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578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379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388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150849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2630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73968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1365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14128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47115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7436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2111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56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235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172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158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51</x:v>
      </x:c>
      <x:c r="H72" s="0" t="s">
        <x:v>51</x:v>
      </x:c>
      <x:c r="I72" s="0" t="s">
        <x:v>52</x:v>
      </x:c>
      <x:c r="J72" s="0">
        <x:v>71411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51</x:v>
      </x:c>
      <x:c r="H73" s="0" t="s">
        <x:v>51</x:v>
      </x:c>
      <x:c r="I73" s="0" t="s">
        <x:v>52</x:v>
      </x:c>
      <x:c r="J73" s="0">
        <x:v>1192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47110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1208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6176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30735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6280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1488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51</x:v>
      </x:c>
      <x:c r="H80" s="0" t="s">
        <x:v>51</x:v>
      </x:c>
      <x:c r="I80" s="0" t="s">
        <x:v>52</x:v>
      </x:c>
      <x:c r="J80" s="0">
        <x:v>36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51</x:v>
      </x:c>
      <x:c r="H81" s="0" t="s">
        <x:v>51</x:v>
      </x:c>
      <x:c r="I81" s="0" t="s">
        <x:v>52</x:v>
      </x:c>
      <x:c r="J81" s="0">
        <x:v>68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51</x:v>
      </x:c>
      <x:c r="H82" s="0" t="s">
        <x:v>51</x:v>
      </x:c>
      <x:c r="I82" s="0" t="s">
        <x:v>52</x:v>
      </x:c>
      <x:c r="J82" s="0">
        <x:v>82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51</x:v>
      </x:c>
      <x:c r="H83" s="0" t="s">
        <x:v>51</x:v>
      </x:c>
      <x:c r="I83" s="0" t="s">
        <x:v>52</x:v>
      </x:c>
      <x:c r="J83" s="0">
        <x:v>108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51</x:v>
      </x:c>
      <x:c r="H84" s="0" t="s">
        <x:v>51</x:v>
      </x:c>
      <x:c r="I84" s="0" t="s">
        <x:v>52</x:v>
      </x:c>
      <x:c r="J84" s="0">
        <x:v>44973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51</x:v>
      </x:c>
      <x:c r="H85" s="0" t="s">
        <x:v>51</x:v>
      </x:c>
      <x:c r="I85" s="0" t="s">
        <x:v>52</x:v>
      </x:c>
      <x:c r="J85" s="0">
        <x:v>929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26858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157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7952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16380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1156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623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20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51</x:v>
      </x:c>
      <x:c r="H93" s="0" t="s">
        <x:v>51</x:v>
      </x:c>
      <x:c r="I93" s="0" t="s">
        <x:v>52</x:v>
      </x:c>
      <x:c r="J93" s="0">
        <x:v>167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51</x:v>
      </x:c>
      <x:c r="H94" s="0" t="s">
        <x:v>51</x:v>
      </x:c>
      <x:c r="I94" s="0" t="s">
        <x:v>52</x:v>
      </x:c>
      <x:c r="J94" s="0">
        <x:v>90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51</x:v>
      </x:c>
      <x:c r="H95" s="0" t="s">
        <x:v>51</x:v>
      </x:c>
      <x:c r="I95" s="0" t="s">
        <x:v>52</x:v>
      </x:c>
      <x:c r="J95" s="0">
        <x:v>50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51</x:v>
      </x:c>
      <x:c r="H96" s="0" t="s">
        <x:v>51</x:v>
      </x:c>
      <x:c r="I96" s="0" t="s">
        <x:v>52</x:v>
      </x:c>
      <x:c r="J96" s="0">
        <x:v>26438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51</x:v>
      </x:c>
      <x:c r="H97" s="0" t="s">
        <x:v>51</x:v>
      </x:c>
      <x:c r="I97" s="0" t="s">
        <x:v>52</x:v>
      </x:c>
      <x:c r="J97" s="0">
        <x:v>263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34147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51</x:v>
      </x:c>
      <x:c r="H99" s="0" t="s">
        <x:v>51</x:v>
      </x:c>
      <x:c r="I99" s="0" t="s">
        <x:v>52</x:v>
      </x:c>
      <x:c r="J99" s="0">
        <x:v>580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51</x:v>
      </x:c>
      <x:c r="H100" s="0" t="s">
        <x:v>51</x:v>
      </x:c>
      <x:c r="I100" s="0" t="s">
        <x:v>52</x:v>
      </x:c>
      <x:c r="J100" s="0">
        <x:v>8475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51</x:v>
      </x:c>
      <x:c r="H101" s="0" t="s">
        <x:v>51</x:v>
      </x:c>
      <x:c r="I101" s="0" t="s">
        <x:v>52</x:v>
      </x:c>
      <x:c r="J101" s="0">
        <x:v>18808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51</x:v>
      </x:c>
      <x:c r="H102" s="0" t="s">
        <x:v>51</x:v>
      </x:c>
      <x:c r="I102" s="0" t="s">
        <x:v>52</x:v>
      </x:c>
      <x:c r="J102" s="0">
        <x:v>3871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51</x:v>
      </x:c>
      <x:c r="H103" s="0" t="s">
        <x:v>51</x:v>
      </x:c>
      <x:c r="I103" s="0" t="s">
        <x:v>52</x:v>
      </x:c>
      <x:c r="J103" s="0">
        <x:v>1574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51</x:v>
      </x:c>
      <x:c r="H104" s="0" t="s">
        <x:v>51</x:v>
      </x:c>
      <x:c r="I104" s="0" t="s">
        <x:v>52</x:v>
      </x:c>
      <x:c r="J104" s="0">
        <x:v>46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51</x:v>
      </x:c>
      <x:c r="H105" s="0" t="s">
        <x:v>51</x:v>
      </x:c>
      <x:c r="I105" s="0" t="s">
        <x:v>52</x:v>
      </x:c>
      <x:c r="J105" s="0">
        <x:v>50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51</x:v>
      </x:c>
      <x:c r="H106" s="0" t="s">
        <x:v>51</x:v>
      </x:c>
      <x:c r="I106" s="0" t="s">
        <x:v>52</x:v>
      </x:c>
      <x:c r="J106" s="0">
        <x:v>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51</x:v>
      </x:c>
      <x:c r="H107" s="0" t="s">
        <x:v>51</x:v>
      </x:c>
      <x:c r="I107" s="0" t="s">
        <x:v>52</x:v>
      </x:c>
      <x:c r="J107" s="0">
        <x:v>71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51</x:v>
      </x:c>
      <x:c r="H108" s="0" t="s">
        <x:v>51</x:v>
      </x:c>
      <x:c r="I108" s="0" t="s">
        <x:v>52</x:v>
      </x:c>
      <x:c r="J108" s="0">
        <x:v>32951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51</x:v>
      </x:c>
      <x:c r="H109" s="0" t="s">
        <x:v>51</x:v>
      </x:c>
      <x:c r="I109" s="0" t="s">
        <x:v>52</x:v>
      </x:c>
      <x:c r="J109" s="0">
        <x:v>616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22300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518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5430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11093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3267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1435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35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26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33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51</x:v>
      </x:c>
      <x:c r="H119" s="0" t="s">
        <x:v>51</x:v>
      </x:c>
      <x:c r="I119" s="0" t="s">
        <x:v>52</x:v>
      </x:c>
      <x:c r="J119" s="0">
        <x:v>57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51</x:v>
      </x:c>
      <x:c r="H120" s="0" t="s">
        <x:v>51</x:v>
      </x:c>
      <x:c r="I120" s="0" t="s">
        <x:v>52</x:v>
      </x:c>
      <x:c r="J120" s="0">
        <x:v>21376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51</x:v>
      </x:c>
      <x:c r="H121" s="0" t="s">
        <x:v>51</x:v>
      </x:c>
      <x:c r="I121" s="0" t="s">
        <x:v>52</x:v>
      </x:c>
      <x:c r="J121" s="0">
        <x:v>406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11847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62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3045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7715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604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139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24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23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51</x:v>
      </x:c>
      <x:c r="H132" s="0" t="s">
        <x:v>51</x:v>
      </x:c>
      <x:c r="I132" s="0" t="s">
        <x:v>52</x:v>
      </x:c>
      <x:c r="J132" s="0">
        <x:v>11575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51</x:v>
      </x:c>
      <x:c r="H133" s="0" t="s">
        <x:v>51</x:v>
      </x:c>
      <x:c r="I133" s="0" t="s">
        <x:v>52</x:v>
      </x:c>
      <x:c r="J133" s="0">
        <x:v>210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28088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399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14911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4303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5747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1449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316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244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112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124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27206</x:v>
      </x:c>
    </x:row>
    <x:row r="145" spans="1:10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483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27697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399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14595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4300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5739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1438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279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239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109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120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26819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479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316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8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37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5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387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19939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319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3723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12556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1917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946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51</x:v>
      </x:c>
      <x:c r="H177" s="0" t="s">
        <x:v>51</x:v>
      </x:c>
      <x:c r="I177" s="0" t="s">
        <x:v>52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51</x:v>
      </x:c>
      <x:c r="H178" s="0" t="s">
        <x:v>51</x:v>
      </x:c>
      <x:c r="I178" s="0" t="s">
        <x:v>52</x:v>
      </x:c>
      <x:c r="J178" s="0">
        <x:v>39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51</x:v>
      </x:c>
      <x:c r="H179" s="0" t="s">
        <x:v>51</x:v>
      </x:c>
      <x:c r="I179" s="0" t="s">
        <x:v>52</x:v>
      </x:c>
      <x:c r="J179" s="0">
        <x:v>35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51</x:v>
      </x:c>
      <x:c r="H180" s="0" t="s">
        <x:v>51</x:v>
      </x:c>
      <x:c r="I180" s="0" t="s">
        <x:v>52</x:v>
      </x:c>
      <x:c r="J180" s="0">
        <x:v>19281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51</x:v>
      </x:c>
      <x:c r="H181" s="0" t="s">
        <x:v>51</x:v>
      </x:c>
      <x:c r="I181" s="0" t="s">
        <x:v>52</x:v>
      </x:c>
      <x:c r="J181" s="0">
        <x:v>339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18199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304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3467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11220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1896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875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15</x:v>
      </x:c>
    </x:row>
    <x:row r="189" spans="1:10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36</x:v>
      </x:c>
    </x:row>
    <x:row r="190" spans="1:10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34</x:v>
      </x:c>
    </x:row>
    <x:row r="191" spans="1:10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33</x:v>
      </x:c>
    </x:row>
    <x:row r="192" spans="1:10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51</x:v>
      </x:c>
      <x:c r="H192" s="0" t="s">
        <x:v>51</x:v>
      </x:c>
      <x:c r="I192" s="0" t="s">
        <x:v>52</x:v>
      </x:c>
      <x:c r="J192" s="0">
        <x:v>17576</x:v>
      </x:c>
    </x:row>
    <x:row r="193" spans="1:10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51</x:v>
      </x:c>
      <x:c r="H193" s="0" t="s">
        <x:v>51</x:v>
      </x:c>
      <x:c r="I193" s="0" t="s">
        <x:v>52</x:v>
      </x:c>
      <x:c r="J193" s="0">
        <x:v>319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1740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51</x:v>
      </x:c>
      <x:c r="H195" s="0" t="s">
        <x:v>51</x:v>
      </x:c>
      <x:c r="I195" s="0" t="s">
        <x:v>52</x:v>
      </x:c>
      <x:c r="J195" s="0">
        <x:v>15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51</x:v>
      </x:c>
      <x:c r="H196" s="0" t="s">
        <x:v>51</x:v>
      </x:c>
      <x:c r="I196" s="0" t="s">
        <x:v>52</x:v>
      </x:c>
      <x:c r="J196" s="0">
        <x:v>256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51</x:v>
      </x:c>
      <x:c r="H197" s="0" t="s">
        <x:v>51</x:v>
      </x:c>
      <x:c r="I197" s="0" t="s">
        <x:v>52</x:v>
      </x:c>
      <x:c r="J197" s="0">
        <x:v>1336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21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51</x:v>
      </x:c>
      <x:c r="H199" s="0" t="s">
        <x:v>51</x:v>
      </x:c>
      <x:c r="I199" s="0" t="s">
        <x:v>52</x:v>
      </x:c>
      <x:c r="J199" s="0">
        <x:v>71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51</x:v>
      </x:c>
      <x:c r="H200" s="0" t="s">
        <x:v>51</x:v>
      </x:c>
      <x:c r="I200" s="0" t="s">
        <x:v>52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51</x:v>
      </x:c>
      <x:c r="H201" s="0" t="s">
        <x:v>51</x:v>
      </x:c>
      <x:c r="I201" s="0" t="s">
        <x:v>52</x:v>
      </x:c>
      <x:c r="J201" s="0">
        <x:v>13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51</x:v>
      </x:c>
      <x:c r="H202" s="0" t="s">
        <x:v>51</x:v>
      </x:c>
      <x:c r="I202" s="0" t="s">
        <x:v>52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51</x:v>
      </x:c>
      <x:c r="H203" s="0" t="s">
        <x:v>51</x:v>
      </x:c>
      <x:c r="I203" s="0" t="s">
        <x:v>52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51</x:v>
      </x:c>
      <x:c r="H204" s="0" t="s">
        <x:v>51</x:v>
      </x:c>
      <x:c r="I204" s="0" t="s">
        <x:v>52</x:v>
      </x:c>
      <x:c r="J204" s="0">
        <x:v>1705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51</x:v>
      </x:c>
      <x:c r="H205" s="0" t="s">
        <x:v>51</x:v>
      </x:c>
      <x:c r="I205" s="0" t="s">
        <x:v>52</x:v>
      </x:c>
      <x:c r="J205" s="0">
        <x:v>20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264832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3057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51</x:v>
      </x:c>
      <x:c r="H208" s="0" t="s">
        <x:v>51</x:v>
      </x:c>
      <x:c r="I208" s="0" t="s">
        <x:v>52</x:v>
      </x:c>
      <x:c r="J208" s="0">
        <x:v>102435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51</x:v>
      </x:c>
      <x:c r="H209" s="0" t="s">
        <x:v>51</x:v>
      </x:c>
      <x:c r="I209" s="0" t="s">
        <x:v>52</x:v>
      </x:c>
      <x:c r="J209" s="0">
        <x:v>114328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51</x:v>
      </x:c>
      <x:c r="H210" s="0" t="s">
        <x:v>51</x:v>
      </x:c>
      <x:c r="I210" s="0" t="s">
        <x:v>52</x:v>
      </x:c>
      <x:c r="J210" s="0">
        <x:v>21702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51</x:v>
      </x:c>
      <x:c r="H211" s="0" t="s">
        <x:v>51</x:v>
      </x:c>
      <x:c r="I211" s="0" t="s">
        <x:v>52</x:v>
      </x:c>
      <x:c r="J211" s="0">
        <x:v>13702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51</x:v>
      </x:c>
      <x:c r="H212" s="0" t="s">
        <x:v>51</x:v>
      </x:c>
      <x:c r="I212" s="0" t="s">
        <x:v>52</x:v>
      </x:c>
      <x:c r="J212" s="0">
        <x:v>3012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51</x:v>
      </x:c>
      <x:c r="H213" s="0" t="s">
        <x:v>51</x:v>
      </x:c>
      <x:c r="I213" s="0" t="s">
        <x:v>52</x:v>
      </x:c>
      <x:c r="J213" s="0">
        <x:v>1370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51</x:v>
      </x:c>
      <x:c r="H214" s="0" t="s">
        <x:v>51</x:v>
      </x:c>
      <x:c r="I214" s="0" t="s">
        <x:v>52</x:v>
      </x:c>
      <x:c r="J214" s="0">
        <x:v>1020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51</x:v>
      </x:c>
      <x:c r="H215" s="0" t="s">
        <x:v>51</x:v>
      </x:c>
      <x:c r="I215" s="0" t="s">
        <x:v>52</x:v>
      </x:c>
      <x:c r="J215" s="0">
        <x:v>616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51</x:v>
      </x:c>
      <x:c r="H216" s="0" t="s">
        <x:v>51</x:v>
      </x:c>
      <x:c r="I216" s="0" t="s">
        <x:v>52</x:v>
      </x:c>
      <x:c r="J216" s="0">
        <x:v>258185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51</x:v>
      </x:c>
      <x:c r="H217" s="0" t="s">
        <x:v>51</x:v>
      </x:c>
      <x:c r="I217" s="0" t="s">
        <x:v>52</x:v>
      </x:c>
      <x:c r="J217" s="0">
        <x:v>3590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109217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1492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52173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32568</x:v>
      </x:c>
    </x:row>
    <x:row r="222" spans="1:10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9519</x:v>
      </x:c>
    </x:row>
    <x:row r="223" spans="1:10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6660</x:v>
      </x:c>
    </x:row>
    <x:row r="224" spans="1:10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  <x:c r="J224" s="0">
        <x:v>3796</x:v>
      </x:c>
    </x:row>
    <x:row r="225" spans="1:10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  <x:c r="J225" s="0">
        <x:v>766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657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51</x:v>
      </x:c>
      <x:c r="H227" s="0" t="s">
        <x:v>51</x:v>
      </x:c>
      <x:c r="I227" s="0" t="s">
        <x:v>52</x:v>
      </x:c>
      <x:c r="J227" s="0">
        <x:v>384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51</x:v>
      </x:c>
      <x:c r="H228" s="0" t="s">
        <x:v>51</x:v>
      </x:c>
      <x:c r="I228" s="0" t="s">
        <x:v>52</x:v>
      </x:c>
      <x:c r="J228" s="0">
        <x:v>106523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51</x:v>
      </x:c>
      <x:c r="H229" s="0" t="s">
        <x:v>51</x:v>
      </x:c>
      <x:c r="I229" s="0" t="s">
        <x:v>52</x:v>
      </x:c>
      <x:c r="J229" s="0">
        <x:v>1202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44634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51</x:v>
      </x:c>
      <x:c r="H231" s="0" t="s">
        <x:v>51</x:v>
      </x:c>
      <x:c r="I231" s="0" t="s">
        <x:v>52</x:v>
      </x:c>
      <x:c r="J231" s="0">
        <x:v>612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51</x:v>
      </x:c>
      <x:c r="H232" s="0" t="s">
        <x:v>51</x:v>
      </x:c>
      <x:c r="I232" s="0" t="s">
        <x:v>52</x:v>
      </x:c>
      <x:c r="J232" s="0">
        <x:v>23413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51</x:v>
      </x:c>
      <x:c r="H233" s="0" t="s">
        <x:v>51</x:v>
      </x:c>
      <x:c r="I233" s="0" t="s">
        <x:v>52</x:v>
      </x:c>
      <x:c r="J233" s="0">
        <x:v>11138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51</x:v>
      </x:c>
      <x:c r="H234" s="0" t="s">
        <x:v>51</x:v>
      </x:c>
      <x:c r="I234" s="0" t="s">
        <x:v>52</x:v>
      </x:c>
      <x:c r="J234" s="0">
        <x:v>3905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51</x:v>
      </x:c>
      <x:c r="H235" s="0" t="s">
        <x:v>51</x:v>
      </x:c>
      <x:c r="I235" s="0" t="s">
        <x:v>52</x:v>
      </x:c>
      <x:c r="J235" s="0">
        <x:v>2741</x:v>
      </x:c>
    </x:row>
    <x:row r="236" spans="1:10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51</x:v>
      </x:c>
      <x:c r="H236" s="0" t="s">
        <x:v>51</x:v>
      </x:c>
      <x:c r="I236" s="0" t="s">
        <x:v>52</x:v>
      </x:c>
      <x:c r="J236" s="0">
        <x:v>1460</x:v>
      </x:c>
    </x:row>
    <x:row r="237" spans="1:10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51</x:v>
      </x:c>
      <x:c r="H237" s="0" t="s">
        <x:v>51</x:v>
      </x:c>
      <x:c r="I237" s="0" t="s">
        <x:v>52</x:v>
      </x:c>
      <x:c r="J237" s="0">
        <x:v>382</x:v>
      </x:c>
    </x:row>
    <x:row r="238" spans="1:10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51</x:v>
      </x:c>
      <x:c r="H238" s="0" t="s">
        <x:v>51</x:v>
      </x:c>
      <x:c r="I238" s="0" t="s">
        <x:v>52</x:v>
      </x:c>
      <x:c r="J238" s="0">
        <x:v>258</x:v>
      </x:c>
    </x:row>
    <x:row r="239" spans="1:10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51</x:v>
      </x:c>
      <x:c r="H239" s="0" t="s">
        <x:v>51</x:v>
      </x:c>
      <x:c r="I239" s="0" t="s">
        <x:v>52</x:v>
      </x:c>
      <x:c r="J239" s="0">
        <x:v>151</x:v>
      </x:c>
    </x:row>
    <x:row r="240" spans="1:10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51</x:v>
      </x:c>
      <x:c r="H240" s="0" t="s">
        <x:v>51</x:v>
      </x:c>
      <x:c r="I240" s="0" t="s">
        <x:v>52</x:v>
      </x:c>
      <x:c r="J240" s="0">
        <x:v>43448</x:v>
      </x:c>
    </x:row>
    <x:row r="241" spans="1:10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51</x:v>
      </x:c>
      <x:c r="H241" s="0" t="s">
        <x:v>51</x:v>
      </x:c>
      <x:c r="I241" s="0" t="s">
        <x:v>52</x:v>
      </x:c>
      <x:c r="J241" s="0">
        <x:v>574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63788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1036</x:v>
      </x:c>
    </x:row>
    <x:row r="244" spans="1:10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36208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10754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4997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5456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2553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1058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736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289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51</x:v>
      </x:c>
      <x:c r="H252" s="0" t="s">
        <x:v>51</x:v>
      </x:c>
      <x:c r="I252" s="0" t="s">
        <x:v>52</x:v>
      </x:c>
      <x:c r="J252" s="0">
        <x:v>62051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51</x:v>
      </x:c>
      <x:c r="H253" s="0" t="s">
        <x:v>51</x:v>
      </x:c>
      <x:c r="I253" s="0" t="s">
        <x:v>52</x:v>
      </x:c>
      <x:c r="J253" s="0">
        <x:v>701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1050073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14759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299317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537203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122355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37263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11545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51</x:v>
      </x:c>
      <x:c r="H261" s="0" t="s">
        <x:v>51</x:v>
      </x:c>
      <x:c r="I261" s="0" t="s">
        <x:v>52</x:v>
      </x:c>
      <x:c r="J261" s="0">
        <x:v>4719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51</x:v>
      </x:c>
      <x:c r="H262" s="0" t="s">
        <x:v>51</x:v>
      </x:c>
      <x:c r="I262" s="0" t="s">
        <x:v>52</x:v>
      </x:c>
      <x:c r="J262" s="0">
        <x:v>3491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51</x:v>
      </x:c>
      <x:c r="H263" s="0" t="s">
        <x:v>51</x:v>
      </x:c>
      <x:c r="I263" s="0" t="s">
        <x:v>52</x:v>
      </x:c>
      <x:c r="J263" s="0">
        <x:v>2894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51</x:v>
      </x:c>
      <x:c r="H264" s="0" t="s">
        <x:v>51</x:v>
      </x:c>
      <x:c r="I264" s="0" t="s">
        <x:v>52</x:v>
      </x:c>
      <x:c r="J264" s="0">
        <x:v>1018787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51</x:v>
      </x:c>
      <x:c r="H265" s="0" t="s">
        <x:v>51</x:v>
      </x:c>
      <x:c r="I265" s="0" t="s">
        <x:v>52</x:v>
      </x:c>
      <x:c r="J265" s="0">
        <x:v>16527</x:v>
      </x:c>
    </x:row>
    <x:row r="266" spans="1:10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34907</x:v>
      </x:c>
    </x:row>
    <x:row r="267" spans="1:10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533</x:v>
      </x:c>
    </x:row>
    <x:row r="268" spans="1:10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21695</x:v>
      </x:c>
    </x:row>
    <x:row r="269" spans="1:10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4314</x:v>
      </x:c>
    </x:row>
    <x:row r="270" spans="1:10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2107</x:v>
      </x:c>
    </x:row>
    <x:row r="271" spans="1:10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3276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1661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374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386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164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33977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397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48</x:v>
      </x:c>
      <x:c r="F278" s="0" t="s">
        <x:v>50</x:v>
      </x:c>
      <x:c r="G278" s="0" t="s">
        <x:v>51</x:v>
      </x:c>
      <x:c r="H278" s="0" t="s">
        <x:v>51</x:v>
      </x:c>
      <x:c r="I278" s="0" t="s">
        <x:v>52</x:v>
      </x:c>
      <x:c r="J278" s="0">
        <x:v>46099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51</x:v>
      </x:c>
      <x:c r="H279" s="0" t="s">
        <x:v>51</x:v>
      </x:c>
      <x:c r="I279" s="0" t="s">
        <x:v>52</x:v>
      </x:c>
      <x:c r="J279" s="0">
        <x:v>846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51</x:v>
      </x:c>
      <x:c r="H280" s="0" t="s">
        <x:v>51</x:v>
      </x:c>
      <x:c r="I280" s="0" t="s">
        <x:v>52</x:v>
      </x:c>
      <x:c r="J280" s="0">
        <x:v>31196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51</x:v>
      </x:c>
      <x:c r="H281" s="0" t="s">
        <x:v>51</x:v>
      </x:c>
      <x:c r="I281" s="0" t="s">
        <x:v>52</x:v>
      </x:c>
      <x:c r="J281" s="0">
        <x:v>2209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51</x:v>
      </x:c>
      <x:c r="H282" s="0" t="s">
        <x:v>51</x:v>
      </x:c>
      <x:c r="I282" s="0" t="s">
        <x:v>52</x:v>
      </x:c>
      <x:c r="J282" s="0">
        <x:v>2637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51</x:v>
      </x:c>
      <x:c r="H283" s="0" t="s">
        <x:v>51</x:v>
      </x:c>
      <x:c r="I283" s="0" t="s">
        <x:v>52</x:v>
      </x:c>
      <x:c r="J283" s="0">
        <x:v>4779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51</x:v>
      </x:c>
      <x:c r="H284" s="0" t="s">
        <x:v>51</x:v>
      </x:c>
      <x:c r="I284" s="0" t="s">
        <x:v>52</x:v>
      </x:c>
      <x:c r="J284" s="0">
        <x:v>2507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51</x:v>
      </x:c>
      <x:c r="H285" s="0" t="s">
        <x:v>51</x:v>
      </x:c>
      <x:c r="I285" s="0" t="s">
        <x:v>52</x:v>
      </x:c>
      <x:c r="J285" s="0">
        <x:v>639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51</x:v>
      </x:c>
      <x:c r="H286" s="0" t="s">
        <x:v>51</x:v>
      </x:c>
      <x:c r="I286" s="0" t="s">
        <x:v>52</x:v>
      </x:c>
      <x:c r="J286" s="0">
        <x:v>630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51</x:v>
      </x:c>
      <x:c r="H287" s="0" t="s">
        <x:v>51</x:v>
      </x:c>
      <x:c r="I287" s="0" t="s">
        <x:v>52</x:v>
      </x:c>
      <x:c r="J287" s="0">
        <x:v>216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51</x:v>
      </x:c>
      <x:c r="H288" s="0" t="s">
        <x:v>51</x:v>
      </x:c>
      <x:c r="I288" s="0" t="s">
        <x:v>52</x:v>
      </x:c>
      <x:c r="J288" s="0">
        <x:v>44813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51</x:v>
      </x:c>
      <x:c r="H289" s="0" t="s">
        <x:v>51</x:v>
      </x:c>
      <x:c r="I289" s="0" t="s">
        <x:v>52</x:v>
      </x:c>
      <x:c r="J289" s="0">
        <x:v>440</x:v>
      </x:c>
    </x:row>
    <x:row r="290" spans="1:10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43478</x:v>
      </x:c>
    </x:row>
    <x:row r="291" spans="1:10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841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29326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1695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1792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4458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3359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584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739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264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42217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420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474851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9973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329796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4794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11528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29369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59566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4136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16149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4986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51</x:v>
      </x:c>
      <x:c r="H312" s="0" t="s">
        <x:v>51</x:v>
      </x:c>
      <x:c r="I312" s="0" t="s">
        <x:v>52</x:v>
      </x:c>
      <x:c r="J312" s="0">
        <x:v>460324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51</x:v>
      </x:c>
      <x:c r="H313" s="0" t="s">
        <x:v>51</x:v>
      </x:c>
      <x:c r="I313" s="0" t="s">
        <x:v>52</x:v>
      </x:c>
      <x:c r="J313" s="0">
        <x:v>4554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599335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12193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412013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13012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18064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41882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67093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5733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17904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5630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581331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CD489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07">
        <x:n v="1649408"/>
        <x:n v="26952"/>
        <x:n v="711330"/>
        <x:n v="550215"/>
        <x:n v="140419"/>
        <x:n v="79145"/>
        <x:n v="78638"/>
        <x:n v="10452"/>
        <x:n v="21395"/>
        <x:n v="8524"/>
        <x:n v="1600118"/>
        <x:n v="22338"/>
        <x:n v="411460"/>
        <x:n v="5899"/>
        <x:n v="43851"/>
        <x:n v="285633"/>
        <x:n v="63261"/>
        <x:n v="2624"/>
        <x:n v="290"/>
        <x:n v="565"/>
        <x:n v="441"/>
        <x:n v="1066"/>
        <x:n v="397731"/>
        <x:n v="7830"/>
        <x:n v="207847"/>
        <x:n v="4486"/>
        <x:n v="14442"/>
        <x:n v="133753"/>
        <x:n v="47236"/>
        <x:n v="1437"/>
        <x:n v="164"/>
        <x:n v="299"/>
        <x:n v="208"/>
        <x:n v="741"/>
        <x:n v="198280"/>
        <x:n v="5081"/>
        <x:n v="203613"/>
        <x:n v="1413"/>
        <x:n v="29409"/>
        <x:n v="151880"/>
        <x:n v="16025"/>
        <x:n v="1187"/>
        <x:n v="126"/>
        <x:n v="266"/>
        <x:n v="233"/>
        <x:n v="325"/>
        <x:n v="199451"/>
        <x:n v="2749"/>
        <x:n v="156142"/>
        <x:n v="2663"/>
        <x:n v="41237"/>
        <x:n v="82782"/>
        <x:n v="18971"/>
        <x:n v="6080"/>
        <x:n v="434"/>
        <x:n v="578"/>
        <x:n v="379"/>
        <x:n v="388"/>
        <x:n v="150849"/>
        <x:n v="2630"/>
        <x:n v="73968"/>
        <x:n v="1365"/>
        <x:n v="14128"/>
        <x:n v="47115"/>
        <x:n v="7436"/>
        <x:n v="2111"/>
        <x:n v="56"/>
        <x:n v="235"/>
        <x:n v="172"/>
        <x:n v="158"/>
        <x:n v="71411"/>
        <x:n v="1192"/>
        <x:n v="47110"/>
        <x:n v="1208"/>
        <x:n v="6176"/>
        <x:n v="30735"/>
        <x:n v="6280"/>
        <x:n v="1488"/>
        <x:n v="36"/>
        <x:n v="68"/>
        <x:n v="82"/>
        <x:n v="108"/>
        <x:n v="44973"/>
        <x:n v="929"/>
        <x:n v="26858"/>
        <x:n v="157"/>
        <x:n v="7952"/>
        <x:n v="16380"/>
        <x:n v="1156"/>
        <x:n v="623"/>
        <x:n v="20"/>
        <x:n v="167"/>
        <x:n v="90"/>
        <x:n v="50"/>
        <x:n v="26438"/>
        <x:n v="263"/>
        <x:n v="34147"/>
        <x:n v="580"/>
        <x:n v="8475"/>
        <x:n v="18808"/>
        <x:n v="3871"/>
        <x:n v="1574"/>
        <x:n v="46"/>
        <x:n v="71"/>
        <x:n v="32951"/>
        <x:n v="616"/>
        <x:n v="22300"/>
        <x:n v="518"/>
        <x:n v="5430"/>
        <x:n v="11093"/>
        <x:n v="3267"/>
        <x:n v="1435"/>
        <x:n v="35"/>
        <x:n v="26"/>
        <x:n v="33"/>
        <x:n v="57"/>
        <x:n v="21376"/>
        <x:n v="406"/>
        <x:n v="11847"/>
        <x:n v="62"/>
        <x:n v="3045"/>
        <x:n v="7715"/>
        <x:n v="604"/>
        <x:n v="139"/>
        <x:n v="11"/>
        <x:n v="24"/>
        <x:n v="23"/>
        <x:n v="14"/>
        <x:n v="11575"/>
        <x:n v="210"/>
        <x:n v="28088"/>
        <x:n v="399"/>
        <x:n v="14911"/>
        <x:n v="4303"/>
        <x:n v="5747"/>
        <x:n v="1449"/>
        <x:n v="316"/>
        <x:n v="244"/>
        <x:n v="112"/>
        <x:n v="124"/>
        <x:n v="27206"/>
        <x:n v="483"/>
        <x:n v="27697"/>
        <x:n v="14595"/>
        <x:n v="4300"/>
        <x:n v="5739"/>
        <x:n v="1438"/>
        <x:n v="279"/>
        <x:n v="239"/>
        <x:n v="109"/>
        <x:n v="120"/>
        <x:n v="26819"/>
        <x:n v="479"/>
        <x:n v="391"/>
        <x:s v=""/>
        <x:n v="3"/>
        <x:n v="8"/>
        <x:n v="37"/>
        <x:n v="5"/>
        <x:n v="4"/>
        <x:n v="387"/>
        <x:n v="19939"/>
        <x:n v="319"/>
        <x:n v="3723"/>
        <x:n v="12556"/>
        <x:n v="1917"/>
        <x:n v="946"/>
        <x:n v="16"/>
        <x:n v="49"/>
        <x:n v="39"/>
        <x:n v="19281"/>
        <x:n v="339"/>
        <x:n v="18199"/>
        <x:n v="304"/>
        <x:n v="3467"/>
        <x:n v="11220"/>
        <x:n v="1896"/>
        <x:n v="875"/>
        <x:n v="15"/>
        <x:n v="34"/>
        <x:n v="17576"/>
        <x:n v="1740"/>
        <x:n v="256"/>
        <x:n v="1336"/>
        <x:n v="21"/>
        <x:n v="1"/>
        <x:n v="13"/>
        <x:n v="2"/>
        <x:n v="1705"/>
        <x:n v="264832"/>
        <x:n v="3057"/>
        <x:n v="102435"/>
        <x:n v="114328"/>
        <x:n v="21702"/>
        <x:n v="13702"/>
        <x:n v="3012"/>
        <x:n v="1370"/>
        <x:n v="1020"/>
        <x:n v="258185"/>
        <x:n v="3590"/>
        <x:n v="109217"/>
        <x:n v="1492"/>
        <x:n v="52173"/>
        <x:n v="32568"/>
        <x:n v="9519"/>
        <x:n v="6660"/>
        <x:n v="3796"/>
        <x:n v="766"/>
        <x:n v="657"/>
        <x:n v="384"/>
        <x:n v="106523"/>
        <x:n v="1202"/>
        <x:n v="44634"/>
        <x:n v="612"/>
        <x:n v="23413"/>
        <x:n v="11138"/>
        <x:n v="3905"/>
        <x:n v="2741"/>
        <x:n v="1460"/>
        <x:n v="382"/>
        <x:n v="258"/>
        <x:n v="151"/>
        <x:n v="43448"/>
        <x:n v="574"/>
        <x:n v="63788"/>
        <x:n v="1036"/>
        <x:n v="36208"/>
        <x:n v="10754"/>
        <x:n v="4997"/>
        <x:n v="5456"/>
        <x:n v="2553"/>
        <x:n v="1058"/>
        <x:n v="736"/>
        <x:n v="289"/>
        <x:n v="62051"/>
        <x:n v="701"/>
        <x:n v="1050073"/>
        <x:n v="14759"/>
        <x:n v="299317"/>
        <x:n v="537203"/>
        <x:n v="122355"/>
        <x:n v="37263"/>
        <x:n v="11545"/>
        <x:n v="4719"/>
        <x:n v="3491"/>
        <x:n v="2894"/>
        <x:n v="1018787"/>
        <x:n v="16527"/>
        <x:n v="34907"/>
        <x:n v="533"/>
        <x:n v="21695"/>
        <x:n v="4314"/>
        <x:n v="2107"/>
        <x:n v="3276"/>
        <x:n v="1661"/>
        <x:n v="374"/>
        <x:n v="386"/>
        <x:n v="33977"/>
        <x:n v="397"/>
        <x:n v="46099"/>
        <x:n v="846"/>
        <x:n v="31196"/>
        <x:n v="2209"/>
        <x:n v="2637"/>
        <x:n v="4779"/>
        <x:n v="2507"/>
        <x:n v="639"/>
        <x:n v="630"/>
        <x:n v="216"/>
        <x:n v="44813"/>
        <x:n v="440"/>
        <x:n v="43478"/>
        <x:n v="841"/>
        <x:n v="29326"/>
        <x:n v="1695"/>
        <x:n v="1792"/>
        <x:n v="4458"/>
        <x:n v="3359"/>
        <x:n v="584"/>
        <x:n v="739"/>
        <x:n v="264"/>
        <x:n v="42217"/>
        <x:n v="420"/>
        <x:n v="474851"/>
        <x:n v="9973"/>
        <x:n v="329796"/>
        <x:n v="4794"/>
        <x:n v="11528"/>
        <x:n v="29369"/>
        <x:n v="59566"/>
        <x:n v="4136"/>
        <x:n v="16149"/>
        <x:n v="4986"/>
        <x:n v="460324"/>
        <x:n v="4554"/>
        <x:n v="599335"/>
        <x:n v="12193"/>
        <x:n v="412013"/>
        <x:n v="13012"/>
        <x:n v="18064"/>
        <x:n v="41882"/>
        <x:n v="67093"/>
        <x:n v="5733"/>
        <x:n v="17904"/>
        <x:n v="5630"/>
        <x:n v="581331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