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896cec1284b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01cf5928bd43489ef49ecb23508c52.psmdcp" Id="R216011dfeea345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<x:sst xmlns:x="http://schemas.openxmlformats.org/spreadsheetml/2006/main">
  <x:si>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</x:si>
  <x:si>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</x:si>
  <x:si>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CD474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</x:si>
  <x:si>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</x:si>
  <x:si>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</x:si>
  <x:si>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</x:si>
  <x:si>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</x:si>
  <x:si>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</x:si>
  <x:si>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</x:si>
  <x:si>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</x:si>
  <x:si>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</x:si>
  <x:si>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</x:si>
  <x:si>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</x:si>
  <x:si>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</x:si>
  <x:si>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</x:si>
  <x:si>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</x:si>
  <x:si>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</x:si>
  <x:si>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</x:si>
  <x:si>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</x:si>
  <x:si>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</x:si>
  <x:si>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</x:si>
  <x:si>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</x:si>
  <x:si>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</x:si>
  <x:si>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</x:si>
  <x:si>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</x:si>
  <x:si>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</x:si>
  <x:si>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</x:si>
  <x:si>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</x:si>
  <x:si>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</x:si>
  <x:si>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</x:si>
  <x:si>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</x:si>
  <x:si>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</x:si>
  <x:si>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</x:si>
  <x:si>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</x:si>
  <x:si>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</x:si>
  <x:si>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</x:si>
  <x:si>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</x:si>
  <x:si>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</x:si>
  <x:si>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</x:si>
  <x:si>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</x:si>
  <x:si>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</x:si>
  <x:si>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</x:si>
  <x:si>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</x:si>
  <x:si>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</x:si>
  <x:si>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</x:si>
  <x:si>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</x:si>
  <x:si>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</x:si>
  <x:si>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</x:si>
  <x:si>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</x:si>
  <x:si>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</x:si>
  <x:si>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</x:si>
  <x:si>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</x:si>
  <x:si>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2011</x:t>
  </x:si>
  <x:si>
    <x:t>CD474C01</x:t>
  </x:si>
  <x:si>
    <x:t>1 room</x:t>
  </x:si>
  <x:si>
    <x:t>Number</x:t>
  </x:si>
  <x:si>
    <x:t>CD474C02</x:t>
  </x:si>
  <x:si>
    <x:t>2 rooms</x:t>
  </x:si>
  <x:si>
    <x:t>CD474C03</x:t>
  </x:si>
  <x:si>
    <x:t>3 rooms</x:t>
  </x:si>
  <x:si>
    <x:t>CD474C04</x:t>
  </x:si>
  <x:si>
    <x:t>4 rooms</x:t>
  </x:si>
  <x:si>
    <x:t>CD474C05</x:t>
  </x:si>
  <x:si>
    <x:t>5 rooms</x:t>
  </x:si>
  <x:si>
    <x:t>CD474C06</x:t>
  </x:si>
  <x:si>
    <x:t>6 rooms</x:t>
  </x:si>
  <x:si>
    <x:t>CD474C07</x:t>
  </x:si>
  <x:si>
    <x:t>7 rooms</x:t>
  </x:si>
  <x:si>
    <x:t>CD474C08</x:t>
  </x:si>
  <x:si>
    <x:t>8 rooms</x:t>
  </x:si>
  <x:si>
    <x:t>CD474C10</x:t>
  </x:si>
  <x:si>
    <x:t>10 or more rooms</x:t>
  </x:si>
  <x:si>
    <x:t>CD474C11</x:t>
  </x:si>
  <x:si>
    <x:t>Not stated</x:t>
  </x:si>
  <x:si>
    <x:t>CD474C12</x:t>
  </x:si>
  <x:si>
    <x:t>Total private households</x:t>
  </x:si>
  <x:si>
    <x:t>CD474C13</x:t>
  </x:si>
  <x:si>
    <x:t>Average number of rooms per household</x:t>
  </x:si>
  <x:si>
    <x:t>CD474C14</x:t>
  </x:si>
  <x:si>
    <x:t>Average number of persons per room</x:t>
  </x:si>
  <x:si>
    <x:t>CD474C09</x:t>
  </x:si>
  <x:si>
    <x:t>9 rooms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</x:si>
  <x:si>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</x:si>
  <x:si>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</x:si>
  <x:si>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</x:si>
  <x:si>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</x:si>
  <x:si>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</x:si>
  <x:si>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</x:si>
  <x:si>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</x:si>
  <x:si>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</x:si>
  <x:si>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</x:si>
  <x:si>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</x:si>
  <x:si>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</x:si>
  <x:si>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</x:si>
  <x:si>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</x:si>
  <x:si>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</x:si>
  <x:si>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</x:si>
  <x:si>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</x:si>
  <x:si>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</x:si>
  <x:si>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</x:si>
  <x:si>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</x:si>
  <x:si>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-</x:t>
  </x:si>
  <x:si>
    <x:t>All types of occupancy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</x:si>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</x:sst>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ure of Occupanc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701V03269"/>
    <x:tableColumn id="2" name="Aggregate Town or Rural Area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6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24697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50947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123270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131553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99446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60874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21417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566776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0.4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25786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1302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8517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31857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43425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136476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119028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103881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70856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23084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583148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0.54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32038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20142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62606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99095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78698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118508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47507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19522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8127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1865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16088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474788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0.64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2630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15317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44048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66978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50758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62184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32549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15101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6124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1262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9103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305377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3.9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0.64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1953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3599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13662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25039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21322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47457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9987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1887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579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80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5293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129033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3.9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0.7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128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695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3205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3769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2316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3418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598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205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96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571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14942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3.4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0.67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32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222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1149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1566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1998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1664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884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527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351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9298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4.8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0.39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28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104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89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106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85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28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15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614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4.3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0.51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125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155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152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92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51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25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48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904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4.7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18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967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1931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2510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3190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2472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1310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722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280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673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14620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4.8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0.4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310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233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548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73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1082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73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1226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73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1861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73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1558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73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73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603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73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207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73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16139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73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24696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73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1.8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73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1.3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73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253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23058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78373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156731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174296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380115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299646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223835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140460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45859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66328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1649408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5.3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0.51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60707</x:v>
      </x:c>
    </x:row>
    <x:row r="170" spans="1:10">
      <x:c r="A170" s="0" t="s">
        <x:v>103</x:v>
      </x:c>
      <x:c r="B170" s="0" t="s">
        <x:v>104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638</x:v>
      </x:c>
    </x:row>
    <x:row r="171" spans="1:10">
      <x:c r="A171" s="0" t="s">
        <x:v>103</x:v>
      </x:c>
      <x:c r="B171" s="0" t="s">
        <x:v>104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3335</x:v>
      </x:c>
    </x:row>
    <x:row r="172" spans="1:10">
      <x:c r="A172" s="0" t="s">
        <x:v>103</x:v>
      </x:c>
      <x:c r="B172" s="0" t="s">
        <x:v>104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11689</x:v>
      </x:c>
    </x:row>
    <x:row r="173" spans="1:10">
      <x:c r="A173" s="0" t="s">
        <x:v>103</x:v>
      </x:c>
      <x:c r="B173" s="0" t="s">
        <x:v>104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25193</x:v>
      </x:c>
    </x:row>
    <x:row r="174" spans="1:10">
      <x:c r="A174" s="0" t="s">
        <x:v>103</x:v>
      </x:c>
      <x:c r="B174" s="0" t="s">
        <x:v>104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69787</x:v>
      </x:c>
    </x:row>
    <x:row r="175" spans="1:10">
      <x:c r="A175" s="0" t="s">
        <x:v>103</x:v>
      </x:c>
      <x:c r="B175" s="0" t="s">
        <x:v>104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68858</x:v>
      </x:c>
    </x:row>
    <x:row r="176" spans="1:10">
      <x:c r="A176" s="0" t="s">
        <x:v>103</x:v>
      </x:c>
      <x:c r="B176" s="0" t="s">
        <x:v>104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48401</x:v>
      </x:c>
    </x:row>
    <x:row r="177" spans="1:10">
      <x:c r="A177" s="0" t="s">
        <x:v>103</x:v>
      </x:c>
      <x:c r="B177" s="0" t="s">
        <x:v>104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30186</x:v>
      </x:c>
    </x:row>
    <x:row r="178" spans="1:10">
      <x:c r="A178" s="0" t="s">
        <x:v>103</x:v>
      </x:c>
      <x:c r="B178" s="0" t="s">
        <x:v>104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8180</x:v>
      </x:c>
    </x:row>
    <x:row r="179" spans="1:10">
      <x:c r="A179" s="0" t="s">
        <x:v>103</x:v>
      </x:c>
      <x:c r="B179" s="0" t="s">
        <x:v>104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11408</x:v>
      </x:c>
    </x:row>
    <x:row r="180" spans="1:10">
      <x:c r="A180" s="0" t="s">
        <x:v>103</x:v>
      </x:c>
      <x:c r="B180" s="0" t="s">
        <x:v>104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289418</x:v>
      </x:c>
    </x:row>
    <x:row r="181" spans="1:10">
      <x:c r="A181" s="0" t="s">
        <x:v>103</x:v>
      </x:c>
      <x:c r="B181" s="0" t="s">
        <x:v>104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5.8</x:v>
      </x:c>
    </x:row>
    <x:row r="182" spans="1:10">
      <x:c r="A182" s="0" t="s">
        <x:v>103</x:v>
      </x:c>
      <x:c r="B182" s="0" t="s">
        <x:v>104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0.38</x:v>
      </x:c>
    </x:row>
    <x:row r="183" spans="1:10">
      <x:c r="A183" s="0" t="s">
        <x:v>103</x:v>
      </x:c>
      <x:c r="B183" s="0" t="s">
        <x:v>104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11743</x:v>
      </x:c>
    </x:row>
    <x:row r="184" spans="1:10">
      <x:c r="A184" s="0" t="s">
        <x:v>103</x:v>
      </x:c>
      <x:c r="B184" s="0" t="s">
        <x:v>104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959</x:v>
      </x:c>
    </x:row>
    <x:row r="185" spans="1:10">
      <x:c r="A185" s="0" t="s">
        <x:v>103</x:v>
      </x:c>
      <x:c r="B185" s="0" t="s">
        <x:v>104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7182</x:v>
      </x:c>
    </x:row>
    <x:row r="186" spans="1:10">
      <x:c r="A186" s="0" t="s">
        <x:v>103</x:v>
      </x:c>
      <x:c r="B186" s="0" t="s">
        <x:v>104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25874</x:v>
      </x:c>
    </x:row>
    <x:row r="187" spans="1:10">
      <x:c r="A187" s="0" t="s">
        <x:v>103</x:v>
      </x:c>
      <x:c r="B187" s="0" t="s">
        <x:v>104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31457</x:v>
      </x:c>
    </x:row>
    <x:row r="188" spans="1:10">
      <x:c r="A188" s="0" t="s">
        <x:v>103</x:v>
      </x:c>
      <x:c r="B188" s="0" t="s">
        <x:v>104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101485</x:v>
      </x:c>
    </x:row>
    <x:row r="189" spans="1:10">
      <x:c r="A189" s="0" t="s">
        <x:v>103</x:v>
      </x:c>
      <x:c r="B189" s="0" t="s">
        <x:v>104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72978</x:v>
      </x:c>
    </x:row>
    <x:row r="190" spans="1:10">
      <x:c r="A190" s="0" t="s">
        <x:v>103</x:v>
      </x:c>
      <x:c r="B190" s="0" t="s">
        <x:v>104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55225</x:v>
      </x:c>
    </x:row>
    <x:row r="191" spans="1:10">
      <x:c r="A191" s="0" t="s">
        <x:v>103</x:v>
      </x:c>
      <x:c r="B191" s="0" t="s">
        <x:v>104</x:v>
      </x:c>
      <x:c r="C191" s="0" t="s">
        <x:v>82</x:v>
      </x:c>
      <x:c r="D191" s="0" t="s">
        <x:v>83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33425</x:v>
      </x:c>
    </x:row>
    <x:row r="192" spans="1:10">
      <x:c r="A192" s="0" t="s">
        <x:v>103</x:v>
      </x:c>
      <x:c r="B192" s="0" t="s">
        <x:v>104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8451</x:v>
      </x:c>
    </x:row>
    <x:row r="193" spans="1:10">
      <x:c r="A193" s="0" t="s">
        <x:v>103</x:v>
      </x:c>
      <x:c r="B193" s="0" t="s">
        <x:v>104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7515</x:v>
      </x:c>
    </x:row>
    <x:row r="194" spans="1:10">
      <x:c r="A194" s="0" t="s">
        <x:v>103</x:v>
      </x:c>
      <x:c r="B194" s="0" t="s">
        <x:v>104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357715</x:v>
      </x:c>
    </x:row>
    <x:row r="195" spans="1:10">
      <x:c r="A195" s="0" t="s">
        <x:v>103</x:v>
      </x:c>
      <x:c r="B195" s="0" t="s">
        <x:v>104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5.7</x:v>
      </x:c>
    </x:row>
    <x:row r="196" spans="1:10">
      <x:c r="A196" s="0" t="s">
        <x:v>103</x:v>
      </x:c>
      <x:c r="B196" s="0" t="s">
        <x:v>104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0.54</x:v>
      </x:c>
    </x:row>
    <x:row r="197" spans="1:10">
      <x:c r="A197" s="0" t="s">
        <x:v>103</x:v>
      </x:c>
      <x:c r="B197" s="0" t="s">
        <x:v>104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13164</x:v>
      </x:c>
    </x:row>
    <x:row r="198" spans="1:10">
      <x:c r="A198" s="0" t="s">
        <x:v>103</x:v>
      </x:c>
      <x:c r="B198" s="0" t="s">
        <x:v>104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18680</x:v>
      </x:c>
    </x:row>
    <x:row r="199" spans="1:10">
      <x:c r="A199" s="0" t="s">
        <x:v>103</x:v>
      </x:c>
      <x:c r="B199" s="0" t="s">
        <x:v>104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55804</x:v>
      </x:c>
    </x:row>
    <x:row r="200" spans="1:10">
      <x:c r="A200" s="0" t="s">
        <x:v>103</x:v>
      </x:c>
      <x:c r="B200" s="0" t="s">
        <x:v>104</x:v>
      </x:c>
      <x:c r="C200" s="0" t="s">
        <x:v>84</x:v>
      </x:c>
      <x:c r="D200" s="0" t="s">
        <x:v>85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85216</x:v>
      </x:c>
    </x:row>
    <x:row r="201" spans="1:10">
      <x:c r="A201" s="0" t="s">
        <x:v>103</x:v>
      </x:c>
      <x:c r="B201" s="0" t="s">
        <x:v>104</x:v>
      </x:c>
      <x:c r="C201" s="0" t="s">
        <x:v>84</x:v>
      </x:c>
      <x:c r="D201" s="0" t="s">
        <x:v>85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64516</x:v>
      </x:c>
    </x:row>
    <x:row r="202" spans="1:10">
      <x:c r="A202" s="0" t="s">
        <x:v>103</x:v>
      </x:c>
      <x:c r="B202" s="0" t="s">
        <x:v>104</x:v>
      </x:c>
      <x:c r="C202" s="0" t="s">
        <x:v>84</x:v>
      </x:c>
      <x:c r="D202" s="0" t="s">
        <x:v>85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93149</x:v>
      </x:c>
    </x:row>
    <x:row r="203" spans="1:10">
      <x:c r="A203" s="0" t="s">
        <x:v>103</x:v>
      </x:c>
      <x:c r="B203" s="0" t="s">
        <x:v>104</x:v>
      </x:c>
      <x:c r="C203" s="0" t="s">
        <x:v>84</x:v>
      </x:c>
      <x:c r="D203" s="0" t="s">
        <x:v>85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34892</x:v>
      </x:c>
    </x:row>
    <x:row r="204" spans="1:10">
      <x:c r="A204" s="0" t="s">
        <x:v>103</x:v>
      </x:c>
      <x:c r="B204" s="0" t="s">
        <x:v>104</x:v>
      </x:c>
      <x:c r="C204" s="0" t="s">
        <x:v>84</x:v>
      </x:c>
      <x:c r="D204" s="0" t="s">
        <x:v>85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13356</x:v>
      </x:c>
    </x:row>
    <x:row r="205" spans="1:10">
      <x:c r="A205" s="0" t="s">
        <x:v>103</x:v>
      </x:c>
      <x:c r="B205" s="0" t="s">
        <x:v>104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5187</x:v>
      </x:c>
    </x:row>
    <x:row r="206" spans="1:10">
      <x:c r="A206" s="0" t="s">
        <x:v>103</x:v>
      </x:c>
      <x:c r="B206" s="0" t="s">
        <x:v>104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1046</x:v>
      </x:c>
    </x:row>
    <x:row r="207" spans="1:10">
      <x:c r="A207" s="0" t="s">
        <x:v>103</x:v>
      </x:c>
      <x:c r="B207" s="0" t="s">
        <x:v>104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13249</x:v>
      </x:c>
    </x:row>
    <x:row r="208" spans="1:10">
      <x:c r="A208" s="0" t="s">
        <x:v>103</x:v>
      </x:c>
      <x:c r="B208" s="0" t="s">
        <x:v>104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386681</x:v>
      </x:c>
    </x:row>
    <x:row r="209" spans="1:10">
      <x:c r="A209" s="0" t="s">
        <x:v>103</x:v>
      </x:c>
      <x:c r="B209" s="0" t="s">
        <x:v>104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3.8</x:v>
      </x:c>
    </x:row>
    <x:row r="210" spans="1:10">
      <x:c r="A210" s="0" t="s">
        <x:v>103</x:v>
      </x:c>
      <x:c r="B210" s="0" t="s">
        <x:v>104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0.67</x:v>
      </x:c>
    </x:row>
    <x:row r="211" spans="1:10">
      <x:c r="A211" s="0" t="s">
        <x:v>103</x:v>
      </x:c>
      <x:c r="B211" s="0" t="s">
        <x:v>104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1586</x:v>
      </x:c>
    </x:row>
    <x:row r="212" spans="1:10">
      <x:c r="A212" s="0" t="s">
        <x:v>103</x:v>
      </x:c>
      <x:c r="B212" s="0" t="s">
        <x:v>104</x:v>
      </x:c>
      <x:c r="C212" s="0" t="s">
        <x:v>86</x:v>
      </x:c>
      <x:c r="D212" s="0" t="s">
        <x:v>87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14575</x:v>
      </x:c>
    </x:row>
    <x:row r="213" spans="1:10">
      <x:c r="A213" s="0" t="s">
        <x:v>103</x:v>
      </x:c>
      <x:c r="B213" s="0" t="s">
        <x:v>104</x:v>
      </x:c>
      <x:c r="C213" s="0" t="s">
        <x:v>86</x:v>
      </x:c>
      <x:c r="D213" s="0" t="s">
        <x:v>87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40669</x:v>
      </x:c>
    </x:row>
    <x:row r="214" spans="1:10">
      <x:c r="A214" s="0" t="s">
        <x:v>103</x:v>
      </x:c>
      <x:c r="B214" s="0" t="s">
        <x:v>104</x:v>
      </x:c>
      <x:c r="C214" s="0" t="s">
        <x:v>86</x:v>
      </x:c>
      <x:c r="D214" s="0" t="s">
        <x:v>87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60204</x:v>
      </x:c>
    </x:row>
    <x:row r="215" spans="1:10">
      <x:c r="A215" s="0" t="s">
        <x:v>103</x:v>
      </x:c>
      <x:c r="B215" s="0" t="s">
        <x:v>104</x:v>
      </x:c>
      <x:c r="C215" s="0" t="s">
        <x:v>86</x:v>
      </x:c>
      <x:c r="D215" s="0" t="s">
        <x:v>87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43267</x:v>
      </x:c>
    </x:row>
    <x:row r="216" spans="1:10">
      <x:c r="A216" s="0" t="s">
        <x:v>103</x:v>
      </x:c>
      <x:c r="B216" s="0" t="s">
        <x:v>104</x:v>
      </x:c>
      <x:c r="C216" s="0" t="s">
        <x:v>86</x:v>
      </x:c>
      <x:c r="D216" s="0" t="s">
        <x:v>87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50240</x:v>
      </x:c>
    </x:row>
    <x:row r="217" spans="1:10">
      <x:c r="A217" s="0" t="s">
        <x:v>103</x:v>
      </x:c>
      <x:c r="B217" s="0" t="s">
        <x:v>104</x:v>
      </x:c>
      <x:c r="C217" s="0" t="s">
        <x:v>86</x:v>
      </x:c>
      <x:c r="D217" s="0" t="s">
        <x:v>87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24571</x:v>
      </x:c>
    </x:row>
    <x:row r="218" spans="1:10">
      <x:c r="A218" s="0" t="s">
        <x:v>103</x:v>
      </x:c>
      <x:c r="B218" s="0" t="s">
        <x:v>104</x:v>
      </x:c>
      <x:c r="C218" s="0" t="s">
        <x:v>86</x:v>
      </x:c>
      <x:c r="D218" s="0" t="s">
        <x:v>87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10866</x:v>
      </x:c>
    </x:row>
    <x:row r="219" spans="1:10">
      <x:c r="A219" s="0" t="s">
        <x:v>103</x:v>
      </x:c>
      <x:c r="B219" s="0" t="s">
        <x:v>104</x:v>
      </x:c>
      <x:c r="C219" s="0" t="s">
        <x:v>86</x:v>
      </x:c>
      <x:c r="D219" s="0" t="s">
        <x:v>87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4118</x:v>
      </x:c>
    </x:row>
    <x:row r="220" spans="1:10">
      <x:c r="A220" s="0" t="s">
        <x:v>103</x:v>
      </x:c>
      <x:c r="B220" s="0" t="s">
        <x:v>104</x:v>
      </x:c>
      <x:c r="C220" s="0" t="s">
        <x:v>86</x:v>
      </x:c>
      <x:c r="D220" s="0" t="s">
        <x:v>87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752</x:v>
      </x:c>
    </x:row>
    <x:row r="221" spans="1:10">
      <x:c r="A221" s="0" t="s">
        <x:v>103</x:v>
      </x:c>
      <x:c r="B221" s="0" t="s">
        <x:v>104</x:v>
      </x:c>
      <x:c r="C221" s="0" t="s">
        <x:v>86</x:v>
      </x:c>
      <x:c r="D221" s="0" t="s">
        <x:v>87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7839</x:v>
      </x:c>
    </x:row>
    <x:row r="222" spans="1:10">
      <x:c r="A222" s="0" t="s">
        <x:v>103</x:v>
      </x:c>
      <x:c r="B222" s="0" t="s">
        <x:v>104</x:v>
      </x:c>
      <x:c r="C222" s="0" t="s">
        <x:v>86</x:v>
      </x:c>
      <x:c r="D222" s="0" t="s">
        <x:v>87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258344</x:v>
      </x:c>
    </x:row>
    <x:row r="223" spans="1:10">
      <x:c r="A223" s="0" t="s">
        <x:v>103</x:v>
      </x:c>
      <x:c r="B223" s="0" t="s">
        <x:v>104</x:v>
      </x:c>
      <x:c r="C223" s="0" t="s">
        <x:v>86</x:v>
      </x:c>
      <x:c r="D223" s="0" t="s">
        <x:v>87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3.8</x:v>
      </x:c>
    </x:row>
    <x:row r="224" spans="1:10">
      <x:c r="A224" s="0" t="s">
        <x:v>103</x:v>
      </x:c>
      <x:c r="B224" s="0" t="s">
        <x:v>104</x:v>
      </x:c>
      <x:c r="C224" s="0" t="s">
        <x:v>86</x:v>
      </x:c>
      <x:c r="D224" s="0" t="s">
        <x:v>87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0.67</x:v>
      </x:c>
    </x:row>
    <x:row r="225" spans="1:10">
      <x:c r="A225" s="0" t="s">
        <x:v>103</x:v>
      </x:c>
      <x:c r="B225" s="0" t="s">
        <x:v>104</x:v>
      </x:c>
      <x:c r="C225" s="0" t="s">
        <x:v>86</x:v>
      </x:c>
      <x:c r="D225" s="0" t="s">
        <x:v>87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1243</x:v>
      </x:c>
    </x:row>
    <x:row r="226" spans="1:10">
      <x:c r="A226" s="0" t="s">
        <x:v>103</x:v>
      </x:c>
      <x:c r="B226" s="0" t="s">
        <x:v>104</x:v>
      </x:c>
      <x:c r="C226" s="0" t="s">
        <x:v>88</x:v>
      </x:c>
      <x:c r="D226" s="0" t="s">
        <x:v>89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3258</x:v>
      </x:c>
    </x:row>
    <x:row r="227" spans="1:10">
      <x:c r="A227" s="0" t="s">
        <x:v>103</x:v>
      </x:c>
      <x:c r="B227" s="0" t="s">
        <x:v>104</x:v>
      </x:c>
      <x:c r="C227" s="0" t="s">
        <x:v>88</x:v>
      </x:c>
      <x:c r="D227" s="0" t="s">
        <x:v>89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11612</x:v>
      </x:c>
    </x:row>
    <x:row r="228" spans="1:10">
      <x:c r="A228" s="0" t="s">
        <x:v>103</x:v>
      </x:c>
      <x:c r="B228" s="0" t="s">
        <x:v>104</x:v>
      </x:c>
      <x:c r="C228" s="0" t="s">
        <x:v>88</x:v>
      </x:c>
      <x:c r="D228" s="0" t="s">
        <x:v>89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20396</x:v>
      </x:c>
    </x:row>
    <x:row r="229" spans="1:10">
      <x:c r="A229" s="0" t="s">
        <x:v>103</x:v>
      </x:c>
      <x:c r="B229" s="0" t="s">
        <x:v>104</x:v>
      </x:c>
      <x:c r="C229" s="0" t="s">
        <x:v>88</x:v>
      </x:c>
      <x:c r="D229" s="0" t="s">
        <x:v>89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17505</x:v>
      </x:c>
    </x:row>
    <x:row r="230" spans="1:10">
      <x:c r="A230" s="0" t="s">
        <x:v>103</x:v>
      </x:c>
      <x:c r="B230" s="0" t="s">
        <x:v>104</x:v>
      </x:c>
      <x:c r="C230" s="0" t="s">
        <x:v>88</x:v>
      </x:c>
      <x:c r="D230" s="0" t="s">
        <x:v>89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37537</x:v>
      </x:c>
    </x:row>
    <x:row r="231" spans="1:10">
      <x:c r="A231" s="0" t="s">
        <x:v>103</x:v>
      </x:c>
      <x:c r="B231" s="0" t="s">
        <x:v>104</x:v>
      </x:c>
      <x:c r="C231" s="0" t="s">
        <x:v>88</x:v>
      </x:c>
      <x:c r="D231" s="0" t="s">
        <x:v>89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7866</x:v>
      </x:c>
    </x:row>
    <x:row r="232" spans="1:10">
      <x:c r="A232" s="0" t="s">
        <x:v>103</x:v>
      </x:c>
      <x:c r="B232" s="0" t="s">
        <x:v>104</x:v>
      </x:c>
      <x:c r="C232" s="0" t="s">
        <x:v>88</x:v>
      </x:c>
      <x:c r="D232" s="0" t="s">
        <x:v>89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1333</x:v>
      </x:c>
    </x:row>
    <x:row r="233" spans="1:10">
      <x:c r="A233" s="0" t="s">
        <x:v>103</x:v>
      </x:c>
      <x:c r="B233" s="0" t="s">
        <x:v>104</x:v>
      </x:c>
      <x:c r="C233" s="0" t="s">
        <x:v>88</x:v>
      </x:c>
      <x:c r="D233" s="0" t="s">
        <x:v>89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419</x:v>
      </x:c>
    </x:row>
    <x:row r="234" spans="1:10">
      <x:c r="A234" s="0" t="s">
        <x:v>103</x:v>
      </x:c>
      <x:c r="B234" s="0" t="s">
        <x:v>104</x:v>
      </x:c>
      <x:c r="C234" s="0" t="s">
        <x:v>88</x:v>
      </x:c>
      <x:c r="D234" s="0" t="s">
        <x:v>89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61</x:v>
      </x:c>
    </x:row>
    <x:row r="235" spans="1:10">
      <x:c r="A235" s="0" t="s">
        <x:v>103</x:v>
      </x:c>
      <x:c r="B235" s="0" t="s">
        <x:v>104</x:v>
      </x:c>
      <x:c r="C235" s="0" t="s">
        <x:v>88</x:v>
      </x:c>
      <x:c r="D235" s="0" t="s">
        <x:v>89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4447</x:v>
      </x:c>
    </x:row>
    <x:row r="236" spans="1:10">
      <x:c r="A236" s="0" t="s">
        <x:v>103</x:v>
      </x:c>
      <x:c r="B236" s="0" t="s">
        <x:v>104</x:v>
      </x:c>
      <x:c r="C236" s="0" t="s">
        <x:v>88</x:v>
      </x:c>
      <x:c r="D236" s="0" t="s">
        <x:v>89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104508</x:v>
      </x:c>
    </x:row>
    <x:row r="237" spans="1:10">
      <x:c r="A237" s="0" t="s">
        <x:v>103</x:v>
      </x:c>
      <x:c r="B237" s="0" t="s">
        <x:v>104</x:v>
      </x:c>
      <x:c r="C237" s="0" t="s">
        <x:v>88</x:v>
      </x:c>
      <x:c r="D237" s="0" t="s">
        <x:v>89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3.9</x:v>
      </x:c>
    </x:row>
    <x:row r="238" spans="1:10">
      <x:c r="A238" s="0" t="s">
        <x:v>103</x:v>
      </x:c>
      <x:c r="B238" s="0" t="s">
        <x:v>104</x:v>
      </x:c>
      <x:c r="C238" s="0" t="s">
        <x:v>88</x:v>
      </x:c>
      <x:c r="D238" s="0" t="s">
        <x:v>89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0.71</x:v>
      </x:c>
    </x:row>
    <x:row r="239" spans="1:10">
      <x:c r="A239" s="0" t="s">
        <x:v>103</x:v>
      </x:c>
      <x:c r="B239" s="0" t="s">
        <x:v>104</x:v>
      </x:c>
      <x:c r="C239" s="0" t="s">
        <x:v>88</x:v>
      </x:c>
      <x:c r="D239" s="0" t="s">
        <x:v>89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74</x:v>
      </x:c>
    </x:row>
    <x:row r="240" spans="1:10">
      <x:c r="A240" s="0" t="s">
        <x:v>103</x:v>
      </x:c>
      <x:c r="B240" s="0" t="s">
        <x:v>104</x:v>
      </x:c>
      <x:c r="C240" s="0" t="s">
        <x:v>90</x:v>
      </x:c>
      <x:c r="D240" s="0" t="s">
        <x:v>91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624</x:v>
      </x:c>
    </x:row>
    <x:row r="241" spans="1:10">
      <x:c r="A241" s="0" t="s">
        <x:v>103</x:v>
      </x:c>
      <x:c r="B241" s="0" t="s">
        <x:v>104</x:v>
      </x:c>
      <x:c r="C241" s="0" t="s">
        <x:v>90</x:v>
      </x:c>
      <x:c r="D241" s="0" t="s">
        <x:v>91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2767</x:v>
      </x:c>
    </x:row>
    <x:row r="242" spans="1:10">
      <x:c r="A242" s="0" t="s">
        <x:v>103</x:v>
      </x:c>
      <x:c r="B242" s="0" t="s">
        <x:v>104</x:v>
      </x:c>
      <x:c r="C242" s="0" t="s">
        <x:v>90</x:v>
      </x:c>
      <x:c r="D242" s="0" t="s">
        <x:v>91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3178</x:v>
      </x:c>
    </x:row>
    <x:row r="243" spans="1:10">
      <x:c r="A243" s="0" t="s">
        <x:v>103</x:v>
      </x:c>
      <x:c r="B243" s="0" t="s">
        <x:v>104</x:v>
      </x:c>
      <x:c r="C243" s="0" t="s">
        <x:v>90</x:v>
      </x:c>
      <x:c r="D243" s="0" t="s">
        <x:v>91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1948</x:v>
      </x:c>
    </x:row>
    <x:row r="244" spans="1:10">
      <x:c r="A244" s="0" t="s">
        <x:v>103</x:v>
      </x:c>
      <x:c r="B244" s="0" t="s">
        <x:v>104</x:v>
      </x:c>
      <x:c r="C244" s="0" t="s">
        <x:v>90</x:v>
      </x:c>
      <x:c r="D244" s="0" t="s">
        <x:v>91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2915</x:v>
      </x:c>
    </x:row>
    <x:row r="245" spans="1:10">
      <x:c r="A245" s="0" t="s">
        <x:v>103</x:v>
      </x:c>
      <x:c r="B245" s="0" t="s">
        <x:v>104</x:v>
      </x:c>
      <x:c r="C245" s="0" t="s">
        <x:v>90</x:v>
      </x:c>
      <x:c r="D245" s="0" t="s">
        <x:v>91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485</x:v>
      </x:c>
    </x:row>
    <x:row r="246" spans="1:10">
      <x:c r="A246" s="0" t="s">
        <x:v>103</x:v>
      </x:c>
      <x:c r="B246" s="0" t="s">
        <x:v>104</x:v>
      </x:c>
      <x:c r="C246" s="0" t="s">
        <x:v>90</x:v>
      </x:c>
      <x:c r="D246" s="0" t="s">
        <x:v>91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169</x:v>
      </x:c>
    </x:row>
    <x:row r="247" spans="1:10">
      <x:c r="A247" s="0" t="s">
        <x:v>103</x:v>
      </x:c>
      <x:c r="B247" s="0" t="s">
        <x:v>104</x:v>
      </x:c>
      <x:c r="C247" s="0" t="s">
        <x:v>90</x:v>
      </x:c>
      <x:c r="D247" s="0" t="s">
        <x:v>91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81</x:v>
      </x:c>
    </x:row>
    <x:row r="248" spans="1:10">
      <x:c r="A248" s="0" t="s">
        <x:v>103</x:v>
      </x:c>
      <x:c r="B248" s="0" t="s">
        <x:v>104</x:v>
      </x:c>
      <x:c r="C248" s="0" t="s">
        <x:v>90</x:v>
      </x:c>
      <x:c r="D248" s="0" t="s">
        <x:v>91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31</x:v>
      </x:c>
    </x:row>
    <x:row r="249" spans="1:10">
      <x:c r="A249" s="0" t="s">
        <x:v>103</x:v>
      </x:c>
      <x:c r="B249" s="0" t="s">
        <x:v>104</x:v>
      </x:c>
      <x:c r="C249" s="0" t="s">
        <x:v>90</x:v>
      </x:c>
      <x:c r="D249" s="0" t="s">
        <x:v>91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490</x:v>
      </x:c>
    </x:row>
    <x:row r="250" spans="1:10">
      <x:c r="A250" s="0" t="s">
        <x:v>103</x:v>
      </x:c>
      <x:c r="B250" s="0" t="s">
        <x:v>104</x:v>
      </x:c>
      <x:c r="C250" s="0" t="s">
        <x:v>90</x:v>
      </x:c>
      <x:c r="D250" s="0" t="s">
        <x:v>91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12713</x:v>
      </x:c>
    </x:row>
    <x:row r="251" spans="1:10">
      <x:c r="A251" s="0" t="s">
        <x:v>103</x:v>
      </x:c>
      <x:c r="B251" s="0" t="s">
        <x:v>104</x:v>
      </x:c>
      <x:c r="C251" s="0" t="s">
        <x:v>90</x:v>
      </x:c>
      <x:c r="D251" s="0" t="s">
        <x:v>91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3.4</x:v>
      </x:c>
    </x:row>
    <x:row r="252" spans="1:10">
      <x:c r="A252" s="0" t="s">
        <x:v>103</x:v>
      </x:c>
      <x:c r="B252" s="0" t="s">
        <x:v>104</x:v>
      </x:c>
      <x:c r="C252" s="0" t="s">
        <x:v>90</x:v>
      </x:c>
      <x:c r="D252" s="0" t="s">
        <x:v>91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0.69</x:v>
      </x:c>
    </x:row>
    <x:row r="253" spans="1:10">
      <x:c r="A253" s="0" t="s">
        <x:v>103</x:v>
      </x:c>
      <x:c r="B253" s="0" t="s">
        <x:v>104</x:v>
      </x:c>
      <x:c r="C253" s="0" t="s">
        <x:v>90</x:v>
      </x:c>
      <x:c r="D253" s="0" t="s">
        <x:v>91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25</x:v>
      </x:c>
    </x:row>
    <x:row r="254" spans="1:10">
      <x:c r="A254" s="0" t="s">
        <x:v>103</x:v>
      </x:c>
      <x:c r="B254" s="0" t="s">
        <x:v>104</x:v>
      </x:c>
      <x:c r="C254" s="0" t="s">
        <x:v>92</x:v>
      </x:c>
      <x:c r="D254" s="0" t="s">
        <x:v>93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66</x:v>
      </x:c>
    </x:row>
    <x:row r="255" spans="1:10">
      <x:c r="A255" s="0" t="s">
        <x:v>103</x:v>
      </x:c>
      <x:c r="B255" s="0" t="s">
        <x:v>104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230</x:v>
      </x:c>
    </x:row>
    <x:row r="256" spans="1:10">
      <x:c r="A256" s="0" t="s">
        <x:v>103</x:v>
      </x:c>
      <x:c r="B256" s="0" t="s">
        <x:v>104</x:v>
      </x:c>
      <x:c r="C256" s="0" t="s">
        <x:v>92</x:v>
      </x:c>
      <x:c r="D256" s="0" t="s">
        <x:v>93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457</x:v>
      </x:c>
    </x:row>
    <x:row r="257" spans="1:10">
      <x:c r="A257" s="0" t="s">
        <x:v>103</x:v>
      </x:c>
      <x:c r="B257" s="0" t="s">
        <x:v>104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566</x:v>
      </x:c>
    </x:row>
    <x:row r="258" spans="1:10">
      <x:c r="A258" s="0" t="s">
        <x:v>103</x:v>
      </x:c>
      <x:c r="B258" s="0" t="s">
        <x:v>104</x:v>
      </x:c>
      <x:c r="C258" s="0" t="s">
        <x:v>92</x:v>
      </x:c>
      <x:c r="D258" s="0" t="s">
        <x:v>93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766</x:v>
      </x:c>
    </x:row>
    <x:row r="259" spans="1:10">
      <x:c r="A259" s="0" t="s">
        <x:v>103</x:v>
      </x:c>
      <x:c r="B259" s="0" t="s">
        <x:v>104</x:v>
      </x:c>
      <x:c r="C259" s="0" t="s">
        <x:v>92</x:v>
      </x:c>
      <x:c r="D259" s="0" t="s">
        <x:v>93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610</x:v>
      </x:c>
    </x:row>
    <x:row r="260" spans="1:10">
      <x:c r="A260" s="0" t="s">
        <x:v>103</x:v>
      </x:c>
      <x:c r="B260" s="0" t="s">
        <x:v>104</x:v>
      </x:c>
      <x:c r="C260" s="0" t="s">
        <x:v>92</x:v>
      </x:c>
      <x:c r="D260" s="0" t="s">
        <x:v>93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304</x:v>
      </x:c>
    </x:row>
    <x:row r="261" spans="1:10">
      <x:c r="A261" s="0" t="s">
        <x:v>103</x:v>
      </x:c>
      <x:c r="B261" s="0" t="s">
        <x:v>104</x:v>
      </x:c>
      <x:c r="C261" s="0" t="s">
        <x:v>92</x:v>
      </x:c>
      <x:c r="D261" s="0" t="s">
        <x:v>93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180</x:v>
      </x:c>
    </x:row>
    <x:row r="262" spans="1:10">
      <x:c r="A262" s="0" t="s">
        <x:v>103</x:v>
      </x:c>
      <x:c r="B262" s="0" t="s">
        <x:v>104</x:v>
      </x:c>
      <x:c r="C262" s="0" t="s">
        <x:v>92</x:v>
      </x:c>
      <x:c r="D262" s="0" t="s">
        <x:v>93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53</x:v>
      </x:c>
    </x:row>
    <x:row r="263" spans="1:10">
      <x:c r="A263" s="0" t="s">
        <x:v>103</x:v>
      </x:c>
      <x:c r="B263" s="0" t="s">
        <x:v>104</x:v>
      </x:c>
      <x:c r="C263" s="0" t="s">
        <x:v>92</x:v>
      </x:c>
      <x:c r="D263" s="0" t="s">
        <x:v>93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130</x:v>
      </x:c>
    </x:row>
    <x:row r="264" spans="1:10">
      <x:c r="A264" s="0" t="s">
        <x:v>103</x:v>
      </x:c>
      <x:c r="B264" s="0" t="s">
        <x:v>104</x:v>
      </x:c>
      <x:c r="C264" s="0" t="s">
        <x:v>92</x:v>
      </x:c>
      <x:c r="D264" s="0" t="s">
        <x:v>93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3430</x:v>
      </x:c>
    </x:row>
    <x:row r="265" spans="1:10">
      <x:c r="A265" s="0" t="s">
        <x:v>103</x:v>
      </x:c>
      <x:c r="B265" s="0" t="s">
        <x:v>104</x:v>
      </x:c>
      <x:c r="C265" s="0" t="s">
        <x:v>92</x:v>
      </x:c>
      <x:c r="D265" s="0" t="s">
        <x:v>93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4.8</x:v>
      </x:c>
    </x:row>
    <x:row r="266" spans="1:10">
      <x:c r="A266" s="0" t="s">
        <x:v>103</x:v>
      </x:c>
      <x:c r="B266" s="0" t="s">
        <x:v>104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0.38</x:v>
      </x:c>
    </x:row>
    <x:row r="267" spans="1:10">
      <x:c r="A267" s="0" t="s">
        <x:v>103</x:v>
      </x:c>
      <x:c r="B267" s="0" t="s">
        <x:v>104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68</x:v>
      </x:c>
    </x:row>
    <x:row r="268" spans="1:10">
      <x:c r="A268" s="0" t="s">
        <x:v>103</x:v>
      </x:c>
      <x:c r="B268" s="0" t="s">
        <x:v>104</x:v>
      </x:c>
      <x:c r="C268" s="0" t="s">
        <x:v>94</x:v>
      </x:c>
      <x:c r="D268" s="0" t="s">
        <x:v>95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</x:v>
      </x:c>
    </x:row>
    <x:row r="269" spans="1:10">
      <x:c r="A269" s="0" t="s">
        <x:v>103</x:v>
      </x:c>
      <x:c r="B269" s="0" t="s">
        <x:v>104</x:v>
      </x:c>
      <x:c r="C269" s="0" t="s">
        <x:v>94</x:v>
      </x:c>
      <x:c r="D269" s="0" t="s">
        <x:v>95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23</x:v>
      </x:c>
    </x:row>
    <x:row r="270" spans="1:10">
      <x:c r="A270" s="0" t="s">
        <x:v>103</x:v>
      </x:c>
      <x:c r="B270" s="0" t="s">
        <x:v>104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31</x:v>
      </x:c>
    </x:row>
    <x:row r="271" spans="1:10">
      <x:c r="A271" s="0" t="s">
        <x:v>103</x:v>
      </x:c>
      <x:c r="B271" s="0" t="s">
        <x:v>104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36</x:v>
      </x:c>
    </x:row>
    <x:row r="272" spans="1:10">
      <x:c r="A272" s="0" t="s">
        <x:v>103</x:v>
      </x:c>
      <x:c r="B272" s="0" t="s">
        <x:v>104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53</x:v>
      </x:c>
    </x:row>
    <x:row r="273" spans="1:10">
      <x:c r="A273" s="0" t="s">
        <x:v>103</x:v>
      </x:c>
      <x:c r="B273" s="0" t="s">
        <x:v>104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38</x:v>
      </x:c>
    </x:row>
    <x:row r="274" spans="1:10">
      <x:c r="A274" s="0" t="s">
        <x:v>103</x:v>
      </x:c>
      <x:c r="B274" s="0" t="s">
        <x:v>104</x:v>
      </x:c>
      <x:c r="C274" s="0" t="s">
        <x:v>94</x:v>
      </x:c>
      <x:c r="D274" s="0" t="s">
        <x:v>95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16</x:v>
      </x:c>
    </x:row>
    <x:row r="275" spans="1:10">
      <x:c r="A275" s="0" t="s">
        <x:v>103</x:v>
      </x:c>
      <x:c r="B275" s="0" t="s">
        <x:v>104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</x:v>
      </x:c>
    </x:row>
    <x:row r="276" spans="1:10">
      <x:c r="A276" s="0" t="s">
        <x:v>103</x:v>
      </x:c>
      <x:c r="B276" s="0" t="s">
        <x:v>104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</x:v>
      </x:c>
    </x:row>
    <x:row r="277" spans="1:10">
      <x:c r="A277" s="0" t="s">
        <x:v>103</x:v>
      </x:c>
      <x:c r="B277" s="0" t="s">
        <x:v>104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18</x:v>
      </x:c>
    </x:row>
    <x:row r="278" spans="1:10">
      <x:c r="A278" s="0" t="s">
        <x:v>103</x:v>
      </x:c>
      <x:c r="B278" s="0" t="s">
        <x:v>104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249</x:v>
      </x:c>
    </x:row>
    <x:row r="279" spans="1:10">
      <x:c r="A279" s="0" t="s">
        <x:v>103</x:v>
      </x:c>
      <x:c r="B279" s="0" t="s">
        <x:v>104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4.4</x:v>
      </x:c>
    </x:row>
    <x:row r="280" spans="1:10">
      <x:c r="A280" s="0" t="s">
        <x:v>103</x:v>
      </x:c>
      <x:c r="B280" s="0" t="s">
        <x:v>104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0.45</x:v>
      </x:c>
    </x:row>
    <x:row r="281" spans="1:10">
      <x:c r="A281" s="0" t="s">
        <x:v>103</x:v>
      </x:c>
      <x:c r="B281" s="0" t="s">
        <x:v>104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4</x:v>
      </x:c>
    </x:row>
    <x:row r="282" spans="1:10">
      <x:c r="A282" s="0" t="s">
        <x:v>103</x:v>
      </x:c>
      <x:c r="B282" s="0" t="s">
        <x:v>104</x:v>
      </x:c>
      <x:c r="C282" s="0" t="s">
        <x:v>96</x:v>
      </x:c>
      <x:c r="D282" s="0" t="s">
        <x:v>97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</x:v>
      </x:c>
    </x:row>
    <x:row r="283" spans="1:10">
      <x:c r="A283" s="0" t="s">
        <x:v>103</x:v>
      </x:c>
      <x:c r="B283" s="0" t="s">
        <x:v>104</x:v>
      </x:c>
      <x:c r="C283" s="0" t="s">
        <x:v>96</x:v>
      </x:c>
      <x:c r="D283" s="0" t="s">
        <x:v>97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37</x:v>
      </x:c>
    </x:row>
    <x:row r="284" spans="1:10">
      <x:c r="A284" s="0" t="s">
        <x:v>103</x:v>
      </x:c>
      <x:c r="B284" s="0" t="s">
        <x:v>104</x:v>
      </x:c>
      <x:c r="C284" s="0" t="s">
        <x:v>96</x:v>
      </x:c>
      <x:c r="D284" s="0" t="s">
        <x:v>97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62</x:v>
      </x:c>
    </x:row>
    <x:row r="285" spans="1:10">
      <x:c r="A285" s="0" t="s">
        <x:v>103</x:v>
      </x:c>
      <x:c r="B285" s="0" t="s">
        <x:v>104</x:v>
      </x:c>
      <x:c r="C285" s="0" t="s">
        <x:v>96</x:v>
      </x:c>
      <x:c r="D285" s="0" t="s">
        <x:v>97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66</x:v>
      </x:c>
    </x:row>
    <x:row r="286" spans="1:10">
      <x:c r="A286" s="0" t="s">
        <x:v>103</x:v>
      </x:c>
      <x:c r="B286" s="0" t="s">
        <x:v>104</x:v>
      </x:c>
      <x:c r="C286" s="0" t="s">
        <x:v>96</x:v>
      </x:c>
      <x:c r="D286" s="0" t="s">
        <x:v>97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67</x:v>
      </x:c>
    </x:row>
    <x:row r="287" spans="1:10">
      <x:c r="A287" s="0" t="s">
        <x:v>103</x:v>
      </x:c>
      <x:c r="B287" s="0" t="s">
        <x:v>104</x:v>
      </x:c>
      <x:c r="C287" s="0" t="s">
        <x:v>96</x:v>
      </x:c>
      <x:c r="D287" s="0" t="s">
        <x:v>97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</x:v>
      </x:c>
    </x:row>
    <x:row r="288" spans="1:10">
      <x:c r="A288" s="0" t="s">
        <x:v>103</x:v>
      </x:c>
      <x:c r="B288" s="0" t="s">
        <x:v>104</x:v>
      </x:c>
      <x:c r="C288" s="0" t="s">
        <x:v>96</x:v>
      </x:c>
      <x:c r="D288" s="0" t="s">
        <x:v>97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43</x:v>
      </x:c>
    </x:row>
    <x:row r="289" spans="1:10">
      <x:c r="A289" s="0" t="s">
        <x:v>103</x:v>
      </x:c>
      <x:c r="B289" s="0" t="s">
        <x:v>104</x:v>
      </x:c>
      <x:c r="C289" s="0" t="s">
        <x:v>96</x:v>
      </x:c>
      <x:c r="D289" s="0" t="s">
        <x:v>97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28</x:v>
      </x:c>
    </x:row>
    <x:row r="290" spans="1:10">
      <x:c r="A290" s="0" t="s">
        <x:v>103</x:v>
      </x:c>
      <x:c r="B290" s="0" t="s">
        <x:v>104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</x:v>
      </x:c>
    </x:row>
    <x:row r="291" spans="1:10">
      <x:c r="A291" s="0" t="s">
        <x:v>103</x:v>
      </x:c>
      <x:c r="B291" s="0" t="s">
        <x:v>104</x:v>
      </x:c>
      <x:c r="C291" s="0" t="s">
        <x:v>96</x:v>
      </x:c>
      <x:c r="D291" s="0" t="s">
        <x:v>97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21</x:v>
      </x:c>
    </x:row>
    <x:row r="292" spans="1:10">
      <x:c r="A292" s="0" t="s">
        <x:v>103</x:v>
      </x:c>
      <x:c r="B292" s="0" t="s">
        <x:v>104</x:v>
      </x:c>
      <x:c r="C292" s="0" t="s">
        <x:v>96</x:v>
      </x:c>
      <x:c r="D292" s="0" t="s">
        <x:v>97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419</x:v>
      </x:c>
    </x:row>
    <x:row r="293" spans="1:10">
      <x:c r="A293" s="0" t="s">
        <x:v>103</x:v>
      </x:c>
      <x:c r="B293" s="0" t="s">
        <x:v>104</x:v>
      </x:c>
      <x:c r="C293" s="0" t="s">
        <x:v>96</x:v>
      </x:c>
      <x:c r="D293" s="0" t="s">
        <x:v>97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4.7</x:v>
      </x:c>
    </x:row>
    <x:row r="294" spans="1:10">
      <x:c r="A294" s="0" t="s">
        <x:v>103</x:v>
      </x:c>
      <x:c r="B294" s="0" t="s">
        <x:v>104</x:v>
      </x:c>
      <x:c r="C294" s="0" t="s">
        <x:v>96</x:v>
      </x:c>
      <x:c r="D294" s="0" t="s">
        <x:v>97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0.42</x:v>
      </x:c>
    </x:row>
    <x:row r="295" spans="1:10">
      <x:c r="A295" s="0" t="s">
        <x:v>103</x:v>
      </x:c>
      <x:c r="B295" s="0" t="s">
        <x:v>104</x:v>
      </x:c>
      <x:c r="C295" s="0" t="s">
        <x:v>96</x:v>
      </x:c>
      <x:c r="D295" s="0" t="s">
        <x:v>97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9</x:v>
      </x:c>
    </x:row>
    <x:row r="296" spans="1:10">
      <x:c r="A296" s="0" t="s">
        <x:v>103</x:v>
      </x:c>
      <x:c r="B296" s="0" t="s">
        <x:v>104</x:v>
      </x:c>
      <x:c r="C296" s="0" t="s">
        <x:v>98</x:v>
      </x:c>
      <x:c r="D296" s="0" t="s">
        <x:v>99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129</x:v>
      </x:c>
    </x:row>
    <x:row r="297" spans="1:10">
      <x:c r="A297" s="0" t="s">
        <x:v>103</x:v>
      </x:c>
      <x:c r="B297" s="0" t="s">
        <x:v>104</x:v>
      </x:c>
      <x:c r="C297" s="0" t="s">
        <x:v>98</x:v>
      </x:c>
      <x:c r="D297" s="0" t="s">
        <x:v>99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466</x:v>
      </x:c>
    </x:row>
    <x:row r="298" spans="1:10">
      <x:c r="A298" s="0" t="s">
        <x:v>103</x:v>
      </x:c>
      <x:c r="B298" s="0" t="s">
        <x:v>104</x:v>
      </x:c>
      <x:c r="C298" s="0" t="s">
        <x:v>98</x:v>
      </x:c>
      <x:c r="D298" s="0" t="s">
        <x:v>99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888</x:v>
      </x:c>
    </x:row>
    <x:row r="299" spans="1:10">
      <x:c r="A299" s="0" t="s">
        <x:v>103</x:v>
      </x:c>
      <x:c r="B299" s="0" t="s">
        <x:v>104</x:v>
      </x:c>
      <x:c r="C299" s="0" t="s">
        <x:v>98</x:v>
      </x:c>
      <x:c r="D299" s="0" t="s">
        <x:v>99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1128</x:v>
      </x:c>
    </x:row>
    <x:row r="300" spans="1:10">
      <x:c r="A300" s="0" t="s">
        <x:v>103</x:v>
      </x:c>
      <x:c r="B300" s="0" t="s">
        <x:v>104</x:v>
      </x:c>
      <x:c r="C300" s="0" t="s">
        <x:v>98</x:v>
      </x:c>
      <x:c r="D300" s="0" t="s">
        <x:v>99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1571</x:v>
      </x:c>
    </x:row>
    <x:row r="301" spans="1:10">
      <x:c r="A301" s="0" t="s">
        <x:v>103</x:v>
      </x:c>
      <x:c r="B301" s="0" t="s">
        <x:v>104</x:v>
      </x:c>
      <x:c r="C301" s="0" t="s">
        <x:v>98</x:v>
      </x:c>
      <x:c r="D301" s="0" t="s">
        <x:v>99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1269</x:v>
      </x:c>
    </x:row>
    <x:row r="302" spans="1:10">
      <x:c r="A302" s="0" t="s">
        <x:v>103</x:v>
      </x:c>
      <x:c r="B302" s="0" t="s">
        <x:v>104</x:v>
      </x:c>
      <x:c r="C302" s="0" t="s">
        <x:v>98</x:v>
      </x:c>
      <x:c r="D302" s="0" t="s">
        <x:v>99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625</x:v>
      </x:c>
    </x:row>
    <x:row r="303" spans="1:10">
      <x:c r="A303" s="0" t="s">
        <x:v>103</x:v>
      </x:c>
      <x:c r="B303" s="0" t="s">
        <x:v>104</x:v>
      </x:c>
      <x:c r="C303" s="0" t="s">
        <x:v>98</x:v>
      </x:c>
      <x:c r="D303" s="0" t="s">
        <x:v>99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346</x:v>
      </x:c>
    </x:row>
    <x:row r="304" spans="1:10">
      <x:c r="A304" s="0" t="s">
        <x:v>103</x:v>
      </x:c>
      <x:c r="B304" s="0" t="s">
        <x:v>104</x:v>
      </x:c>
      <x:c r="C304" s="0" t="s">
        <x:v>98</x:v>
      </x:c>
      <x:c r="D304" s="0" t="s">
        <x:v>99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129</x:v>
      </x:c>
    </x:row>
    <x:row r="305" spans="1:10">
      <x:c r="A305" s="0" t="s">
        <x:v>103</x:v>
      </x:c>
      <x:c r="B305" s="0" t="s">
        <x:v>104</x:v>
      </x:c>
      <x:c r="C305" s="0" t="s">
        <x:v>98</x:v>
      </x:c>
      <x:c r="D305" s="0" t="s">
        <x:v>99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304</x:v>
      </x:c>
    </x:row>
    <x:row r="306" spans="1:10">
      <x:c r="A306" s="0" t="s">
        <x:v>103</x:v>
      </x:c>
      <x:c r="B306" s="0" t="s">
        <x:v>104</x:v>
      </x:c>
      <x:c r="C306" s="0" t="s">
        <x:v>98</x:v>
      </x:c>
      <x:c r="D306" s="0" t="s">
        <x:v>99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7018</x:v>
      </x:c>
    </x:row>
    <x:row r="307" spans="1:10">
      <x:c r="A307" s="0" t="s">
        <x:v>103</x:v>
      </x:c>
      <x:c r="B307" s="0" t="s">
        <x:v>104</x:v>
      </x:c>
      <x:c r="C307" s="0" t="s">
        <x:v>98</x:v>
      </x:c>
      <x:c r="D307" s="0" t="s">
        <x:v>99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4.8</x:v>
      </x:c>
    </x:row>
    <x:row r="308" spans="1:10">
      <x:c r="A308" s="0" t="s">
        <x:v>103</x:v>
      </x:c>
      <x:c r="B308" s="0" t="s">
        <x:v>104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0.39</x:v>
      </x:c>
    </x:row>
    <x:row r="309" spans="1:10">
      <x:c r="A309" s="0" t="s">
        <x:v>103</x:v>
      </x:c>
      <x:c r="B309" s="0" t="s">
        <x:v>104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163</x:v>
      </x:c>
    </x:row>
    <x:row r="310" spans="1:10">
      <x:c r="A310" s="0" t="s">
        <x:v>103</x:v>
      </x:c>
      <x:c r="B310" s="0" t="s">
        <x:v>104</x:v>
      </x:c>
      <x:c r="C310" s="0" t="s">
        <x:v>100</x:v>
      </x:c>
      <x:c r="D310" s="0" t="s">
        <x:v>73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194</x:v>
      </x:c>
    </x:row>
    <x:row r="311" spans="1:10">
      <x:c r="A311" s="0" t="s">
        <x:v>103</x:v>
      </x:c>
      <x:c r="B311" s="0" t="s">
        <x:v>104</x:v>
      </x:c>
      <x:c r="C311" s="0" t="s">
        <x:v>100</x:v>
      </x:c>
      <x:c r="D311" s="0" t="s">
        <x:v>73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349</x:v>
      </x:c>
    </x:row>
    <x:row r="312" spans="1:10">
      <x:c r="A312" s="0" t="s">
        <x:v>103</x:v>
      </x:c>
      <x:c r="B312" s="0" t="s">
        <x:v>104</x:v>
      </x:c>
      <x:c r="C312" s="0" t="s">
        <x:v>100</x:v>
      </x:c>
      <x:c r="D312" s="0" t="s">
        <x:v>73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641</x:v>
      </x:c>
    </x:row>
    <x:row r="313" spans="1:10">
      <x:c r="A313" s="0" t="s">
        <x:v>103</x:v>
      </x:c>
      <x:c r="B313" s="0" t="s">
        <x:v>104</x:v>
      </x:c>
      <x:c r="C313" s="0" t="s">
        <x:v>100</x:v>
      </x:c>
      <x:c r="D313" s="0" t="s">
        <x:v>73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603</x:v>
      </x:c>
    </x:row>
    <x:row r="314" spans="1:10">
      <x:c r="A314" s="0" t="s">
        <x:v>103</x:v>
      </x:c>
      <x:c r="B314" s="0" t="s">
        <x:v>104</x:v>
      </x:c>
      <x:c r="C314" s="0" t="s">
        <x:v>100</x:v>
      </x:c>
      <x:c r="D314" s="0" t="s">
        <x:v>73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1000</x:v>
      </x:c>
    </x:row>
    <x:row r="315" spans="1:10">
      <x:c r="A315" s="0" t="s">
        <x:v>103</x:v>
      </x:c>
      <x:c r="B315" s="0" t="s">
        <x:v>104</x:v>
      </x:c>
      <x:c r="C315" s="0" t="s">
        <x:v>100</x:v>
      </x:c>
      <x:c r="D315" s="0" t="s">
        <x:v>73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727</x:v>
      </x:c>
    </x:row>
    <x:row r="316" spans="1:10">
      <x:c r="A316" s="0" t="s">
        <x:v>103</x:v>
      </x:c>
      <x:c r="B316" s="0" t="s">
        <x:v>104</x:v>
      </x:c>
      <x:c r="C316" s="0" t="s">
        <x:v>100</x:v>
      </x:c>
      <x:c r="D316" s="0" t="s">
        <x:v>73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401</x:v>
      </x:c>
    </x:row>
    <x:row r="317" spans="1:10">
      <x:c r="A317" s="0" t="s">
        <x:v>103</x:v>
      </x:c>
      <x:c r="B317" s="0" t="s">
        <x:v>104</x:v>
      </x:c>
      <x:c r="C317" s="0" t="s">
        <x:v>100</x:v>
      </x:c>
      <x:c r="D317" s="0" t="s">
        <x:v>73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255</x:v>
      </x:c>
    </x:row>
    <x:row r="318" spans="1:10">
      <x:c r="A318" s="0" t="s">
        <x:v>103</x:v>
      </x:c>
      <x:c r="B318" s="0" t="s">
        <x:v>104</x:v>
      </x:c>
      <x:c r="C318" s="0" t="s">
        <x:v>100</x:v>
      </x:c>
      <x:c r="D318" s="0" t="s">
        <x:v>73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81</x:v>
      </x:c>
    </x:row>
    <x:row r="319" spans="1:10">
      <x:c r="A319" s="0" t="s">
        <x:v>103</x:v>
      </x:c>
      <x:c r="B319" s="0" t="s">
        <x:v>104</x:v>
      </x:c>
      <x:c r="C319" s="0" t="s">
        <x:v>100</x:v>
      </x:c>
      <x:c r="D319" s="0" t="s">
        <x:v>73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11914</x:v>
      </x:c>
    </x:row>
    <x:row r="320" spans="1:10">
      <x:c r="A320" s="0" t="s">
        <x:v>103</x:v>
      </x:c>
      <x:c r="B320" s="0" t="s">
        <x:v>104</x:v>
      </x:c>
      <x:c r="C320" s="0" t="s">
        <x:v>100</x:v>
      </x:c>
      <x:c r="D320" s="0" t="s">
        <x:v>73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16259</x:v>
      </x:c>
    </x:row>
    <x:row r="321" spans="1:10">
      <x:c r="A321" s="0" t="s">
        <x:v>103</x:v>
      </x:c>
      <x:c r="B321" s="0" t="s">
        <x:v>104</x:v>
      </x:c>
      <x:c r="C321" s="0" t="s">
        <x:v>100</x:v>
      </x:c>
      <x:c r="D321" s="0" t="s">
        <x:v>73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1.3</x:v>
      </x:c>
    </x:row>
    <x:row r="322" spans="1:10">
      <x:c r="A322" s="0" t="s">
        <x:v>103</x:v>
      </x:c>
      <x:c r="B322" s="0" t="s">
        <x:v>104</x:v>
      </x:c>
      <x:c r="C322" s="0" t="s">
        <x:v>100</x:v>
      </x:c>
      <x:c r="D322" s="0" t="s">
        <x:v>73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1.76</x:v>
      </x:c>
    </x:row>
    <x:row r="323" spans="1:10">
      <x:c r="A323" s="0" t="s">
        <x:v>103</x:v>
      </x:c>
      <x:c r="B323" s="0" t="s">
        <x:v>104</x:v>
      </x:c>
      <x:c r="C323" s="0" t="s">
        <x:v>100</x:v>
      </x:c>
      <x:c r="D323" s="0" t="s">
        <x:v>73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94</x:v>
      </x:c>
    </x:row>
    <x:row r="324" spans="1:10">
      <x:c r="A324" s="0" t="s">
        <x:v>103</x:v>
      </x:c>
      <x:c r="B324" s="0" t="s">
        <x:v>104</x:v>
      </x:c>
      <x:c r="C324" s="0" t="s">
        <x:v>101</x:v>
      </x:c>
      <x:c r="D324" s="0" t="s">
        <x:v>102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20471</x:v>
      </x:c>
    </x:row>
    <x:row r="325" spans="1:10">
      <x:c r="A325" s="0" t="s">
        <x:v>103</x:v>
      </x:c>
      <x:c r="B325" s="0" t="s">
        <x:v>104</x:v>
      </x:c>
      <x:c r="C325" s="0" t="s">
        <x:v>101</x:v>
      </x:c>
      <x:c r="D325" s="0" t="s">
        <x:v>102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66670</x:v>
      </x:c>
    </x:row>
    <x:row r="326" spans="1:10">
      <x:c r="A326" s="0" t="s">
        <x:v>103</x:v>
      </x:c>
      <x:c r="B326" s="0" t="s">
        <x:v>104</x:v>
      </x:c>
      <x:c r="C326" s="0" t="s">
        <x:v>101</x:v>
      </x:c>
      <x:c r="D326" s="0" t="s">
        <x:v>102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123420</x:v>
      </x:c>
    </x:row>
    <x:row r="327" spans="1:10">
      <x:c r="A327" s="0" t="s">
        <x:v>103</x:v>
      </x:c>
      <x:c r="B327" s="0" t="s">
        <x:v>104</x:v>
      </x:c>
      <x:c r="C327" s="0" t="s">
        <x:v>101</x:v>
      </x:c>
      <x:c r="D327" s="0" t="s">
        <x:v>102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121769</x:v>
      </x:c>
    </x:row>
    <x:row r="328" spans="1:10">
      <x:c r="A328" s="0" t="s">
        <x:v>103</x:v>
      </x:c>
      <x:c r="B328" s="0" t="s">
        <x:v>104</x:v>
      </x:c>
      <x:c r="C328" s="0" t="s">
        <x:v>101</x:v>
      </x:c>
      <x:c r="D328" s="0" t="s">
        <x:v>102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265421</x:v>
      </x:c>
    </x:row>
    <x:row r="329" spans="1:10">
      <x:c r="A329" s="0" t="s">
        <x:v>103</x:v>
      </x:c>
      <x:c r="B329" s="0" t="s">
        <x:v>104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177455</x:v>
      </x:c>
    </x:row>
    <x:row r="330" spans="1:10">
      <x:c r="A330" s="0" t="s">
        <x:v>103</x:v>
      </x:c>
      <x:c r="B330" s="0" t="s">
        <x:v>104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117383</x:v>
      </x:c>
    </x:row>
    <x:row r="331" spans="1:10">
      <x:c r="A331" s="0" t="s">
        <x:v>103</x:v>
      </x:c>
      <x:c r="B331" s="0" t="s">
        <x:v>104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69053</x:v>
      </x:c>
    </x:row>
    <x:row r="332" spans="1:10">
      <x:c r="A332" s="0" t="s">
        <x:v>103</x:v>
      </x:c>
      <x:c r="B332" s="0" t="s">
        <x:v>104</x:v>
      </x:c>
      <x:c r="C332" s="0" t="s">
        <x:v>101</x:v>
      </x:c>
      <x:c r="D332" s="0" t="s">
        <x:v>102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17758</x:v>
      </x:c>
    </x:row>
    <x:row r="333" spans="1:10">
      <x:c r="A333" s="0" t="s">
        <x:v>103</x:v>
      </x:c>
      <x:c r="B333" s="0" t="s">
        <x:v>104</x:v>
      </x:c>
      <x:c r="C333" s="0" t="s">
        <x:v>101</x:v>
      </x:c>
      <x:c r="D333" s="0" t="s">
        <x:v>102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44086</x:v>
      </x:c>
    </x:row>
    <x:row r="334" spans="1:10">
      <x:c r="A334" s="0" t="s">
        <x:v>103</x:v>
      </x:c>
      <x:c r="B334" s="0" t="s">
        <x:v>104</x:v>
      </x:c>
      <x:c r="C334" s="0" t="s">
        <x:v>101</x:v>
      </x:c>
      <x:c r="D334" s="0" t="s">
        <x:v>102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1050073</x:v>
      </x:c>
    </x:row>
    <x:row r="335" spans="1:10">
      <x:c r="A335" s="0" t="s">
        <x:v>103</x:v>
      </x:c>
      <x:c r="B335" s="0" t="s">
        <x:v>104</x:v>
      </x:c>
      <x:c r="C335" s="0" t="s">
        <x:v>101</x:v>
      </x:c>
      <x:c r="D335" s="0" t="s">
        <x:v>102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5</x:v>
      </x:c>
    </x:row>
    <x:row r="336" spans="1:10">
      <x:c r="A336" s="0" t="s">
        <x:v>103</x:v>
      </x:c>
      <x:c r="B336" s="0" t="s">
        <x:v>104</x:v>
      </x:c>
      <x:c r="C336" s="0" t="s">
        <x:v>101</x:v>
      </x:c>
      <x:c r="D336" s="0" t="s">
        <x:v>102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0.53</x:v>
      </x:c>
    </x:row>
    <x:row r="337" spans="1:10">
      <x:c r="A337" s="0" t="s">
        <x:v>103</x:v>
      </x:c>
      <x:c r="B337" s="0" t="s">
        <x:v>104</x:v>
      </x:c>
      <x:c r="C337" s="0" t="s">
        <x:v>101</x:v>
      </x:c>
      <x:c r="D337" s="0" t="s">
        <x:v>102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26587</x:v>
      </x:c>
    </x:row>
    <x:row r="338" spans="1:10">
      <x:c r="A338" s="0" t="s">
        <x:v>82</x:v>
      </x:c>
      <x:c r="B338" s="0" t="s">
        <x:v>105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743</x:v>
      </x:c>
    </x:row>
    <x:row r="339" spans="1:10">
      <x:c r="A339" s="0" t="s">
        <x:v>82</x:v>
      </x:c>
      <x:c r="B339" s="0" t="s">
        <x:v>105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3367</x:v>
      </x:c>
    </x:row>
    <x:row r="340" spans="1:10">
      <x:c r="A340" s="0" t="s">
        <x:v>82</x:v>
      </x:c>
      <x:c r="B340" s="0" t="s">
        <x:v>105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13008</x:v>
      </x:c>
    </x:row>
    <x:row r="341" spans="1:10">
      <x:c r="A341" s="0" t="s">
        <x:v>82</x:v>
      </x:c>
      <x:c r="B341" s="0" t="s">
        <x:v>105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25754</x:v>
      </x:c>
    </x:row>
    <x:row r="342" spans="1:10">
      <x:c r="A342" s="0" t="s">
        <x:v>82</x:v>
      </x:c>
      <x:c r="B342" s="0" t="s">
        <x:v>105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53483</x:v>
      </x:c>
    </x:row>
    <x:row r="343" spans="1:10">
      <x:c r="A343" s="0" t="s">
        <x:v>82</x:v>
      </x:c>
      <x:c r="B343" s="0" t="s">
        <x:v>105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62695</x:v>
      </x:c>
    </x:row>
    <x:row r="344" spans="1:10">
      <x:c r="A344" s="0" t="s">
        <x:v>82</x:v>
      </x:c>
      <x:c r="B344" s="0" t="s">
        <x:v>105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51045</x:v>
      </x:c>
    </x:row>
    <x:row r="345" spans="1:10">
      <x:c r="A345" s="0" t="s">
        <x:v>82</x:v>
      </x:c>
      <x:c r="B345" s="0" t="s">
        <x:v>105</x:v>
      </x:c>
      <x:c r="C345" s="0" t="s">
        <x:v>50</x:v>
      </x:c>
      <x:c r="D345" s="0" t="s">
        <x:v>51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30688</x:v>
      </x:c>
    </x:row>
    <x:row r="346" spans="1:10">
      <x:c r="A346" s="0" t="s">
        <x:v>82</x:v>
      </x:c>
      <x:c r="B346" s="0" t="s">
        <x:v>105</x:v>
      </x:c>
      <x:c r="C346" s="0" t="s">
        <x:v>50</x:v>
      </x:c>
      <x:c r="D346" s="0" t="s">
        <x:v>51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12523</x:v>
      </x:c>
    </x:row>
    <x:row r="347" spans="1:10">
      <x:c r="A347" s="0" t="s">
        <x:v>82</x:v>
      </x:c>
      <x:c r="B347" s="0" t="s">
        <x:v>105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10009</x:v>
      </x:c>
    </x:row>
    <x:row r="348" spans="1:10">
      <x:c r="A348" s="0" t="s">
        <x:v>82</x:v>
      </x:c>
      <x:c r="B348" s="0" t="s">
        <x:v>105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277358</x:v>
      </x:c>
    </x:row>
    <x:row r="349" spans="1:10">
      <x:c r="A349" s="0" t="s">
        <x:v>82</x:v>
      </x:c>
      <x:c r="B349" s="0" t="s">
        <x:v>105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6</x:v>
      </x:c>
    </x:row>
    <x:row r="350" spans="1:10">
      <x:c r="A350" s="0" t="s">
        <x:v>82</x:v>
      </x:c>
      <x:c r="B350" s="0" t="s">
        <x:v>105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0.42</x:v>
      </x:c>
    </x:row>
    <x:row r="351" spans="1:10">
      <x:c r="A351" s="0" t="s">
        <x:v>82</x:v>
      </x:c>
      <x:c r="B351" s="0" t="s">
        <x:v>105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14043</x:v>
      </x:c>
    </x:row>
    <x:row r="352" spans="1:10">
      <x:c r="A352" s="0" t="s">
        <x:v>82</x:v>
      </x:c>
      <x:c r="B352" s="0" t="s">
        <x:v>105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343</x:v>
      </x:c>
    </x:row>
    <x:row r="353" spans="1:10">
      <x:c r="A353" s="0" t="s">
        <x:v>82</x:v>
      </x:c>
      <x:c r="B353" s="0" t="s">
        <x:v>105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1335</x:v>
      </x:c>
    </x:row>
    <x:row r="354" spans="1:10">
      <x:c r="A354" s="0" t="s">
        <x:v>82</x:v>
      </x:c>
      <x:c r="B354" s="0" t="s">
        <x:v>105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5983</x:v>
      </x:c>
    </x:row>
    <x:row r="355" spans="1:10">
      <x:c r="A355" s="0" t="s">
        <x:v>82</x:v>
      </x:c>
      <x:c r="B355" s="0" t="s">
        <x:v>105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11968</x:v>
      </x:c>
    </x:row>
    <x:row r="356" spans="1:10">
      <x:c r="A356" s="0" t="s">
        <x:v>82</x:v>
      </x:c>
      <x:c r="B356" s="0" t="s">
        <x:v>105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34991</x:v>
      </x:c>
    </x:row>
    <x:row r="357" spans="1:10">
      <x:c r="A357" s="0" t="s">
        <x:v>82</x:v>
      </x:c>
      <x:c r="B357" s="0" t="s">
        <x:v>105</x:v>
      </x:c>
      <x:c r="C357" s="0" t="s">
        <x:v>82</x:v>
      </x:c>
      <x:c r="D357" s="0" t="s">
        <x:v>83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46050</x:v>
      </x:c>
    </x:row>
    <x:row r="358" spans="1:10">
      <x:c r="A358" s="0" t="s">
        <x:v>82</x:v>
      </x:c>
      <x:c r="B358" s="0" t="s">
        <x:v>105</x:v>
      </x:c>
      <x:c r="C358" s="0" t="s">
        <x:v>82</x:v>
      </x:c>
      <x:c r="D358" s="0" t="s">
        <x:v>83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48656</x:v>
      </x:c>
    </x:row>
    <x:row r="359" spans="1:10">
      <x:c r="A359" s="0" t="s">
        <x:v>82</x:v>
      </x:c>
      <x:c r="B359" s="0" t="s">
        <x:v>105</x:v>
      </x:c>
      <x:c r="C359" s="0" t="s">
        <x:v>82</x:v>
      </x:c>
      <x:c r="D359" s="0" t="s">
        <x:v>83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37431</x:v>
      </x:c>
    </x:row>
    <x:row r="360" spans="1:10">
      <x:c r="A360" s="0" t="s">
        <x:v>82</x:v>
      </x:c>
      <x:c r="B360" s="0" t="s">
        <x:v>105</x:v>
      </x:c>
      <x:c r="C360" s="0" t="s">
        <x:v>82</x:v>
      </x:c>
      <x:c r="D360" s="0" t="s">
        <x:v>83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14633</x:v>
      </x:c>
    </x:row>
    <x:row r="361" spans="1:10">
      <x:c r="A361" s="0" t="s">
        <x:v>82</x:v>
      </x:c>
      <x:c r="B361" s="0" t="s">
        <x:v>105</x:v>
      </x:c>
      <x:c r="C361" s="0" t="s">
        <x:v>82</x:v>
      </x:c>
      <x:c r="D361" s="0" t="s">
        <x:v>83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5169</x:v>
      </x:c>
    </x:row>
    <x:row r="362" spans="1:10">
      <x:c r="A362" s="0" t="s">
        <x:v>82</x:v>
      </x:c>
      <x:c r="B362" s="0" t="s">
        <x:v>105</x:v>
      </x:c>
      <x:c r="C362" s="0" t="s">
        <x:v>82</x:v>
      </x:c>
      <x:c r="D362" s="0" t="s">
        <x:v>83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225433</x:v>
      </x:c>
    </x:row>
    <x:row r="363" spans="1:10">
      <x:c r="A363" s="0" t="s">
        <x:v>82</x:v>
      </x:c>
      <x:c r="B363" s="0" t="s">
        <x:v>105</x:v>
      </x:c>
      <x:c r="C363" s="0" t="s">
        <x:v>82</x:v>
      </x:c>
      <x:c r="D363" s="0" t="s">
        <x:v>83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6.6</x:v>
      </x:c>
    </x:row>
    <x:row r="364" spans="1:10">
      <x:c r="A364" s="0" t="s">
        <x:v>82</x:v>
      </x:c>
      <x:c r="B364" s="0" t="s">
        <x:v>105</x:v>
      </x:c>
      <x:c r="C364" s="0" t="s">
        <x:v>82</x:v>
      </x:c>
      <x:c r="D364" s="0" t="s">
        <x:v>83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0.53</x:v>
      </x:c>
    </x:row>
    <x:row r="365" spans="1:10">
      <x:c r="A365" s="0" t="s">
        <x:v>82</x:v>
      </x:c>
      <x:c r="B365" s="0" t="s">
        <x:v>105</x:v>
      </x:c>
      <x:c r="C365" s="0" t="s">
        <x:v>82</x:v>
      </x:c>
      <x:c r="D365" s="0" t="s">
        <x:v>83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18874</x:v>
      </x:c>
    </x:row>
    <x:row r="366" spans="1:10">
      <x:c r="A366" s="0" t="s">
        <x:v>82</x:v>
      </x:c>
      <x:c r="B366" s="0" t="s">
        <x:v>105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1462</x:v>
      </x:c>
    </x:row>
    <x:row r="367" spans="1:10">
      <x:c r="A367" s="0" t="s">
        <x:v>82</x:v>
      </x:c>
      <x:c r="B367" s="0" t="s">
        <x:v>105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6802</x:v>
      </x:c>
    </x:row>
    <x:row r="368" spans="1:10">
      <x:c r="A368" s="0" t="s">
        <x:v>82</x:v>
      </x:c>
      <x:c r="B368" s="0" t="s">
        <x:v>105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13879</x:v>
      </x:c>
    </x:row>
    <x:row r="369" spans="1:10">
      <x:c r="A369" s="0" t="s">
        <x:v>82</x:v>
      </x:c>
      <x:c r="B369" s="0" t="s">
        <x:v>105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14182</x:v>
      </x:c>
    </x:row>
    <x:row r="370" spans="1:10">
      <x:c r="A370" s="0" t="s">
        <x:v>82</x:v>
      </x:c>
      <x:c r="B370" s="0" t="s">
        <x:v>105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25359</x:v>
      </x:c>
    </x:row>
    <x:row r="371" spans="1:10">
      <x:c r="A371" s="0" t="s">
        <x:v>82</x:v>
      </x:c>
      <x:c r="B371" s="0" t="s">
        <x:v>105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12615</x:v>
      </x:c>
    </x:row>
    <x:row r="372" spans="1:10">
      <x:c r="A372" s="0" t="s">
        <x:v>82</x:v>
      </x:c>
      <x:c r="B372" s="0" t="s">
        <x:v>105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6166</x:v>
      </x:c>
    </x:row>
    <x:row r="373" spans="1:10">
      <x:c r="A373" s="0" t="s">
        <x:v>82</x:v>
      </x:c>
      <x:c r="B373" s="0" t="s">
        <x:v>105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2940</x:v>
      </x:c>
    </x:row>
    <x:row r="374" spans="1:10">
      <x:c r="A374" s="0" t="s">
        <x:v>82</x:v>
      </x:c>
      <x:c r="B374" s="0" t="s">
        <x:v>105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819</x:v>
      </x:c>
    </x:row>
    <x:row r="375" spans="1:10">
      <x:c r="A375" s="0" t="s">
        <x:v>82</x:v>
      </x:c>
      <x:c r="B375" s="0" t="s">
        <x:v>105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2839</x:v>
      </x:c>
    </x:row>
    <x:row r="376" spans="1:10">
      <x:c r="A376" s="0" t="s">
        <x:v>82</x:v>
      </x:c>
      <x:c r="B376" s="0" t="s">
        <x:v>105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88107</x:v>
      </x:c>
    </x:row>
    <x:row r="377" spans="1:10">
      <x:c r="A377" s="0" t="s">
        <x:v>82</x:v>
      </x:c>
      <x:c r="B377" s="0" t="s">
        <x:v>105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4.6</x:v>
      </x:c>
    </x:row>
    <x:row r="378" spans="1:10">
      <x:c r="A378" s="0" t="s">
        <x:v>82</x:v>
      </x:c>
      <x:c r="B378" s="0" t="s">
        <x:v>105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0.53</x:v>
      </x:c>
    </x:row>
    <x:row r="379" spans="1:10">
      <x:c r="A379" s="0" t="s">
        <x:v>82</x:v>
      </x:c>
      <x:c r="B379" s="0" t="s">
        <x:v>105</x:v>
      </x:c>
      <x:c r="C379" s="0" t="s">
        <x:v>84</x:v>
      </x:c>
      <x:c r="D379" s="0" t="s">
        <x:v>85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1044</x:v>
      </x:c>
    </x:row>
    <x:row r="380" spans="1:10">
      <x:c r="A380" s="0" t="s">
        <x:v>82</x:v>
      </x:c>
      <x:c r="B380" s="0" t="s">
        <x:v>105</x:v>
      </x:c>
      <x:c r="C380" s="0" t="s">
        <x:v>86</x:v>
      </x:c>
      <x:c r="D380" s="0" t="s">
        <x:v>87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742</x:v>
      </x:c>
    </x:row>
    <x:row r="381" spans="1:10">
      <x:c r="A381" s="0" t="s">
        <x:v>82</x:v>
      </x:c>
      <x:c r="B381" s="0" t="s">
        <x:v>105</x:v>
      </x:c>
      <x:c r="C381" s="0" t="s">
        <x:v>86</x:v>
      </x:c>
      <x:c r="D381" s="0" t="s">
        <x:v>87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3379</x:v>
      </x:c>
    </x:row>
    <x:row r="382" spans="1:10">
      <x:c r="A382" s="0" t="s">
        <x:v>82</x:v>
      </x:c>
      <x:c r="B382" s="0" t="s">
        <x:v>105</x:v>
      </x:c>
      <x:c r="C382" s="0" t="s">
        <x:v>86</x:v>
      </x:c>
      <x:c r="D382" s="0" t="s">
        <x:v>87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6774</x:v>
      </x:c>
    </x:row>
    <x:row r="383" spans="1:10">
      <x:c r="A383" s="0" t="s">
        <x:v>82</x:v>
      </x:c>
      <x:c r="B383" s="0" t="s">
        <x:v>105</x:v>
      </x:c>
      <x:c r="C383" s="0" t="s">
        <x:v>86</x:v>
      </x:c>
      <x:c r="D383" s="0" t="s">
        <x:v>87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7491</x:v>
      </x:c>
    </x:row>
    <x:row r="384" spans="1:10">
      <x:c r="A384" s="0" t="s">
        <x:v>82</x:v>
      </x:c>
      <x:c r="B384" s="0" t="s">
        <x:v>105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11944</x:v>
      </x:c>
    </x:row>
    <x:row r="385" spans="1:10">
      <x:c r="A385" s="0" t="s">
        <x:v>82</x:v>
      </x:c>
      <x:c r="B385" s="0" t="s">
        <x:v>105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7978</x:v>
      </x:c>
    </x:row>
    <x:row r="386" spans="1:10">
      <x:c r="A386" s="0" t="s">
        <x:v>82</x:v>
      </x:c>
      <x:c r="B386" s="0" t="s">
        <x:v>105</x:v>
      </x:c>
      <x:c r="C386" s="0" t="s">
        <x:v>86</x:v>
      </x:c>
      <x:c r="D386" s="0" t="s">
        <x:v>87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4235</x:v>
      </x:c>
    </x:row>
    <x:row r="387" spans="1:10">
      <x:c r="A387" s="0" t="s">
        <x:v>82</x:v>
      </x:c>
      <x:c r="B387" s="0" t="s">
        <x:v>105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2006</x:v>
      </x:c>
    </x:row>
    <x:row r="388" spans="1:10">
      <x:c r="A388" s="0" t="s">
        <x:v>82</x:v>
      </x:c>
      <x:c r="B388" s="0" t="s">
        <x:v>105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510</x:v>
      </x:c>
    </x:row>
    <x:row r="389" spans="1:10">
      <x:c r="A389" s="0" t="s">
        <x:v>82</x:v>
      </x:c>
      <x:c r="B389" s="0" t="s">
        <x:v>105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1264</x:v>
      </x:c>
    </x:row>
    <x:row r="390" spans="1:10">
      <x:c r="A390" s="0" t="s">
        <x:v>82</x:v>
      </x:c>
      <x:c r="B390" s="0" t="s">
        <x:v>105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47033</x:v>
      </x:c>
    </x:row>
    <x:row r="391" spans="1:10">
      <x:c r="A391" s="0" t="s">
        <x:v>82</x:v>
      </x:c>
      <x:c r="B391" s="0" t="s">
        <x:v>105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4.7</x:v>
      </x:c>
    </x:row>
    <x:row r="392" spans="1:10">
      <x:c r="A392" s="0" t="s">
        <x:v>82</x:v>
      </x:c>
      <x:c r="B392" s="0" t="s">
        <x:v>105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0.52</x:v>
      </x:c>
    </x:row>
    <x:row r="393" spans="1:10">
      <x:c r="A393" s="0" t="s">
        <x:v>82</x:v>
      </x:c>
      <x:c r="B393" s="0" t="s">
        <x:v>105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710</x:v>
      </x:c>
    </x:row>
    <x:row r="394" spans="1:10">
      <x:c r="A394" s="0" t="s">
        <x:v>82</x:v>
      </x:c>
      <x:c r="B394" s="0" t="s">
        <x:v>105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341</x:v>
      </x:c>
    </x:row>
    <x:row r="395" spans="1:10">
      <x:c r="A395" s="0" t="s">
        <x:v>82</x:v>
      </x:c>
      <x:c r="B395" s="0" t="s">
        <x:v>105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2050</x:v>
      </x:c>
    </x:row>
    <x:row r="396" spans="1:10">
      <x:c r="A396" s="0" t="s">
        <x:v>82</x:v>
      </x:c>
      <x:c r="B396" s="0" t="s">
        <x:v>105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4643</x:v>
      </x:c>
    </x:row>
    <x:row r="397" spans="1:10">
      <x:c r="A397" s="0" t="s">
        <x:v>82</x:v>
      </x:c>
      <x:c r="B397" s="0" t="s">
        <x:v>105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3817</x:v>
      </x:c>
    </x:row>
    <x:row r="398" spans="1:10">
      <x:c r="A398" s="0" t="s">
        <x:v>82</x:v>
      </x:c>
      <x:c r="B398" s="0" t="s">
        <x:v>105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9920</x:v>
      </x:c>
    </x:row>
    <x:row r="399" spans="1:10">
      <x:c r="A399" s="0" t="s">
        <x:v>82</x:v>
      </x:c>
      <x:c r="B399" s="0" t="s">
        <x:v>105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2121</x:v>
      </x:c>
    </x:row>
    <x:row r="400" spans="1:10">
      <x:c r="A400" s="0" t="s">
        <x:v>82</x:v>
      </x:c>
      <x:c r="B400" s="0" t="s">
        <x:v>105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554</x:v>
      </x:c>
    </x:row>
    <x:row r="401" spans="1:10">
      <x:c r="A401" s="0" t="s">
        <x:v>82</x:v>
      </x:c>
      <x:c r="B401" s="0" t="s">
        <x:v>105</x:v>
      </x:c>
      <x:c r="C401" s="0" t="s">
        <x:v>88</x:v>
      </x:c>
      <x:c r="D401" s="0" t="s">
        <x:v>89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160</x:v>
      </x:c>
    </x:row>
    <x:row r="402" spans="1:10">
      <x:c r="A402" s="0" t="s">
        <x:v>82</x:v>
      </x:c>
      <x:c r="B402" s="0" t="s">
        <x:v>105</x:v>
      </x:c>
      <x:c r="C402" s="0" t="s">
        <x:v>88</x:v>
      </x:c>
      <x:c r="D402" s="0" t="s">
        <x:v>89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19</x:v>
      </x:c>
    </x:row>
    <x:row r="403" spans="1:10">
      <x:c r="A403" s="0" t="s">
        <x:v>82</x:v>
      </x:c>
      <x:c r="B403" s="0" t="s">
        <x:v>105</x:v>
      </x:c>
      <x:c r="C403" s="0" t="s">
        <x:v>88</x:v>
      </x:c>
      <x:c r="D403" s="0" t="s">
        <x:v>89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846</x:v>
      </x:c>
    </x:row>
    <x:row r="404" spans="1:10">
      <x:c r="A404" s="0" t="s">
        <x:v>82</x:v>
      </x:c>
      <x:c r="B404" s="0" t="s">
        <x:v>105</x:v>
      </x:c>
      <x:c r="C404" s="0" t="s">
        <x:v>88</x:v>
      </x:c>
      <x:c r="D404" s="0" t="s">
        <x:v>89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24525</x:v>
      </x:c>
    </x:row>
    <x:row r="405" spans="1:10">
      <x:c r="A405" s="0" t="s">
        <x:v>82</x:v>
      </x:c>
      <x:c r="B405" s="0" t="s">
        <x:v>105</x:v>
      </x:c>
      <x:c r="C405" s="0" t="s">
        <x:v>88</x:v>
      </x:c>
      <x:c r="D405" s="0" t="s">
        <x:v>89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4.2</x:v>
      </x:c>
    </x:row>
    <x:row r="406" spans="1:10">
      <x:c r="A406" s="0" t="s">
        <x:v>82</x:v>
      </x:c>
      <x:c r="B406" s="0" t="s">
        <x:v>105</x:v>
      </x:c>
      <x:c r="C406" s="0" t="s">
        <x:v>88</x:v>
      </x:c>
      <x:c r="D406" s="0" t="s">
        <x:v>89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0.65</x:v>
      </x:c>
    </x:row>
    <x:row r="407" spans="1:10">
      <x:c r="A407" s="0" t="s">
        <x:v>82</x:v>
      </x:c>
      <x:c r="B407" s="0" t="s">
        <x:v>105</x:v>
      </x:c>
      <x:c r="C407" s="0" t="s">
        <x:v>88</x:v>
      </x:c>
      <x:c r="D407" s="0" t="s">
        <x:v>89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54</x:v>
      </x:c>
    </x:row>
    <x:row r="408" spans="1:10">
      <x:c r="A408" s="0" t="s">
        <x:v>82</x:v>
      </x:c>
      <x:c r="B408" s="0" t="s">
        <x:v>105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71</x:v>
      </x:c>
    </x:row>
    <x:row r="409" spans="1:10">
      <x:c r="A409" s="0" t="s">
        <x:v>82</x:v>
      </x:c>
      <x:c r="B409" s="0" t="s">
        <x:v>105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438</x:v>
      </x:c>
    </x:row>
    <x:row r="410" spans="1:10">
      <x:c r="A410" s="0" t="s">
        <x:v>82</x:v>
      </x:c>
      <x:c r="B410" s="0" t="s">
        <x:v>105</x:v>
      </x:c>
      <x:c r="C410" s="0" t="s">
        <x:v>90</x:v>
      </x:c>
      <x:c r="D410" s="0" t="s">
        <x:v>91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591</x:v>
      </x:c>
    </x:row>
    <x:row r="411" spans="1:10">
      <x:c r="A411" s="0" t="s">
        <x:v>82</x:v>
      </x:c>
      <x:c r="B411" s="0" t="s">
        <x:v>105</x:v>
      </x:c>
      <x:c r="C411" s="0" t="s">
        <x:v>90</x:v>
      </x:c>
      <x:c r="D411" s="0" t="s">
        <x:v>91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368</x:v>
      </x:c>
    </x:row>
    <x:row r="412" spans="1:10">
      <x:c r="A412" s="0" t="s">
        <x:v>82</x:v>
      </x:c>
      <x:c r="B412" s="0" t="s">
        <x:v>105</x:v>
      </x:c>
      <x:c r="C412" s="0" t="s">
        <x:v>90</x:v>
      </x:c>
      <x:c r="D412" s="0" t="s">
        <x:v>91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503</x:v>
      </x:c>
    </x:row>
    <x:row r="413" spans="1:10">
      <x:c r="A413" s="0" t="s">
        <x:v>82</x:v>
      </x:c>
      <x:c r="B413" s="0" t="s">
        <x:v>105</x:v>
      </x:c>
      <x:c r="C413" s="0" t="s">
        <x:v>90</x:v>
      </x:c>
      <x:c r="D413" s="0" t="s">
        <x:v>91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113</x:v>
      </x:c>
    </x:row>
    <x:row r="414" spans="1:10">
      <x:c r="A414" s="0" t="s">
        <x:v>82</x:v>
      </x:c>
      <x:c r="B414" s="0" t="s">
        <x:v>105</x:v>
      </x:c>
      <x:c r="C414" s="0" t="s">
        <x:v>90</x:v>
      </x:c>
      <x:c r="D414" s="0" t="s">
        <x:v>91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36</x:v>
      </x:c>
    </x:row>
    <x:row r="415" spans="1:10">
      <x:c r="A415" s="0" t="s">
        <x:v>82</x:v>
      </x:c>
      <x:c r="B415" s="0" t="s">
        <x:v>105</x:v>
      </x:c>
      <x:c r="C415" s="0" t="s">
        <x:v>90</x:v>
      </x:c>
      <x:c r="D415" s="0" t="s">
        <x:v>91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15</x:v>
      </x:c>
    </x:row>
    <x:row r="416" spans="1:10">
      <x:c r="A416" s="0" t="s">
        <x:v>82</x:v>
      </x:c>
      <x:c r="B416" s="0" t="s">
        <x:v>105</x:v>
      </x:c>
      <x:c r="C416" s="0" t="s">
        <x:v>90</x:v>
      </x:c>
      <x:c r="D416" s="0" t="s">
        <x:v>91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6</x:v>
      </x:c>
    </x:row>
    <x:row r="417" spans="1:10">
      <x:c r="A417" s="0" t="s">
        <x:v>82</x:v>
      </x:c>
      <x:c r="B417" s="0" t="s">
        <x:v>105</x:v>
      </x:c>
      <x:c r="C417" s="0" t="s">
        <x:v>90</x:v>
      </x:c>
      <x:c r="D417" s="0" t="s">
        <x:v>91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81</x:v>
      </x:c>
    </x:row>
    <x:row r="418" spans="1:10">
      <x:c r="A418" s="0" t="s">
        <x:v>82</x:v>
      </x:c>
      <x:c r="B418" s="0" t="s">
        <x:v>105</x:v>
      </x:c>
      <x:c r="C418" s="0" t="s">
        <x:v>90</x:v>
      </x:c>
      <x:c r="D418" s="0" t="s">
        <x:v>91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2229</x:v>
      </x:c>
    </x:row>
    <x:row r="419" spans="1:10">
      <x:c r="A419" s="0" t="s">
        <x:v>82</x:v>
      </x:c>
      <x:c r="B419" s="0" t="s">
        <x:v>105</x:v>
      </x:c>
      <x:c r="C419" s="0" t="s">
        <x:v>90</x:v>
      </x:c>
      <x:c r="D419" s="0" t="s">
        <x:v>91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3.5</x:v>
      </x:c>
    </x:row>
    <x:row r="420" spans="1:10">
      <x:c r="A420" s="0" t="s">
        <x:v>82</x:v>
      </x:c>
      <x:c r="B420" s="0" t="s">
        <x:v>105</x:v>
      </x:c>
      <x:c r="C420" s="0" t="s">
        <x:v>90</x:v>
      </x:c>
      <x:c r="D420" s="0" t="s">
        <x:v>91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0.55</x:v>
      </x:c>
    </x:row>
    <x:row r="421" spans="1:10">
      <x:c r="A421" s="0" t="s">
        <x:v>82</x:v>
      </x:c>
      <x:c r="B421" s="0" t="s">
        <x:v>105</x:v>
      </x:c>
      <x:c r="C421" s="0" t="s">
        <x:v>90</x:v>
      </x:c>
      <x:c r="D421" s="0" t="s">
        <x:v>91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7</x:v>
      </x:c>
    </x:row>
    <x:row r="422" spans="1:10">
      <x:c r="A422" s="0" t="s">
        <x:v>82</x:v>
      </x:c>
      <x:c r="B422" s="0" t="s">
        <x:v>105</x:v>
      </x:c>
      <x:c r="C422" s="0" t="s">
        <x:v>92</x:v>
      </x:c>
      <x:c r="D422" s="0" t="s">
        <x:v>93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156</x:v>
      </x:c>
    </x:row>
    <x:row r="423" spans="1:10">
      <x:c r="A423" s="0" t="s">
        <x:v>82</x:v>
      </x:c>
      <x:c r="B423" s="0" t="s">
        <x:v>105</x:v>
      </x:c>
      <x:c r="C423" s="0" t="s">
        <x:v>92</x:v>
      </x:c>
      <x:c r="D423" s="0" t="s">
        <x:v>93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361</x:v>
      </x:c>
    </x:row>
    <x:row r="424" spans="1:10">
      <x:c r="A424" s="0" t="s">
        <x:v>82</x:v>
      </x:c>
      <x:c r="B424" s="0" t="s">
        <x:v>105</x:v>
      </x:c>
      <x:c r="C424" s="0" t="s">
        <x:v>92</x:v>
      </x:c>
      <x:c r="D424" s="0" t="s">
        <x:v>93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692</x:v>
      </x:c>
    </x:row>
    <x:row r="425" spans="1:10">
      <x:c r="A425" s="0" t="s">
        <x:v>82</x:v>
      </x:c>
      <x:c r="B425" s="0" t="s">
        <x:v>105</x:v>
      </x:c>
      <x:c r="C425" s="0" t="s">
        <x:v>92</x:v>
      </x:c>
      <x:c r="D425" s="0" t="s">
        <x:v>93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1000</x:v>
      </x:c>
    </x:row>
    <x:row r="426" spans="1:10">
      <x:c r="A426" s="0" t="s">
        <x:v>82</x:v>
      </x:c>
      <x:c r="B426" s="0" t="s">
        <x:v>105</x:v>
      </x:c>
      <x:c r="C426" s="0" t="s">
        <x:v>92</x:v>
      </x:c>
      <x:c r="D426" s="0" t="s">
        <x:v>93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1232</x:v>
      </x:c>
    </x:row>
    <x:row r="427" spans="1:10">
      <x:c r="A427" s="0" t="s">
        <x:v>82</x:v>
      </x:c>
      <x:c r="B427" s="0" t="s">
        <x:v>105</x:v>
      </x:c>
      <x:c r="C427" s="0" t="s">
        <x:v>92</x:v>
      </x:c>
      <x:c r="D427" s="0" t="s">
        <x:v>93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1054</x:v>
      </x:c>
    </x:row>
    <x:row r="428" spans="1:10">
      <x:c r="A428" s="0" t="s">
        <x:v>82</x:v>
      </x:c>
      <x:c r="B428" s="0" t="s">
        <x:v>105</x:v>
      </x:c>
      <x:c r="C428" s="0" t="s">
        <x:v>92</x:v>
      </x:c>
      <x:c r="D428" s="0" t="s">
        <x:v>93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580</x:v>
      </x:c>
    </x:row>
    <x:row r="429" spans="1:10">
      <x:c r="A429" s="0" t="s">
        <x:v>82</x:v>
      </x:c>
      <x:c r="B429" s="0" t="s">
        <x:v>105</x:v>
      </x:c>
      <x:c r="C429" s="0" t="s">
        <x:v>92</x:v>
      </x:c>
      <x:c r="D429" s="0" t="s">
        <x:v>93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347</x:v>
      </x:c>
    </x:row>
    <x:row r="430" spans="1:10">
      <x:c r="A430" s="0" t="s">
        <x:v>82</x:v>
      </x:c>
      <x:c r="B430" s="0" t="s">
        <x:v>105</x:v>
      </x:c>
      <x:c r="C430" s="0" t="s">
        <x:v>92</x:v>
      </x:c>
      <x:c r="D430" s="0" t="s">
        <x:v>93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82</x:v>
      </x:c>
      <x:c r="B431" s="0" t="s">
        <x:v>105</x:v>
      </x:c>
      <x:c r="C431" s="0" t="s">
        <x:v>92</x:v>
      </x:c>
      <x:c r="D431" s="0" t="s">
        <x:v>93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221</x:v>
      </x:c>
    </x:row>
    <x:row r="432" spans="1:10">
      <x:c r="A432" s="0" t="s">
        <x:v>82</x:v>
      </x:c>
      <x:c r="B432" s="0" t="s">
        <x:v>105</x:v>
      </x:c>
      <x:c r="C432" s="0" t="s">
        <x:v>92</x:v>
      </x:c>
      <x:c r="D432" s="0" t="s">
        <x:v>93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5868</x:v>
      </x:c>
    </x:row>
    <x:row r="433" spans="1:10">
      <x:c r="A433" s="0" t="s">
        <x:v>82</x:v>
      </x:c>
      <x:c r="B433" s="0" t="s">
        <x:v>105</x:v>
      </x:c>
      <x:c r="C433" s="0" t="s">
        <x:v>92</x:v>
      </x:c>
      <x:c r="D433" s="0" t="s">
        <x:v>93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4.9</x:v>
      </x:c>
    </x:row>
    <x:row r="434" spans="1:10">
      <x:c r="A434" s="0" t="s">
        <x:v>82</x:v>
      </x:c>
      <x:c r="B434" s="0" t="s">
        <x:v>105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0.39</x:v>
      </x:c>
    </x:row>
    <x:row r="435" spans="1:10">
      <x:c r="A435" s="0" t="s">
        <x:v>82</x:v>
      </x:c>
      <x:c r="B435" s="0" t="s">
        <x:v>105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112</x:v>
      </x:c>
    </x:row>
    <x:row r="436" spans="1:10">
      <x:c r="A436" s="0" t="s">
        <x:v>82</x:v>
      </x:c>
      <x:c r="B436" s="0" t="s">
        <x:v>105</x:v>
      </x:c>
      <x:c r="C436" s="0" t="s">
        <x:v>94</x:v>
      </x:c>
      <x:c r="D436" s="0" t="s">
        <x:v>95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16</x:v>
      </x:c>
    </x:row>
    <x:row r="437" spans="1:10">
      <x:c r="A437" s="0" t="s">
        <x:v>82</x:v>
      </x:c>
      <x:c r="B437" s="0" t="s">
        <x:v>105</x:v>
      </x:c>
      <x:c r="C437" s="0" t="s">
        <x:v>94</x:v>
      </x:c>
      <x:c r="D437" s="0" t="s">
        <x:v>95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35</x:v>
      </x:c>
    </x:row>
    <x:row r="438" spans="1:10">
      <x:c r="A438" s="0" t="s">
        <x:v>82</x:v>
      </x:c>
      <x:c r="B438" s="0" t="s">
        <x:v>105</x:v>
      </x:c>
      <x:c r="C438" s="0" t="s">
        <x:v>94</x:v>
      </x:c>
      <x:c r="D438" s="0" t="s">
        <x:v>95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73</x:v>
      </x:c>
    </x:row>
    <x:row r="439" spans="1:10">
      <x:c r="A439" s="0" t="s">
        <x:v>82</x:v>
      </x:c>
      <x:c r="B439" s="0" t="s">
        <x:v>105</x:v>
      </x:c>
      <x:c r="C439" s="0" t="s">
        <x:v>94</x:v>
      </x:c>
      <x:c r="D439" s="0" t="s">
        <x:v>95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53</x:v>
      </x:c>
    </x:row>
    <x:row r="440" spans="1:10">
      <x:c r="A440" s="0" t="s">
        <x:v>82</x:v>
      </x:c>
      <x:c r="B440" s="0" t="s">
        <x:v>105</x:v>
      </x:c>
      <x:c r="C440" s="0" t="s">
        <x:v>94</x:v>
      </x:c>
      <x:c r="D440" s="0" t="s">
        <x:v>95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53</x:v>
      </x:c>
    </x:row>
    <x:row r="441" spans="1:10">
      <x:c r="A441" s="0" t="s">
        <x:v>82</x:v>
      </x:c>
      <x:c r="B441" s="0" t="s">
        <x:v>105</x:v>
      </x:c>
      <x:c r="C441" s="0" t="s">
        <x:v>94</x:v>
      </x:c>
      <x:c r="D441" s="0" t="s">
        <x:v>95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47</x:v>
      </x:c>
    </x:row>
    <x:row r="442" spans="1:10">
      <x:c r="A442" s="0" t="s">
        <x:v>82</x:v>
      </x:c>
      <x:c r="B442" s="0" t="s">
        <x:v>105</x:v>
      </x:c>
      <x:c r="C442" s="0" t="s">
        <x:v>94</x:v>
      </x:c>
      <x:c r="D442" s="0" t="s">
        <x:v>95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27</x:v>
      </x:c>
    </x:row>
    <x:row r="443" spans="1:10">
      <x:c r="A443" s="0" t="s">
        <x:v>82</x:v>
      </x:c>
      <x:c r="B443" s="0" t="s">
        <x:v>105</x:v>
      </x:c>
      <x:c r="C443" s="0" t="s">
        <x:v>94</x:v>
      </x:c>
      <x:c r="D443" s="0" t="s">
        <x:v>95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13</x:v>
      </x:c>
    </x:row>
    <x:row r="444" spans="1:10">
      <x:c r="A444" s="0" t="s">
        <x:v>82</x:v>
      </x:c>
      <x:c r="B444" s="0" t="s">
        <x:v>105</x:v>
      </x:c>
      <x:c r="C444" s="0" t="s">
        <x:v>94</x:v>
      </x:c>
      <x:c r="D444" s="0" t="s">
        <x:v>95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12</x:v>
      </x:c>
    </x:row>
    <x:row r="445" spans="1:10">
      <x:c r="A445" s="0" t="s">
        <x:v>82</x:v>
      </x:c>
      <x:c r="B445" s="0" t="s">
        <x:v>105</x:v>
      </x:c>
      <x:c r="C445" s="0" t="s">
        <x:v>94</x:v>
      </x:c>
      <x:c r="D445" s="0" t="s">
        <x:v>95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31</x:v>
      </x:c>
    </x:row>
    <x:row r="446" spans="1:10">
      <x:c r="A446" s="0" t="s">
        <x:v>82</x:v>
      </x:c>
      <x:c r="B446" s="0" t="s">
        <x:v>105</x:v>
      </x:c>
      <x:c r="C446" s="0" t="s">
        <x:v>94</x:v>
      </x:c>
      <x:c r="D446" s="0" t="s">
        <x:v>95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365</x:v>
      </x:c>
    </x:row>
    <x:row r="447" spans="1:10">
      <x:c r="A447" s="0" t="s">
        <x:v>82</x:v>
      </x:c>
      <x:c r="B447" s="0" t="s">
        <x:v>105</x:v>
      </x:c>
      <x:c r="C447" s="0" t="s">
        <x:v>94</x:v>
      </x:c>
      <x:c r="D447" s="0" t="s">
        <x:v>95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4.2</x:v>
      </x:c>
    </x:row>
    <x:row r="448" spans="1:10">
      <x:c r="A448" s="0" t="s">
        <x:v>82</x:v>
      </x:c>
      <x:c r="B448" s="0" t="s">
        <x:v>105</x:v>
      </x:c>
      <x:c r="C448" s="0" t="s">
        <x:v>94</x:v>
      </x:c>
      <x:c r="D448" s="0" t="s">
        <x:v>95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0.55</x:v>
      </x:c>
    </x:row>
    <x:row r="449" spans="1:10">
      <x:c r="A449" s="0" t="s">
        <x:v>82</x:v>
      </x:c>
      <x:c r="B449" s="0" t="s">
        <x:v>105</x:v>
      </x:c>
      <x:c r="C449" s="0" t="s">
        <x:v>94</x:v>
      </x:c>
      <x:c r="D449" s="0" t="s">
        <x:v>95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5</x:v>
      </x:c>
    </x:row>
    <x:row r="450" spans="1:10">
      <x:c r="A450" s="0" t="s">
        <x:v>82</x:v>
      </x:c>
      <x:c r="B450" s="0" t="s">
        <x:v>105</x:v>
      </x:c>
      <x:c r="C450" s="0" t="s">
        <x:v>96</x:v>
      </x:c>
      <x:c r="D450" s="0" t="s">
        <x:v>97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</x:v>
      </x:c>
    </x:row>
    <x:row r="451" spans="1:10">
      <x:c r="A451" s="0" t="s">
        <x:v>82</x:v>
      </x:c>
      <x:c r="B451" s="0" t="s">
        <x:v>105</x:v>
      </x:c>
      <x:c r="C451" s="0" t="s">
        <x:v>96</x:v>
      </x:c>
      <x:c r="D451" s="0" t="s">
        <x:v>97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38</x:v>
      </x:c>
    </x:row>
    <x:row r="452" spans="1:10">
      <x:c r="A452" s="0" t="s">
        <x:v>82</x:v>
      </x:c>
      <x:c r="B452" s="0" t="s">
        <x:v>105</x:v>
      </x:c>
      <x:c r="C452" s="0" t="s">
        <x:v>96</x:v>
      </x:c>
      <x:c r="D452" s="0" t="s">
        <x:v>97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63</x:v>
      </x:c>
    </x:row>
    <x:row r="453" spans="1:10">
      <x:c r="A453" s="0" t="s">
        <x:v>82</x:v>
      </x:c>
      <x:c r="B453" s="0" t="s">
        <x:v>105</x:v>
      </x:c>
      <x:c r="C453" s="0" t="s">
        <x:v>96</x:v>
      </x:c>
      <x:c r="D453" s="0" t="s">
        <x:v>97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71</x:v>
      </x:c>
    </x:row>
    <x:row r="454" spans="1:10">
      <x:c r="A454" s="0" t="s">
        <x:v>82</x:v>
      </x:c>
      <x:c r="B454" s="0" t="s">
        <x:v>105</x:v>
      </x:c>
      <x:c r="C454" s="0" t="s">
        <x:v>96</x:v>
      </x:c>
      <x:c r="D454" s="0" t="s">
        <x:v>97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88</x:v>
      </x:c>
    </x:row>
    <x:row r="455" spans="1:10">
      <x:c r="A455" s="0" t="s">
        <x:v>82</x:v>
      </x:c>
      <x:c r="B455" s="0" t="s">
        <x:v>105</x:v>
      </x:c>
      <x:c r="C455" s="0" t="s">
        <x:v>96</x:v>
      </x:c>
      <x:c r="D455" s="0" t="s">
        <x:v>97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99</x:v>
      </x:c>
    </x:row>
    <x:row r="456" spans="1:10">
      <x:c r="A456" s="0" t="s">
        <x:v>82</x:v>
      </x:c>
      <x:c r="B456" s="0" t="s">
        <x:v>105</x:v>
      </x:c>
      <x:c r="C456" s="0" t="s">
        <x:v>96</x:v>
      </x:c>
      <x:c r="D456" s="0" t="s">
        <x:v>97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49</x:v>
      </x:c>
    </x:row>
    <x:row r="457" spans="1:10">
      <x:c r="A457" s="0" t="s">
        <x:v>82</x:v>
      </x:c>
      <x:c r="B457" s="0" t="s">
        <x:v>105</x:v>
      </x:c>
      <x:c r="C457" s="0" t="s">
        <x:v>96</x:v>
      </x:c>
      <x:c r="D457" s="0" t="s">
        <x:v>97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23</x:v>
      </x:c>
    </x:row>
    <x:row r="458" spans="1:10">
      <x:c r="A458" s="0" t="s">
        <x:v>82</x:v>
      </x:c>
      <x:c r="B458" s="0" t="s">
        <x:v>105</x:v>
      </x:c>
      <x:c r="C458" s="0" t="s">
        <x:v>96</x:v>
      </x:c>
      <x:c r="D458" s="0" t="s">
        <x:v>97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</x:v>
      </x:c>
    </x:row>
    <x:row r="459" spans="1:10">
      <x:c r="A459" s="0" t="s">
        <x:v>82</x:v>
      </x:c>
      <x:c r="B459" s="0" t="s">
        <x:v>105</x:v>
      </x:c>
      <x:c r="C459" s="0" t="s">
        <x:v>96</x:v>
      </x:c>
      <x:c r="D459" s="0" t="s">
        <x:v>97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27</x:v>
      </x:c>
    </x:row>
    <x:row r="460" spans="1:10">
      <x:c r="A460" s="0" t="s">
        <x:v>82</x:v>
      </x:c>
      <x:c r="B460" s="0" t="s">
        <x:v>105</x:v>
      </x:c>
      <x:c r="C460" s="0" t="s">
        <x:v>96</x:v>
      </x:c>
      <x:c r="D460" s="0" t="s">
        <x:v>97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485</x:v>
      </x:c>
    </x:row>
    <x:row r="461" spans="1:10">
      <x:c r="A461" s="0" t="s">
        <x:v>82</x:v>
      </x:c>
      <x:c r="B461" s="0" t="s">
        <x:v>105</x:v>
      </x:c>
      <x:c r="C461" s="0" t="s">
        <x:v>96</x:v>
      </x:c>
      <x:c r="D461" s="0" t="s">
        <x:v>97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4.7</x:v>
      </x:c>
    </x:row>
    <x:row r="462" spans="1:10">
      <x:c r="A462" s="0" t="s">
        <x:v>82</x:v>
      </x:c>
      <x:c r="B462" s="0" t="s">
        <x:v>105</x:v>
      </x:c>
      <x:c r="C462" s="0" t="s">
        <x:v>96</x:v>
      </x:c>
      <x:c r="D462" s="0" t="s">
        <x:v>97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0.38</x:v>
      </x:c>
    </x:row>
    <x:row r="463" spans="1:10">
      <x:c r="A463" s="0" t="s">
        <x:v>82</x:v>
      </x:c>
      <x:c r="B463" s="0" t="s">
        <x:v>105</x:v>
      </x:c>
      <x:c r="C463" s="0" t="s">
        <x:v>96</x:v>
      </x:c>
      <x:c r="D463" s="0" t="s">
        <x:v>97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9</x:v>
      </x:c>
    </x:row>
    <x:row r="464" spans="1:10">
      <x:c r="A464" s="0" t="s">
        <x:v>82</x:v>
      </x:c>
      <x:c r="B464" s="0" t="s">
        <x:v>105</x:v>
      </x:c>
      <x:c r="C464" s="0" t="s">
        <x:v>98</x:v>
      </x:c>
      <x:c r="D464" s="0" t="s">
        <x:v>99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126</x:v>
      </x:c>
    </x:row>
    <x:row r="465" spans="1:10">
      <x:c r="A465" s="0" t="s">
        <x:v>82</x:v>
      </x:c>
      <x:c r="B465" s="0" t="s">
        <x:v>105</x:v>
      </x:c>
      <x:c r="C465" s="0" t="s">
        <x:v>98</x:v>
      </x:c>
      <x:c r="D465" s="0" t="s">
        <x:v>99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501</x:v>
      </x:c>
    </x:row>
    <x:row r="466" spans="1:10">
      <x:c r="A466" s="0" t="s">
        <x:v>82</x:v>
      </x:c>
      <x:c r="B466" s="0" t="s">
        <x:v>105</x:v>
      </x:c>
      <x:c r="C466" s="0" t="s">
        <x:v>98</x:v>
      </x:c>
      <x:c r="D466" s="0" t="s">
        <x:v>99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1043</x:v>
      </x:c>
    </x:row>
    <x:row r="467" spans="1:10">
      <x:c r="A467" s="0" t="s">
        <x:v>82</x:v>
      </x:c>
      <x:c r="B467" s="0" t="s">
        <x:v>105</x:v>
      </x:c>
      <x:c r="C467" s="0" t="s">
        <x:v>98</x:v>
      </x:c>
      <x:c r="D467" s="0" t="s">
        <x:v>99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1382</x:v>
      </x:c>
    </x:row>
    <x:row r="468" spans="1:10">
      <x:c r="A468" s="0" t="s">
        <x:v>82</x:v>
      </x:c>
      <x:c r="B468" s="0" t="s">
        <x:v>105</x:v>
      </x:c>
      <x:c r="C468" s="0" t="s">
        <x:v>98</x:v>
      </x:c>
      <x:c r="D468" s="0" t="s">
        <x:v>99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1619</x:v>
      </x:c>
    </x:row>
    <x:row r="469" spans="1:10">
      <x:c r="A469" s="0" t="s">
        <x:v>82</x:v>
      </x:c>
      <x:c r="B469" s="0" t="s">
        <x:v>105</x:v>
      </x:c>
      <x:c r="C469" s="0" t="s">
        <x:v>98</x:v>
      </x:c>
      <x:c r="D469" s="0" t="s">
        <x:v>99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1203</x:v>
      </x:c>
    </x:row>
    <x:row r="470" spans="1:10">
      <x:c r="A470" s="0" t="s">
        <x:v>82</x:v>
      </x:c>
      <x:c r="B470" s="0" t="s">
        <x:v>105</x:v>
      </x:c>
      <x:c r="C470" s="0" t="s">
        <x:v>98</x:v>
      </x:c>
      <x:c r="D470" s="0" t="s">
        <x:v>99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685</x:v>
      </x:c>
    </x:row>
    <x:row r="471" spans="1:10">
      <x:c r="A471" s="0" t="s">
        <x:v>82</x:v>
      </x:c>
      <x:c r="B471" s="0" t="s">
        <x:v>105</x:v>
      </x:c>
      <x:c r="C471" s="0" t="s">
        <x:v>98</x:v>
      </x:c>
      <x:c r="D471" s="0" t="s">
        <x:v>99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376</x:v>
      </x:c>
    </x:row>
    <x:row r="472" spans="1:10">
      <x:c r="A472" s="0" t="s">
        <x:v>82</x:v>
      </x:c>
      <x:c r="B472" s="0" t="s">
        <x:v>105</x:v>
      </x:c>
      <x:c r="C472" s="0" t="s">
        <x:v>98</x:v>
      </x:c>
      <x:c r="D472" s="0" t="s">
        <x:v>99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151</x:v>
      </x:c>
    </x:row>
    <x:row r="473" spans="1:10">
      <x:c r="A473" s="0" t="s">
        <x:v>82</x:v>
      </x:c>
      <x:c r="B473" s="0" t="s">
        <x:v>105</x:v>
      </x:c>
      <x:c r="C473" s="0" t="s">
        <x:v>98</x:v>
      </x:c>
      <x:c r="D473" s="0" t="s">
        <x:v>99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369</x:v>
      </x:c>
    </x:row>
    <x:row r="474" spans="1:10">
      <x:c r="A474" s="0" t="s">
        <x:v>82</x:v>
      </x:c>
      <x:c r="B474" s="0" t="s">
        <x:v>105</x:v>
      </x:c>
      <x:c r="C474" s="0" t="s">
        <x:v>98</x:v>
      </x:c>
      <x:c r="D474" s="0" t="s">
        <x:v>99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7602</x:v>
      </x:c>
    </x:row>
    <x:row r="475" spans="1:10">
      <x:c r="A475" s="0" t="s">
        <x:v>82</x:v>
      </x:c>
      <x:c r="B475" s="0" t="s">
        <x:v>105</x:v>
      </x:c>
      <x:c r="C475" s="0" t="s">
        <x:v>98</x:v>
      </x:c>
      <x:c r="D475" s="0" t="s">
        <x:v>99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4.7</x:v>
      </x:c>
    </x:row>
    <x:row r="476" spans="1:10">
      <x:c r="A476" s="0" t="s">
        <x:v>82</x:v>
      </x:c>
      <x:c r="B476" s="0" t="s">
        <x:v>105</x:v>
      </x:c>
      <x:c r="C476" s="0" t="s">
        <x:v>98</x:v>
      </x:c>
      <x:c r="D476" s="0" t="s">
        <x:v>99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0.4</x:v>
      </x:c>
    </x:row>
    <x:row r="477" spans="1:10">
      <x:c r="A477" s="0" t="s">
        <x:v>82</x:v>
      </x:c>
      <x:c r="B477" s="0" t="s">
        <x:v>105</x:v>
      </x:c>
      <x:c r="C477" s="0" t="s">
        <x:v>98</x:v>
      </x:c>
      <x:c r="D477" s="0" t="s">
        <x:v>99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147</x:v>
      </x:c>
    </x:row>
    <x:row r="478" spans="1:10">
      <x:c r="A478" s="0" t="s">
        <x:v>82</x:v>
      </x:c>
      <x:c r="B478" s="0" t="s">
        <x:v>105</x:v>
      </x:c>
      <x:c r="C478" s="0" t="s">
        <x:v>100</x:v>
      </x:c>
      <x:c r="D478" s="0" t="s">
        <x:v>73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39</x:v>
      </x:c>
    </x:row>
    <x:row r="479" spans="1:10">
      <x:c r="A479" s="0" t="s">
        <x:v>82</x:v>
      </x:c>
      <x:c r="B479" s="0" t="s">
        <x:v>105</x:v>
      </x:c>
      <x:c r="C479" s="0" t="s">
        <x:v>100</x:v>
      </x:c>
      <x:c r="D479" s="0" t="s">
        <x:v>73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199</x:v>
      </x:c>
    </x:row>
    <x:row r="480" spans="1:10">
      <x:c r="A480" s="0" t="s">
        <x:v>82</x:v>
      </x:c>
      <x:c r="B480" s="0" t="s">
        <x:v>105</x:v>
      </x:c>
      <x:c r="C480" s="0" t="s">
        <x:v>100</x:v>
      </x:c>
      <x:c r="D480" s="0" t="s">
        <x:v>73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441</x:v>
      </x:c>
    </x:row>
    <x:row r="481" spans="1:10">
      <x:c r="A481" s="0" t="s">
        <x:v>82</x:v>
      </x:c>
      <x:c r="B481" s="0" t="s">
        <x:v>105</x:v>
      </x:c>
      <x:c r="C481" s="0" t="s">
        <x:v>100</x:v>
      </x:c>
      <x:c r="D481" s="0" t="s">
        <x:v>73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623</x:v>
      </x:c>
    </x:row>
    <x:row r="482" spans="1:10">
      <x:c r="A482" s="0" t="s">
        <x:v>82</x:v>
      </x:c>
      <x:c r="B482" s="0" t="s">
        <x:v>105</x:v>
      </x:c>
      <x:c r="C482" s="0" t="s">
        <x:v>100</x:v>
      </x:c>
      <x:c r="D482" s="0" t="s">
        <x:v>73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861</x:v>
      </x:c>
    </x:row>
    <x:row r="483" spans="1:10">
      <x:c r="A483" s="0" t="s">
        <x:v>82</x:v>
      </x:c>
      <x:c r="B483" s="0" t="s">
        <x:v>105</x:v>
      </x:c>
      <x:c r="C483" s="0" t="s">
        <x:v>100</x:v>
      </x:c>
      <x:c r="D483" s="0" t="s">
        <x:v>73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831</x:v>
      </x:c>
    </x:row>
    <x:row r="484" spans="1:10">
      <x:c r="A484" s="0" t="s">
        <x:v>82</x:v>
      </x:c>
      <x:c r="B484" s="0" t="s">
        <x:v>105</x:v>
      </x:c>
      <x:c r="C484" s="0" t="s">
        <x:v>100</x:v>
      </x:c>
      <x:c r="D484" s="0" t="s">
        <x:v>73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585</x:v>
      </x:c>
    </x:row>
    <x:row r="485" spans="1:10">
      <x:c r="A485" s="0" t="s">
        <x:v>82</x:v>
      </x:c>
      <x:c r="B485" s="0" t="s">
        <x:v>105</x:v>
      </x:c>
      <x:c r="C485" s="0" t="s">
        <x:v>100</x:v>
      </x:c>
      <x:c r="D485" s="0" t="s">
        <x:v>73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348</x:v>
      </x:c>
    </x:row>
    <x:row r="486" spans="1:10">
      <x:c r="A486" s="0" t="s">
        <x:v>82</x:v>
      </x:c>
      <x:c r="B486" s="0" t="s">
        <x:v>105</x:v>
      </x:c>
      <x:c r="C486" s="0" t="s">
        <x:v>100</x:v>
      </x:c>
      <x:c r="D486" s="0" t="s">
        <x:v>73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126</x:v>
      </x:c>
    </x:row>
    <x:row r="487" spans="1:10">
      <x:c r="A487" s="0" t="s">
        <x:v>82</x:v>
      </x:c>
      <x:c r="B487" s="0" t="s">
        <x:v>105</x:v>
      </x:c>
      <x:c r="C487" s="0" t="s">
        <x:v>100</x:v>
      </x:c>
      <x:c r="D487" s="0" t="s">
        <x:v>73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4225</x:v>
      </x:c>
    </x:row>
    <x:row r="488" spans="1:10">
      <x:c r="A488" s="0" t="s">
        <x:v>82</x:v>
      </x:c>
      <x:c r="B488" s="0" t="s">
        <x:v>105</x:v>
      </x:c>
      <x:c r="C488" s="0" t="s">
        <x:v>100</x:v>
      </x:c>
      <x:c r="D488" s="0" t="s">
        <x:v>73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8437</x:v>
      </x:c>
    </x:row>
    <x:row r="489" spans="1:10">
      <x:c r="A489" s="0" t="s">
        <x:v>82</x:v>
      </x:c>
      <x:c r="B489" s="0" t="s">
        <x:v>105</x:v>
      </x:c>
      <x:c r="C489" s="0" t="s">
        <x:v>100</x:v>
      </x:c>
      <x:c r="D489" s="0" t="s">
        <x:v>73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2.8</x:v>
      </x:c>
    </x:row>
    <x:row r="490" spans="1:10">
      <x:c r="A490" s="0" t="s">
        <x:v>82</x:v>
      </x:c>
      <x:c r="B490" s="0" t="s">
        <x:v>105</x:v>
      </x:c>
      <x:c r="C490" s="0" t="s">
        <x:v>100</x:v>
      </x:c>
      <x:c r="D490" s="0" t="s">
        <x:v>73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0.88</x:v>
      </x:c>
    </x:row>
    <x:row r="491" spans="1:10">
      <x:c r="A491" s="0" t="s">
        <x:v>82</x:v>
      </x:c>
      <x:c r="B491" s="0" t="s">
        <x:v>105</x:v>
      </x:c>
      <x:c r="C491" s="0" t="s">
        <x:v>100</x:v>
      </x:c>
      <x:c r="D491" s="0" t="s">
        <x:v>73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159</x:v>
      </x:c>
    </x:row>
    <x:row r="492" spans="1:10">
      <x:c r="A492" s="0" t="s">
        <x:v>82</x:v>
      </x:c>
      <x:c r="B492" s="0" t="s">
        <x:v>105</x:v>
      </x:c>
      <x:c r="C492" s="0" t="s">
        <x:v>101</x:v>
      </x:c>
      <x:c r="D492" s="0" t="s">
        <x:v>102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2587</x:v>
      </x:c>
    </x:row>
    <x:row r="493" spans="1:10">
      <x:c r="A493" s="0" t="s">
        <x:v>82</x:v>
      </x:c>
      <x:c r="B493" s="0" t="s">
        <x:v>105</x:v>
      </x:c>
      <x:c r="C493" s="0" t="s">
        <x:v>101</x:v>
      </x:c>
      <x:c r="D493" s="0" t="s">
        <x:v>102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11703</x:v>
      </x:c>
    </x:row>
    <x:row r="494" spans="1:10">
      <x:c r="A494" s="0" t="s">
        <x:v>82</x:v>
      </x:c>
      <x:c r="B494" s="0" t="s">
        <x:v>105</x:v>
      </x:c>
      <x:c r="C494" s="0" t="s">
        <x:v>101</x:v>
      </x:c>
      <x:c r="D494" s="0" t="s">
        <x:v>102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33311</x:v>
      </x:c>
    </x:row>
    <x:row r="495" spans="1:10">
      <x:c r="A495" s="0" t="s">
        <x:v>82</x:v>
      </x:c>
      <x:c r="B495" s="0" t="s">
        <x:v>105</x:v>
      </x:c>
      <x:c r="C495" s="0" t="s">
        <x:v>101</x:v>
      </x:c>
      <x:c r="D495" s="0" t="s">
        <x:v>102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52527</x:v>
      </x:c>
    </x:row>
    <x:row r="496" spans="1:10">
      <x:c r="A496" s="0" t="s">
        <x:v>82</x:v>
      </x:c>
      <x:c r="B496" s="0" t="s">
        <x:v>105</x:v>
      </x:c>
      <x:c r="C496" s="0" t="s">
        <x:v>101</x:v>
      </x:c>
      <x:c r="D496" s="0" t="s">
        <x:v>102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114694</x:v>
      </x:c>
    </x:row>
    <x:row r="497" spans="1:10">
      <x:c r="A497" s="0" t="s">
        <x:v>82</x:v>
      </x:c>
      <x:c r="B497" s="0" t="s">
        <x:v>105</x:v>
      </x:c>
      <x:c r="C497" s="0" t="s">
        <x:v>101</x:v>
      </x:c>
      <x:c r="D497" s="0" t="s">
        <x:v>102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122191</x:v>
      </x:c>
    </x:row>
    <x:row r="498" spans="1:10">
      <x:c r="A498" s="0" t="s">
        <x:v>82</x:v>
      </x:c>
      <x:c r="B498" s="0" t="s">
        <x:v>105</x:v>
      </x:c>
      <x:c r="C498" s="0" t="s">
        <x:v>101</x:v>
      </x:c>
      <x:c r="D498" s="0" t="s">
        <x:v>102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106452</x:v>
      </x:c>
    </x:row>
    <x:row r="499" spans="1:10">
      <x:c r="A499" s="0" t="s">
        <x:v>82</x:v>
      </x:c>
      <x:c r="B499" s="0" t="s">
        <x:v>105</x:v>
      </x:c>
      <x:c r="C499" s="0" t="s">
        <x:v>101</x:v>
      </x:c>
      <x:c r="D499" s="0" t="s">
        <x:v>102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71407</x:v>
      </x:c>
    </x:row>
    <x:row r="500" spans="1:10">
      <x:c r="A500" s="0" t="s">
        <x:v>82</x:v>
      </x:c>
      <x:c r="B500" s="0" t="s">
        <x:v>105</x:v>
      </x:c>
      <x:c r="C500" s="0" t="s">
        <x:v>101</x:v>
      </x:c>
      <x:c r="D500" s="0" t="s">
        <x:v>102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28101</x:v>
      </x:c>
    </x:row>
    <x:row r="501" spans="1:10">
      <x:c r="A501" s="0" t="s">
        <x:v>82</x:v>
      </x:c>
      <x:c r="B501" s="0" t="s">
        <x:v>105</x:v>
      </x:c>
      <x:c r="C501" s="0" t="s">
        <x:v>101</x:v>
      </x:c>
      <x:c r="D501" s="0" t="s">
        <x:v>102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22242</x:v>
      </x:c>
    </x:row>
    <x:row r="502" spans="1:10">
      <x:c r="A502" s="0" t="s">
        <x:v>82</x:v>
      </x:c>
      <x:c r="B502" s="0" t="s">
        <x:v>105</x:v>
      </x:c>
      <x:c r="C502" s="0" t="s">
        <x:v>101</x:v>
      </x:c>
      <x:c r="D502" s="0" t="s">
        <x:v>102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599335</x:v>
      </x:c>
    </x:row>
    <x:row r="503" spans="1:10">
      <x:c r="A503" s="0" t="s">
        <x:v>82</x:v>
      </x:c>
      <x:c r="B503" s="0" t="s">
        <x:v>105</x:v>
      </x:c>
      <x:c r="C503" s="0" t="s">
        <x:v>101</x:v>
      </x:c>
      <x:c r="D503" s="0" t="s">
        <x:v>102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6</x:v>
      </x:c>
    </x:row>
    <x:row r="504" spans="1:10">
      <x:c r="A504" s="0" t="s">
        <x:v>82</x:v>
      </x:c>
      <x:c r="B504" s="0" t="s">
        <x:v>105</x:v>
      </x:c>
      <x:c r="C504" s="0" t="s">
        <x:v>101</x:v>
      </x:c>
      <x:c r="D504" s="0" t="s">
        <x:v>102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0.48</x:v>
      </x:c>
    </x:row>
    <x:row r="505" spans="1:10">
      <x:c r="A505" s="0" t="s">
        <x:v>82</x:v>
      </x:c>
      <x:c r="B505" s="0" t="s">
        <x:v>105</x:v>
      </x:c>
      <x:c r="C505" s="0" t="s">
        <x:v>101</x:v>
      </x:c>
      <x:c r="D505" s="0" t="s">
        <x:v>102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34120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4C01"/>
        <x:s v="CD474C02"/>
        <x:s v="CD474C03"/>
        <x:s v="CD474C04"/>
        <x:s v="CD474C05"/>
        <x:s v="CD474C06"/>
        <x:s v="CD474C07"/>
        <x:s v="CD474C08"/>
        <x:s v="CD474C10"/>
        <x:s v="CD474C11"/>
        <x:s v="CD474C12"/>
        <x:s v="CD474C13"/>
        <x:s v="CD474C14"/>
        <x:s v="CD474C09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10 or more rooms"/>
        <x:s v="Not stated"/>
        <x:s v="Total private households"/>
        <x:s v="Average number of rooms per household"/>
        <x:s v="Average number of persons per room"/>
        <x:s v="9 room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8" maxValue="1649408" count="431">
        <x:n v="1381"/>
        <x:n v="6702"/>
        <x:n v="24697"/>
        <x:n v="50947"/>
        <x:n v="123270"/>
        <x:n v="131553"/>
        <x:n v="99446"/>
        <x:n v="60874"/>
        <x:n v="20703"/>
        <x:n v="21417"/>
        <x:n v="566776"/>
        <x:n v="5.9"/>
        <x:n v="0.4"/>
        <x:n v="25786"/>
        <x:n v="1302"/>
        <x:n v="8517"/>
        <x:n v="31857"/>
        <x:n v="43425"/>
        <x:n v="136476"/>
        <x:n v="119028"/>
        <x:n v="103881"/>
        <x:n v="70856"/>
        <x:n v="23084"/>
        <x:n v="12684"/>
        <x:n v="583148"/>
        <x:n v="6"/>
        <x:n v="0.54"/>
        <x:n v="32038"/>
        <x:n v="20142"/>
        <x:n v="62606"/>
        <x:n v="99095"/>
        <x:n v="78698"/>
        <x:n v="118508"/>
        <x:n v="47507"/>
        <x:n v="19522"/>
        <x:n v="8127"/>
        <x:n v="1865"/>
        <x:n v="16088"/>
        <x:n v="474788"/>
        <x:n v="4"/>
        <x:n v="0.64"/>
        <x:n v="2630"/>
        <x:n v="15317"/>
        <x:n v="44048"/>
        <x:n v="66978"/>
        <x:n v="50758"/>
        <x:n v="62184"/>
        <x:n v="32549"/>
        <x:n v="15101"/>
        <x:n v="6124"/>
        <x:n v="1262"/>
        <x:n v="9103"/>
        <x:n v="305377"/>
        <x:n v="3.9"/>
        <x:n v="1953"/>
        <x:n v="3599"/>
        <x:n v="13662"/>
        <x:n v="25039"/>
        <x:n v="21322"/>
        <x:n v="47457"/>
        <x:n v="9987"/>
        <x:n v="1887"/>
        <x:n v="579"/>
        <x:n v="80"/>
        <x:n v="5293"/>
        <x:n v="129033"/>
        <x:n v="0.7"/>
        <x:n v="128"/>
        <x:n v="695"/>
        <x:n v="3205"/>
        <x:n v="3769"/>
        <x:n v="2316"/>
        <x:n v="3418"/>
        <x:n v="598"/>
        <x:n v="205"/>
        <x:n v="96"/>
        <x:n v="37"/>
        <x:n v="571"/>
        <x:n v="14942"/>
        <x:n v="3.4"/>
        <x:n v="0.67"/>
        <x:n v="32"/>
        <x:n v="222"/>
        <x:n v="591"/>
        <x:n v="1149"/>
        <x:n v="1566"/>
        <x:n v="1998"/>
        <x:n v="1664"/>
        <x:n v="884"/>
        <x:n v="527"/>
        <x:n v="166"/>
        <x:n v="351"/>
        <x:n v="9298"/>
        <x:n v="4.8"/>
        <x:n v="0.39"/>
        <x:n v="180"/>
        <x:n v="28"/>
        <x:n v="58"/>
        <x:n v="104"/>
        <x:n v="89"/>
        <x:n v="106"/>
        <x:n v="85"/>
        <x:n v="43"/>
        <x:n v="15"/>
        <x:n v="49"/>
        <x:n v="614"/>
        <x:n v="4.3"/>
        <x:n v="0.51"/>
        <x:n v="9"/>
        <x:n v="26"/>
        <x:n v="75"/>
        <x:n v="125"/>
        <x:n v="137"/>
        <x:n v="155"/>
        <x:n v="152"/>
        <x:n v="92"/>
        <x:n v="51"/>
        <x:n v="25"/>
        <x:n v="48"/>
        <x:n v="904"/>
        <x:n v="4.7"/>
        <x:n v="18"/>
        <x:n v="255"/>
        <x:n v="967"/>
        <x:n v="1931"/>
        <x:n v="2510"/>
        <x:n v="3190"/>
        <x:n v="2472"/>
        <x:n v="1310"/>
        <x:n v="722"/>
        <x:n v="280"/>
        <x:n v="673"/>
        <x:n v="14620"/>
        <x:n v="310"/>
        <x:n v="233"/>
        <x:n v="548"/>
        <x:n v="1082"/>
        <x:n v="1226"/>
        <x:n v="1861"/>
        <x:n v="1558"/>
        <x:n v="986"/>
        <x:n v="603"/>
        <x:n v="207"/>
        <x:n v="16139"/>
        <x:n v="24696"/>
        <x:n v="1.8"/>
        <x:n v="1.3"/>
        <x:n v="253"/>
        <x:n v="23058"/>
        <x:n v="78373"/>
        <x:n v="156731"/>
        <x:n v="174296"/>
        <x:n v="380115"/>
        <x:n v="299646"/>
        <x:n v="223835"/>
        <x:n v="140460"/>
        <x:n v="45859"/>
        <x:n v="66328"/>
        <x:n v="1649408"/>
        <x:n v="5.3"/>
        <x:n v="60707"/>
        <x:n v="638"/>
        <x:n v="3335"/>
        <x:n v="11689"/>
        <x:n v="25193"/>
        <x:n v="69787"/>
        <x:n v="68858"/>
        <x:n v="48401"/>
        <x:n v="30186"/>
        <x:n v="8180"/>
        <x:n v="11408"/>
        <x:n v="289418"/>
        <x:n v="5.8"/>
        <x:n v="0.38"/>
        <x:n v="11743"/>
        <x:n v="959"/>
        <x:n v="7182"/>
        <x:n v="25874"/>
        <x:n v="31457"/>
        <x:n v="101485"/>
        <x:n v="72978"/>
        <x:n v="55225"/>
        <x:n v="33425"/>
        <x:n v="8451"/>
        <x:n v="7515"/>
        <x:n v="357715"/>
        <x:n v="5.7"/>
        <x:n v="13164"/>
        <x:n v="18680"/>
        <x:n v="55804"/>
        <x:n v="85216"/>
        <x:n v="64516"/>
        <x:n v="93149"/>
        <x:n v="34892"/>
        <x:n v="13356"/>
        <x:n v="5187"/>
        <x:n v="1046"/>
        <x:n v="13249"/>
        <x:n v="386681"/>
        <x:n v="3.8"/>
        <x:n v="1586"/>
        <x:n v="14575"/>
        <x:n v="40669"/>
        <x:n v="60204"/>
        <x:n v="43267"/>
        <x:n v="50240"/>
        <x:n v="24571"/>
        <x:n v="10866"/>
        <x:n v="4118"/>
        <x:n v="752"/>
        <x:n v="7839"/>
        <x:n v="258344"/>
        <x:n v="1243"/>
        <x:n v="3258"/>
        <x:n v="11612"/>
        <x:n v="20396"/>
        <x:n v="17505"/>
        <x:n v="37537"/>
        <x:n v="7866"/>
        <x:n v="1333"/>
        <x:n v="419"/>
        <x:n v="61"/>
        <x:n v="4447"/>
        <x:n v="104508"/>
        <x:n v="0.71"/>
        <x:n v="74"/>
        <x:n v="624"/>
        <x:n v="2767"/>
        <x:n v="3178"/>
        <x:n v="1948"/>
        <x:n v="2915"/>
        <x:n v="485"/>
        <x:n v="169"/>
        <x:n v="81"/>
        <x:n v="31"/>
        <x:n v="490"/>
        <x:n v="12713"/>
        <x:n v="0.69"/>
        <x:n v="66"/>
        <x:n v="230"/>
        <x:n v="457"/>
        <x:n v="566"/>
        <x:n v="766"/>
        <x:n v="610"/>
        <x:n v="304"/>
        <x:n v="53"/>
        <x:n v="130"/>
        <x:n v="3430"/>
        <x:n v="68"/>
        <x:n v="12"/>
        <x:n v="23"/>
        <x:n v="36"/>
        <x:n v="38"/>
        <x:n v="16"/>
        <x:n v="3"/>
        <x:n v="249"/>
        <x:n v="4.4"/>
        <x:n v="0.45"/>
        <x:n v="62"/>
        <x:n v="67"/>
        <x:n v="17"/>
        <x:n v="21"/>
        <x:n v="0.42"/>
        <x:n v="129"/>
        <x:n v="466"/>
        <x:n v="888"/>
        <x:n v="1128"/>
        <x:n v="1571"/>
        <x:n v="1269"/>
        <x:n v="625"/>
        <x:n v="346"/>
        <x:n v="7018"/>
        <x:n v="163"/>
        <x:n v="194"/>
        <x:n v="349"/>
        <x:n v="641"/>
        <x:n v="1000"/>
        <x:n v="727"/>
        <x:n v="401"/>
        <x:n v="11914"/>
        <x:n v="16259"/>
        <x:n v="1.76"/>
        <x:n v="94"/>
        <x:n v="20471"/>
        <x:n v="66670"/>
        <x:n v="123420"/>
        <x:n v="121769"/>
        <x:n v="265421"/>
        <x:n v="177455"/>
        <x:n v="117383"/>
        <x:n v="69053"/>
        <x:n v="17758"/>
        <x:n v="44086"/>
        <x:n v="1050073"/>
        <x:n v="5"/>
        <x:n v="0.53"/>
        <x:n v="26587"/>
        <x:n v="743"/>
        <x:n v="3367"/>
        <x:n v="13008"/>
        <x:n v="25754"/>
        <x:n v="53483"/>
        <x:n v="62695"/>
        <x:n v="51045"/>
        <x:n v="30688"/>
        <x:n v="12523"/>
        <x:n v="10009"/>
        <x:n v="277358"/>
        <x:n v="14043"/>
        <x:n v="343"/>
        <x:n v="1335"/>
        <x:n v="5983"/>
        <x:n v="11968"/>
        <x:n v="34991"/>
        <x:n v="46050"/>
        <x:n v="48656"/>
        <x:n v="37431"/>
        <x:n v="14633"/>
        <x:n v="5169"/>
        <x:n v="225433"/>
        <x:n v="6.6"/>
        <x:n v="18874"/>
        <x:n v="1462"/>
        <x:n v="6802"/>
        <x:n v="13879"/>
        <x:n v="14182"/>
        <x:n v="25359"/>
        <x:n v="12615"/>
        <x:n v="6166"/>
        <x:n v="2940"/>
        <x:n v="819"/>
        <x:n v="2839"/>
        <x:n v="88107"/>
        <x:n v="4.6"/>
        <x:n v="1044"/>
        <x:n v="742"/>
        <x:n v="3379"/>
        <x:n v="6774"/>
        <x:n v="7491"/>
        <x:n v="11944"/>
        <x:n v="7978"/>
        <x:n v="4235"/>
        <x:n v="2006"/>
        <x:n v="510"/>
        <x:n v="1264"/>
        <x:n v="47033"/>
        <x:n v="0.52"/>
        <x:n v="710"/>
        <x:n v="341"/>
        <x:n v="2050"/>
        <x:n v="4643"/>
        <x:n v="3817"/>
        <x:n v="9920"/>
        <x:n v="2121"/>
        <x:n v="554"/>
        <x:n v="160"/>
        <x:n v="19"/>
        <x:n v="846"/>
        <x:n v="24525"/>
        <x:n v="4.2"/>
        <x:n v="0.65"/>
        <x:n v="54"/>
        <x:n v="71"/>
        <x:n v="438"/>
        <x:n v="368"/>
        <x:n v="503"/>
        <x:n v="113"/>
        <x:n v="2229"/>
        <x:n v="3.5"/>
        <x:n v="0.55"/>
        <x:n v="7"/>
        <x:n v="156"/>
        <x:n v="361"/>
        <x:n v="692"/>
        <x:n v="1232"/>
        <x:n v="1054"/>
        <x:n v="580"/>
        <x:n v="347"/>
        <x:n v="221"/>
        <x:n v="5868"/>
        <x:n v="4.9"/>
        <x:n v="112"/>
        <x:n v="35"/>
        <x:n v="73"/>
        <x:n v="47"/>
        <x:n v="27"/>
        <x:n v="13"/>
        <x:n v="365"/>
        <x:n v="10"/>
        <x:n v="63"/>
        <x:n v="88"/>
        <x:n v="99"/>
        <x:n v="8"/>
        <x:n v="126"/>
        <x:n v="501"/>
        <x:n v="1043"/>
        <x:n v="1382"/>
        <x:n v="1619"/>
        <x:n v="1203"/>
        <x:n v="685"/>
        <x:n v="376"/>
        <x:n v="151"/>
        <x:n v="369"/>
        <x:n v="7602"/>
        <x:n v="147"/>
        <x:n v="39"/>
        <x:n v="199"/>
        <x:n v="441"/>
        <x:n v="623"/>
        <x:n v="861"/>
        <x:n v="831"/>
        <x:n v="585"/>
        <x:n v="348"/>
        <x:n v="4225"/>
        <x:n v="8437"/>
        <x:n v="2.8"/>
        <x:n v="0.88"/>
        <x:n v="159"/>
        <x:n v="2587"/>
        <x:n v="11703"/>
        <x:n v="33311"/>
        <x:n v="52527"/>
        <x:n v="114694"/>
        <x:n v="122191"/>
        <x:n v="106452"/>
        <x:n v="71407"/>
        <x:n v="28101"/>
        <x:n v="22242"/>
        <x:n v="599335"/>
        <x:n v="0.48"/>
        <x:n v="341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