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78919966a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bfe36541044a6c836ecd4ffe0733b1.psmdcp" Id="R25343ffdb10749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<x:sst xmlns:x="http://schemas.openxmlformats.org/spreadsheetml/2006/main">
  <x:si>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</x:si>
  <x:si>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</x:si>
  <x:si>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CD468</x:t>
  </x:si>
  <x:si>
    <x:t>Name</x:t>
  </x:si>
  <x:si>
    <x:t>Number of private one off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</x:si>
  <x:si>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</x:si>
  <x:si>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</x:si>
  <x:si>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</x:si>
  <x:si>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</x:si>
  <x:si>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</x:si>
  <x:si>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</x:si>
  <x:si>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</x:si>
  <x:si>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</x:si>
  <x:si>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</x:si>
  <x:si>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</x:si>
  <x:si>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</x:si>
  <x:si>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</x:si>
  <x:si>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</x:si>
  <x:si>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</x:si>
  <x:si>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</x:si>
  <x:si>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</x:si>
  <x:si>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</x:si>
  <x:si>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</x:si>
  <x:si>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</x:si>
  <x:si>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</x:si>
  <x:si>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</x:si>
  <x:si>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</x:si>
  <x:si>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</x:si>
  <x:si>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</x:si>
  <x:si>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</x:si>
  <x:si>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</x:si>
  <x:si>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</x:si>
  <x:si>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</x:si>
  <x:si>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</x:si>
  <x:si>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</x:si>
  <x:si>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</x:si>
  <x:si>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</x:si>
  <x:si>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</x:si>
  <x:si>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</x:si>
  <x:si>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</x:si>
  <x:si>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</x:si>
  <x:si>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</x:si>
  <x:si>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</x:si>
  <x:si>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</x:si>
  <x:si>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</x:si>
  <x:si>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</x:si>
  <x:si>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</x:si>
  <x:si>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</x:si>
  <x:si>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</x:si>
  <x:si>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</x:si>
  <x:si>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</x:si>
  <x:si>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</x:si>
  <x:si>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</x:si>
  <x:si>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</x:si>
  <x:si>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</x:si>
  <x:si>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</x:si>
  <x:si>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</x:si>
  <x:si>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1946370</x:t>
  </x:si>
  <x:si>
    <x:t>1946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</x:si>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</x:sst>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eriod in which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433564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63568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36088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48857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112369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60878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61085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46028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4691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139873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21477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10223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>
        <x:v>15760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 t="s">
        <x:v>51</x:v>
      </x:c>
      <x:c r="I15" s="0" t="s">
        <x:v>52</x:v>
      </x:c>
      <x:c r="J15" s="0">
        <x:v>35786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20157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 t="s">
        <x:v>51</x:v>
      </x:c>
      <x:c r="I17" s="0" t="s">
        <x:v>52</x:v>
      </x:c>
      <x:c r="J17" s="0">
        <x:v>19540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 t="s">
        <x:v>51</x:v>
      </x:c>
      <x:c r="I18" s="0" t="s">
        <x:v>52</x:v>
      </x:c>
      <x:c r="J18" s="0">
        <x:v>15239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 t="s">
        <x:v>51</x:v>
      </x:c>
      <x:c r="I19" s="0" t="s">
        <x:v>52</x:v>
      </x:c>
      <x:c r="J19" s="0">
        <x:v>1691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6435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1274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508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575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1379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936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 t="s">
        <x:v>51</x:v>
      </x:c>
      <x:c r="I26" s="0" t="s">
        <x:v>52</x:v>
      </x:c>
      <x:c r="J26" s="0">
        <x:v>923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761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79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4661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314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51</x:v>
      </x:c>
      <x:c r="I32" s="0" t="s">
        <x:v>52</x:v>
      </x:c>
      <x:c r="J32" s="0">
        <x:v>635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 t="s">
        <x:v>51</x:v>
      </x:c>
      <x:c r="I33" s="0" t="s">
        <x:v>52</x:v>
      </x:c>
      <x:c r="J33" s="0">
        <x:v>1421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 t="s">
        <x:v>51</x:v>
      </x:c>
      <x:c r="I34" s="0" t="s">
        <x:v>52</x:v>
      </x:c>
      <x:c r="J34" s="0">
        <x:v>810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51</x:v>
      </x:c>
      <x:c r="I35" s="0" t="s">
        <x:v>52</x:v>
      </x:c>
      <x:c r="J35" s="0">
        <x:v>494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 t="s">
        <x:v>51</x:v>
      </x:c>
      <x:c r="I36" s="0" t="s">
        <x:v>52</x:v>
      </x:c>
      <x:c r="J36" s="0">
        <x:v>352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 t="s">
        <x:v>51</x:v>
      </x:c>
      <x:c r="I37" s="0" t="s">
        <x:v>52</x:v>
      </x:c>
      <x:c r="J37" s="0">
        <x:v>60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431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86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25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84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132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 t="s">
        <x:v>51</x:v>
      </x:c>
      <x:c r="I52" s="0" t="s">
        <x:v>52</x:v>
      </x:c>
      <x:c r="J52" s="0">
        <x:v>51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 t="s">
        <x:v>51</x:v>
      </x:c>
      <x:c r="I53" s="0" t="s">
        <x:v>52</x:v>
      </x:c>
      <x:c r="J53" s="0">
        <x:v>25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 t="s">
        <x:v>51</x:v>
      </x:c>
      <x:c r="I55" s="0" t="s">
        <x:v>52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3127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372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219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>
        <x:v>378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>
        <x:v>901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595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 t="s">
        <x:v>51</x:v>
      </x:c>
      <x:c r="I62" s="0" t="s">
        <x:v>52</x:v>
      </x:c>
      <x:c r="J62" s="0">
        <x:v>376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 t="s">
        <x:v>51</x:v>
      </x:c>
      <x:c r="I63" s="0" t="s">
        <x:v>52</x:v>
      </x:c>
      <x:c r="J63" s="0">
        <x:v>248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 t="s">
        <x:v>51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1103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70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173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388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164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93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 t="s">
        <x:v>51</x:v>
      </x:c>
      <x:c r="I72" s="0" t="s">
        <x:v>52</x:v>
      </x:c>
      <x:c r="J72" s="0">
        <x:v>79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 t="s">
        <x:v>51</x:v>
      </x:c>
      <x:c r="I73" s="0" t="s">
        <x:v>52</x:v>
      </x:c>
      <x:c r="J73" s="0">
        <x:v>19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14161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1600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923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1463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3662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2416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 t="s">
        <x:v>51</x:v>
      </x:c>
      <x:c r="I80" s="0" t="s">
        <x:v>52</x:v>
      </x:c>
      <x:c r="J80" s="0">
        <x:v>2375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 t="s">
        <x:v>51</x:v>
      </x:c>
      <x:c r="I81" s="0" t="s">
        <x:v>52</x:v>
      </x:c>
      <x:c r="J81" s="0">
        <x:v>1505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 t="s">
        <x:v>51</x:v>
      </x:c>
      <x:c r="I82" s="0" t="s">
        <x:v>52</x:v>
      </x:c>
      <x:c r="J82" s="0">
        <x:v>217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48</x:v>
      </x:c>
      <x:c r="F83" s="0" t="s">
        <x:v>50</x:v>
      </x:c>
      <x:c r="G83" s="0" t="s">
        <x:v>51</x:v>
      </x:c>
      <x:c r="H83" s="0" t="s">
        <x:v>51</x:v>
      </x:c>
      <x:c r="I83" s="0" t="s">
        <x:v>52</x:v>
      </x:c>
      <x:c r="J83" s="0">
        <x:v>13994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51</x:v>
      </x:c>
      <x:c r="I84" s="0" t="s">
        <x:v>52</x:v>
      </x:c>
      <x:c r="J84" s="0">
        <x:v>2787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51</x:v>
      </x:c>
      <x:c r="I85" s="0" t="s">
        <x:v>52</x:v>
      </x:c>
      <x:c r="J85" s="0">
        <x:v>884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51</x:v>
      </x:c>
      <x:c r="I86" s="0" t="s">
        <x:v>52</x:v>
      </x:c>
      <x:c r="J86" s="0">
        <x:v>1430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 t="s">
        <x:v>51</x:v>
      </x:c>
      <x:c r="I87" s="0" t="s">
        <x:v>52</x:v>
      </x:c>
      <x:c r="J87" s="0">
        <x:v>3622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 t="s">
        <x:v>51</x:v>
      </x:c>
      <x:c r="I88" s="0" t="s">
        <x:v>52</x:v>
      </x:c>
      <x:c r="J88" s="0">
        <x:v>1881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 t="s">
        <x:v>51</x:v>
      </x:c>
      <x:c r="I89" s="0" t="s">
        <x:v>52</x:v>
      </x:c>
      <x:c r="J89" s="0">
        <x:v>1758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 t="s">
        <x:v>51</x:v>
      </x:c>
      <x:c r="I90" s="0" t="s">
        <x:v>52</x:v>
      </x:c>
      <x:c r="J90" s="0">
        <x:v>1479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 t="s">
        <x:v>51</x:v>
      </x:c>
      <x:c r="I91" s="0" t="s">
        <x:v>52</x:v>
      </x:c>
      <x:c r="J91" s="0">
        <x:v>153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10172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1822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706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1006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2690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1381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1289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1138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140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6846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1096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577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769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1719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853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1010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742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9748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1204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602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1023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2652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1456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1480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1238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93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48</x:v>
      </x:c>
      <x:c r="F119" s="0" t="s">
        <x:v>50</x:v>
      </x:c>
      <x:c r="G119" s="0" t="s">
        <x:v>51</x:v>
      </x:c>
      <x:c r="H119" s="0" t="s">
        <x:v>51</x:v>
      </x:c>
      <x:c r="I119" s="0" t="s">
        <x:v>52</x:v>
      </x:c>
      <x:c r="J119" s="0">
        <x:v>19529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51</x:v>
      </x:c>
      <x:c r="I120" s="0" t="s">
        <x:v>52</x:v>
      </x:c>
      <x:c r="J120" s="0">
        <x:v>2587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51</x:v>
      </x:c>
      <x:c r="I121" s="0" t="s">
        <x:v>52</x:v>
      </x:c>
      <x:c r="J121" s="0">
        <x:v>1912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51</x:v>
      </x:c>
      <x:c r="I122" s="0" t="s">
        <x:v>52</x:v>
      </x:c>
      <x:c r="J122" s="0">
        <x:v>2984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 t="s">
        <x:v>51</x:v>
      </x:c>
      <x:c r="I123" s="0" t="s">
        <x:v>52</x:v>
      </x:c>
      <x:c r="J123" s="0">
        <x:v>6175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 t="s">
        <x:v>51</x:v>
      </x:c>
      <x:c r="I124" s="0" t="s">
        <x:v>52</x:v>
      </x:c>
      <x:c r="J124" s="0">
        <x:v>1865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 t="s">
        <x:v>51</x:v>
      </x:c>
      <x:c r="I125" s="0" t="s">
        <x:v>52</x:v>
      </x:c>
      <x:c r="J125" s="0">
        <x:v>1927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 t="s">
        <x:v>51</x:v>
      </x:c>
      <x:c r="I126" s="0" t="s">
        <x:v>52</x:v>
      </x:c>
      <x:c r="J126" s="0">
        <x:v>1809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 t="s">
        <x:v>51</x:v>
      </x:c>
      <x:c r="I127" s="0" t="s">
        <x:v>52</x:v>
      </x:c>
      <x:c r="J127" s="0">
        <x:v>270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10014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1257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855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1415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2416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1496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1355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 t="s">
        <x:v>51</x:v>
      </x:c>
      <x:c r="I135" s="0" t="s">
        <x:v>52</x:v>
      </x:c>
      <x:c r="J135" s="0">
        <x:v>1101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 t="s">
        <x:v>51</x:v>
      </x:c>
      <x:c r="I136" s="0" t="s">
        <x:v>52</x:v>
      </x:c>
      <x:c r="J136" s="0">
        <x:v>119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10947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51</x:v>
      </x:c>
      <x:c r="I138" s="0" t="s">
        <x:v>52</x:v>
      </x:c>
      <x:c r="J138" s="0">
        <x:v>1686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51</x:v>
      </x:c>
      <x:c r="I139" s="0" t="s">
        <x:v>52</x:v>
      </x:c>
      <x:c r="J139" s="0">
        <x:v>825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51</x:v>
      </x:c>
      <x:c r="I140" s="0" t="s">
        <x:v>52</x:v>
      </x:c>
      <x:c r="J140" s="0">
        <x:v>1420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 t="s">
        <x:v>51</x:v>
      </x:c>
      <x:c r="I141" s="0" t="s">
        <x:v>52</x:v>
      </x:c>
      <x:c r="J141" s="0">
        <x:v>2601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1685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 t="s">
        <x:v>51</x:v>
      </x:c>
      <x:c r="I143" s="0" t="s">
        <x:v>52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 t="s">
        <x:v>51</x:v>
      </x:c>
      <x:c r="I144" s="0" t="s">
        <x:v>52</x:v>
      </x:c>
      <x:c r="J144" s="0">
        <x:v>1092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130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23312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3568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1401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2023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4809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3915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4350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3028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218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48</x:v>
      </x:c>
      <x:c r="F155" s="0" t="s">
        <x:v>50</x:v>
      </x:c>
      <x:c r="G155" s="0" t="s">
        <x:v>51</x:v>
      </x:c>
      <x:c r="H155" s="0" t="s">
        <x:v>51</x:v>
      </x:c>
      <x:c r="I155" s="0" t="s">
        <x:v>52</x:v>
      </x:c>
      <x:c r="J155" s="0">
        <x:v>10054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51</x:v>
      </x:c>
      <x:c r="I156" s="0" t="s">
        <x:v>52</x:v>
      </x:c>
      <x:c r="J156" s="0">
        <x:v>2021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51</x:v>
      </x:c>
      <x:c r="I157" s="0" t="s">
        <x:v>52</x:v>
      </x:c>
      <x:c r="J157" s="0">
        <x:v>716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51</x:v>
      </x:c>
      <x:c r="I158" s="0" t="s">
        <x:v>52</x:v>
      </x:c>
      <x:c r="J158" s="0">
        <x:v>1017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 t="s">
        <x:v>51</x:v>
      </x:c>
      <x:c r="I159" s="0" t="s">
        <x:v>52</x:v>
      </x:c>
      <x:c r="J159" s="0">
        <x:v>2640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 t="s">
        <x:v>51</x:v>
      </x:c>
      <x:c r="I160" s="0" t="s">
        <x:v>52</x:v>
      </x:c>
      <x:c r="J160" s="0">
        <x:v>1463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 t="s">
        <x:v>51</x:v>
      </x:c>
      <x:c r="I161" s="0" t="s">
        <x:v>52</x:v>
      </x:c>
      <x:c r="J161" s="0">
        <x:v>1071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 t="s">
        <x:v>51</x:v>
      </x:c>
      <x:c r="I162" s="0" t="s">
        <x:v>52</x:v>
      </x:c>
      <x:c r="J162" s="0">
        <x:v>994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 t="s">
        <x:v>51</x:v>
      </x:c>
      <x:c r="I163" s="0" t="s">
        <x:v>52</x:v>
      </x:c>
      <x:c r="J163" s="0">
        <x:v>132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147713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25072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12812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15447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>
        <x:v>38262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20107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 t="s">
        <x:v>51</x:v>
      </x:c>
      <x:c r="I170" s="0" t="s">
        <x:v>52</x:v>
      </x:c>
      <x:c r="J170" s="0">
        <x:v>19727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14588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 t="s">
        <x:v>51</x:v>
      </x:c>
      <x:c r="I172" s="0" t="s">
        <x:v>52</x:v>
      </x:c>
      <x:c r="J172" s="0">
        <x:v>1698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48</x:v>
      </x:c>
      <x:c r="F173" s="0" t="s">
        <x:v>50</x:v>
      </x:c>
      <x:c r="G173" s="0" t="s">
        <x:v>51</x:v>
      </x:c>
      <x:c r="H173" s="0" t="s">
        <x:v>51</x:v>
      </x:c>
      <x:c r="I173" s="0" t="s">
        <x:v>52</x:v>
      </x:c>
      <x:c r="J173" s="0">
        <x:v>17234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51</x:v>
      </x:c>
      <x:c r="I174" s="0" t="s">
        <x:v>52</x:v>
      </x:c>
      <x:c r="J174" s="0">
        <x:v>2811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51</x:v>
      </x:c>
      <x:c r="I175" s="0" t="s">
        <x:v>52</x:v>
      </x:c>
      <x:c r="J175" s="0">
        <x:v>1415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51</x:v>
      </x:c>
      <x:c r="I176" s="0" t="s">
        <x:v>52</x:v>
      </x:c>
      <x:c r="J176" s="0">
        <x:v>1752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4311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 t="s">
        <x:v>51</x:v>
      </x:c>
      <x:c r="I178" s="0" t="s">
        <x:v>52</x:v>
      </x:c>
      <x:c r="J178" s="0">
        <x:v>2520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 t="s">
        <x:v>51</x:v>
      </x:c>
      <x:c r="I179" s="0" t="s">
        <x:v>52</x:v>
      </x:c>
      <x:c r="J179" s="0">
        <x:v>2500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 t="s">
        <x:v>51</x:v>
      </x:c>
      <x:c r="I180" s="0" t="s">
        <x:v>52</x:v>
      </x:c>
      <x:c r="J180" s="0">
        <x:v>1737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 t="s">
        <x:v>51</x:v>
      </x:c>
      <x:c r="I181" s="0" t="s">
        <x:v>52</x:v>
      </x:c>
      <x:c r="J181" s="0">
        <x:v>188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48397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9703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4129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4303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12145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6387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6043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5084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603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 t="s">
        <x:v>51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48397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9703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4129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4303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12145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6387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6043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5084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603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48</x:v>
      </x:c>
      <x:c r="F209" s="0" t="s">
        <x:v>50</x:v>
      </x:c>
      <x:c r="G209" s="0" t="s">
        <x:v>51</x:v>
      </x:c>
      <x:c r="H209" s="0" t="s">
        <x:v>51</x:v>
      </x:c>
      <x:c r="I209" s="0" t="s">
        <x:v>52</x:v>
      </x:c>
      <x:c r="J209" s="0">
        <x:v>25506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51</x:v>
      </x:c>
      <x:c r="I210" s="0" t="s">
        <x:v>52</x:v>
      </x:c>
      <x:c r="J210" s="0">
        <x:v>2681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51</x:v>
      </x:c>
      <x:c r="I211" s="0" t="s">
        <x:v>52</x:v>
      </x:c>
      <x:c r="J211" s="0">
        <x:v>2026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51</x:v>
      </x:c>
      <x:c r="I212" s="0" t="s">
        <x:v>52</x:v>
      </x:c>
      <x:c r="J212" s="0">
        <x:v>3249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 t="s">
        <x:v>51</x:v>
      </x:c>
      <x:c r="I213" s="0" t="s">
        <x:v>52</x:v>
      </x:c>
      <x:c r="J213" s="0">
        <x:v>7592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 t="s">
        <x:v>51</x:v>
      </x:c>
      <x:c r="I214" s="0" t="s">
        <x:v>52</x:v>
      </x:c>
      <x:c r="J214" s="0">
        <x:v>3560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 t="s">
        <x:v>51</x:v>
      </x:c>
      <x:c r="I215" s="0" t="s">
        <x:v>52</x:v>
      </x:c>
      <x:c r="J215" s="0">
        <x:v>3627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 t="s">
        <x:v>51</x:v>
      </x:c>
      <x:c r="I216" s="0" t="s">
        <x:v>52</x:v>
      </x:c>
      <x:c r="J216" s="0">
        <x:v>2516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 t="s">
        <x:v>51</x:v>
      </x:c>
      <x:c r="I217" s="0" t="s">
        <x:v>52</x:v>
      </x:c>
      <x:c r="J217" s="0">
        <x:v>255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22153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3444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2143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2495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6061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3056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>
        <x:v>2746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>
        <x:v>1954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254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 t="s">
        <x:v>51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22153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>
        <x:v>3444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>
        <x:v>2143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>
        <x:v>2495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6061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3056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2746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 t="s">
        <x:v>51</x:v>
      </x:c>
      <x:c r="I243" s="0" t="s">
        <x:v>52</x:v>
      </x:c>
      <x:c r="J243" s="0">
        <x:v>1954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 t="s">
        <x:v>51</x:v>
      </x:c>
      <x:c r="I244" s="0" t="s">
        <x:v>52</x:v>
      </x:c>
      <x:c r="J244" s="0">
        <x:v>254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48</x:v>
      </x:c>
      <x:c r="F245" s="0" t="s">
        <x:v>50</x:v>
      </x:c>
      <x:c r="G245" s="0" t="s">
        <x:v>51</x:v>
      </x:c>
      <x:c r="H245" s="0" t="s">
        <x:v>51</x:v>
      </x:c>
      <x:c r="I245" s="0" t="s">
        <x:v>52</x:v>
      </x:c>
      <x:c r="J245" s="0">
        <x:v>11232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51</x:v>
      </x:c>
      <x:c r="I246" s="0" t="s">
        <x:v>52</x:v>
      </x:c>
      <x:c r="J246" s="0">
        <x:v>1904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51</x:v>
      </x:c>
      <x:c r="I247" s="0" t="s">
        <x:v>52</x:v>
      </x:c>
      <x:c r="J247" s="0">
        <x:v>980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51</x:v>
      </x:c>
      <x:c r="I248" s="0" t="s">
        <x:v>52</x:v>
      </x:c>
      <x:c r="J248" s="0">
        <x:v>1303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 t="s">
        <x:v>51</x:v>
      </x:c>
      <x:c r="I249" s="0" t="s">
        <x:v>52</x:v>
      </x:c>
      <x:c r="J249" s="0">
        <x:v>2716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 t="s">
        <x:v>51</x:v>
      </x:c>
      <x:c r="I250" s="0" t="s">
        <x:v>52</x:v>
      </x:c>
      <x:c r="J250" s="0">
        <x:v>1516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 t="s">
        <x:v>51</x:v>
      </x:c>
      <x:c r="I251" s="0" t="s">
        <x:v>52</x:v>
      </x:c>
      <x:c r="J251" s="0">
        <x:v>1578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 t="s">
        <x:v>51</x:v>
      </x:c>
      <x:c r="I252" s="0" t="s">
        <x:v>52</x:v>
      </x:c>
      <x:c r="J252" s="0">
        <x:v>1103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 t="s">
        <x:v>51</x:v>
      </x:c>
      <x:c r="I253" s="0" t="s">
        <x:v>52</x:v>
      </x:c>
      <x:c r="J253" s="0">
        <x:v>132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12974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2654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1345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1438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2856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1715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1714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 t="s">
        <x:v>51</x:v>
      </x:c>
      <x:c r="I261" s="0" t="s">
        <x:v>52</x:v>
      </x:c>
      <x:c r="J261" s="0">
        <x:v>1096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48</x:v>
      </x:c>
      <x:c r="F263" s="0" t="s">
        <x:v>50</x:v>
      </x:c>
      <x:c r="G263" s="0" t="s">
        <x:v>51</x:v>
      </x:c>
      <x:c r="H263" s="0" t="s">
        <x:v>51</x:v>
      </x:c>
      <x:c r="I263" s="0" t="s">
        <x:v>52</x:v>
      </x:c>
      <x:c r="J263" s="0">
        <x:v>10217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51</x:v>
      </x:c>
      <x:c r="I264" s="0" t="s">
        <x:v>52</x:v>
      </x:c>
      <x:c r="J264" s="0">
        <x:v>1875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51</x:v>
      </x:c>
      <x:c r="I265" s="0" t="s">
        <x:v>52</x:v>
      </x:c>
      <x:c r="J265" s="0">
        <x:v>774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51</x:v>
      </x:c>
      <x:c r="I266" s="0" t="s">
        <x:v>52</x:v>
      </x:c>
      <x:c r="J266" s="0">
        <x:v>907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2581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1353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 t="s">
        <x:v>51</x:v>
      </x:c>
      <x:c r="I269" s="0" t="s">
        <x:v>52</x:v>
      </x:c>
      <x:c r="J269" s="0">
        <x:v>1519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 t="s">
        <x:v>51</x:v>
      </x:c>
      <x:c r="I270" s="0" t="s">
        <x:v>52</x:v>
      </x:c>
      <x:c r="J270" s="0">
        <x:v>1098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 t="s">
        <x:v>51</x:v>
      </x:c>
      <x:c r="I271" s="0" t="s">
        <x:v>52</x:v>
      </x:c>
      <x:c r="J271" s="0">
        <x:v>110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48</x:v>
      </x:c>
      <x:c r="F281" s="0" t="s">
        <x:v>50</x:v>
      </x:c>
      <x:c r="G281" s="0" t="s">
        <x:v>51</x:v>
      </x:c>
      <x:c r="H281" s="0" t="s">
        <x:v>51</x:v>
      </x:c>
      <x:c r="I281" s="0" t="s">
        <x:v>52</x:v>
      </x:c>
      <x:c r="J281" s="0">
        <x:v>10217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51</x:v>
      </x:c>
      <x:c r="I282" s="0" t="s">
        <x:v>52</x:v>
      </x:c>
      <x:c r="J282" s="0">
        <x:v>1875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51</x:v>
      </x:c>
      <x:c r="I283" s="0" t="s">
        <x:v>52</x:v>
      </x:c>
      <x:c r="J283" s="0">
        <x:v>774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51</x:v>
      </x:c>
      <x:c r="I284" s="0" t="s">
        <x:v>52</x:v>
      </x:c>
      <x:c r="J284" s="0">
        <x:v>907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 t="s">
        <x:v>51</x:v>
      </x:c>
      <x:c r="I285" s="0" t="s">
        <x:v>52</x:v>
      </x:c>
      <x:c r="J285" s="0">
        <x:v>2581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 t="s">
        <x:v>51</x:v>
      </x:c>
      <x:c r="I286" s="0" t="s">
        <x:v>52</x:v>
      </x:c>
      <x:c r="J286" s="0">
        <x:v>1353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 t="s">
        <x:v>51</x:v>
      </x:c>
      <x:c r="I287" s="0" t="s">
        <x:v>52</x:v>
      </x:c>
      <x:c r="J287" s="0">
        <x:v>1519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 t="s">
        <x:v>51</x:v>
      </x:c>
      <x:c r="I289" s="0" t="s">
        <x:v>52</x:v>
      </x:c>
      <x:c r="J289" s="0">
        <x:v>110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93629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10179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9590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12550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24187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12885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13493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9923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822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38196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3214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3175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5010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10011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5835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6243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4359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349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51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51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38196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3214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3175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5010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10011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5835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6243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 t="s">
        <x:v>51</x:v>
      </x:c>
      <x:c r="I324" s="0" t="s">
        <x:v>52</x:v>
      </x:c>
      <x:c r="J324" s="0">
        <x:v>4359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 t="s">
        <x:v>51</x:v>
      </x:c>
      <x:c r="I325" s="0" t="s">
        <x:v>52</x:v>
      </x:c>
      <x:c r="J325" s="0">
        <x:v>349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48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6676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51</x:v>
      </x:c>
      <x:c r="I327" s="0" t="s">
        <x:v>52</x:v>
      </x:c>
      <x:c r="J327" s="0">
        <x:v>1307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51</x:v>
      </x:c>
      <x:c r="I328" s="0" t="s">
        <x:v>52</x:v>
      </x:c>
      <x:c r="J328" s="0">
        <x:v>659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51</x:v>
      </x:c>
      <x:c r="I329" s="0" t="s">
        <x:v>52</x:v>
      </x:c>
      <x:c r="J329" s="0">
        <x:v>756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 t="s">
        <x:v>51</x:v>
      </x:c>
      <x:c r="I330" s="0" t="s">
        <x:v>52</x:v>
      </x:c>
      <x:c r="J330" s="0">
        <x:v>1445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790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 t="s">
        <x:v>51</x:v>
      </x:c>
      <x:c r="I332" s="0" t="s">
        <x:v>52</x:v>
      </x:c>
      <x:c r="J332" s="0">
        <x:v>918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 t="s">
        <x:v>51</x:v>
      </x:c>
      <x:c r="I333" s="0" t="s">
        <x:v>52</x:v>
      </x:c>
      <x:c r="J333" s="0">
        <x:v>736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 t="s">
        <x:v>51</x:v>
      </x:c>
      <x:c r="I334" s="0" t="s">
        <x:v>52</x:v>
      </x:c>
      <x:c r="J334" s="0">
        <x:v>65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48</x:v>
      </x:c>
      <x:c r="F335" s="0" t="s">
        <x:v>50</x:v>
      </x:c>
      <x:c r="G335" s="0" t="s">
        <x:v>51</x:v>
      </x:c>
      <x:c r="H335" s="0" t="s">
        <x:v>51</x:v>
      </x:c>
      <x:c r="I335" s="0" t="s">
        <x:v>52</x:v>
      </x:c>
      <x:c r="J335" s="0">
        <x:v>25136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51</x:v>
      </x:c>
      <x:c r="I336" s="0" t="s">
        <x:v>52</x:v>
      </x:c>
      <x:c r="J336" s="0">
        <x:v>2206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51</x:v>
      </x:c>
      <x:c r="I337" s="0" t="s">
        <x:v>52</x:v>
      </x:c>
      <x:c r="J337" s="0">
        <x:v>3312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51</x:v>
      </x:c>
      <x:c r="I338" s="0" t="s">
        <x:v>52</x:v>
      </x:c>
      <x:c r="J338" s="0">
        <x:v>3516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 t="s">
        <x:v>51</x:v>
      </x:c>
      <x:c r="I339" s="0" t="s">
        <x:v>52</x:v>
      </x:c>
      <x:c r="J339" s="0">
        <x:v>6824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 t="s">
        <x:v>51</x:v>
      </x:c>
      <x:c r="I340" s="0" t="s">
        <x:v>52</x:v>
      </x:c>
      <x:c r="J340" s="0">
        <x:v>3383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 t="s">
        <x:v>51</x:v>
      </x:c>
      <x:c r="I341" s="0" t="s">
        <x:v>52</x:v>
      </x:c>
      <x:c r="J341" s="0">
        <x:v>3178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 t="s">
        <x:v>51</x:v>
      </x:c>
      <x:c r="I342" s="0" t="s">
        <x:v>52</x:v>
      </x:c>
      <x:c r="J342" s="0">
        <x:v>2511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 t="s">
        <x:v>51</x:v>
      </x:c>
      <x:c r="I343" s="0" t="s">
        <x:v>52</x:v>
      </x:c>
      <x:c r="J343" s="0">
        <x:v>206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48</x:v>
      </x:c>
      <x:c r="F344" s="0" t="s">
        <x:v>50</x:v>
      </x:c>
      <x:c r="G344" s="0" t="s">
        <x:v>51</x:v>
      </x:c>
      <x:c r="H344" s="0" t="s">
        <x:v>51</x:v>
      </x:c>
      <x:c r="I344" s="0" t="s">
        <x:v>52</x:v>
      </x:c>
      <x:c r="J344" s="0">
        <x:v>13502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51</x:v>
      </x:c>
      <x:c r="I345" s="0" t="s">
        <x:v>52</x:v>
      </x:c>
      <x:c r="J345" s="0">
        <x:v>1861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51</x:v>
      </x:c>
      <x:c r="I346" s="0" t="s">
        <x:v>52</x:v>
      </x:c>
      <x:c r="J346" s="0">
        <x:v>1470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2040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 t="s">
        <x:v>51</x:v>
      </x:c>
      <x:c r="I348" s="0" t="s">
        <x:v>52</x:v>
      </x:c>
      <x:c r="J348" s="0">
        <x:v>3167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 t="s">
        <x:v>51</x:v>
      </x:c>
      <x:c r="I349" s="0" t="s">
        <x:v>52</x:v>
      </x:c>
      <x:c r="J349" s="0">
        <x:v>1545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 t="s">
        <x:v>51</x:v>
      </x:c>
      <x:c r="I350" s="0" t="s">
        <x:v>52</x:v>
      </x:c>
      <x:c r="J350" s="0">
        <x:v>1926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 t="s">
        <x:v>51</x:v>
      </x:c>
      <x:c r="I351" s="0" t="s">
        <x:v>52</x:v>
      </x:c>
      <x:c r="J351" s="0">
        <x:v>1388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105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48</x:v>
      </x:c>
      <x:c r="F353" s="0" t="s">
        <x:v>50</x:v>
      </x:c>
      <x:c r="G353" s="0" t="s">
        <x:v>51</x:v>
      </x:c>
      <x:c r="H353" s="0" t="s">
        <x:v>51</x:v>
      </x:c>
      <x:c r="I353" s="0" t="s">
        <x:v>52</x:v>
      </x:c>
      <x:c r="J353" s="0">
        <x:v>10119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51</x:v>
      </x:c>
      <x:c r="I354" s="0" t="s">
        <x:v>52</x:v>
      </x:c>
      <x:c r="J354" s="0">
        <x:v>1591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51</x:v>
      </x:c>
      <x:c r="I355" s="0" t="s">
        <x:v>52</x:v>
      </x:c>
      <x:c r="J355" s="0">
        <x:v>974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51</x:v>
      </x:c>
      <x:c r="I356" s="0" t="s">
        <x:v>52</x:v>
      </x:c>
      <x:c r="J356" s="0">
        <x:v>1228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 t="s">
        <x:v>51</x:v>
      </x:c>
      <x:c r="I357" s="0" t="s">
        <x:v>52</x:v>
      </x:c>
      <x:c r="J357" s="0">
        <x:v>2740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 t="s">
        <x:v>51</x:v>
      </x:c>
      <x:c r="I358" s="0" t="s">
        <x:v>52</x:v>
      </x:c>
      <x:c r="J358" s="0">
        <x:v>1332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 t="s">
        <x:v>51</x:v>
      </x:c>
      <x:c r="I359" s="0" t="s">
        <x:v>52</x:v>
      </x:c>
      <x:c r="J359" s="0">
        <x:v>1228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 t="s">
        <x:v>51</x:v>
      </x:c>
      <x:c r="I360" s="0" t="s">
        <x:v>52</x:v>
      </x:c>
      <x:c r="J360" s="0">
        <x:v>929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 t="s">
        <x:v>51</x:v>
      </x:c>
      <x:c r="I361" s="0" t="s">
        <x:v>52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52349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6840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3463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5100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14134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7729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8325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6278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480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48</x:v>
      </x:c>
      <x:c r="F371" s="0" t="s">
        <x:v>50</x:v>
      </x:c>
      <x:c r="G371" s="0" t="s">
        <x:v>51</x:v>
      </x:c>
      <x:c r="H371" s="0" t="s">
        <x:v>51</x:v>
      </x:c>
      <x:c r="I371" s="0" t="s">
        <x:v>52</x:v>
      </x:c>
      <x:c r="J371" s="0">
        <x:v>13133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51</x:v>
      </x:c>
      <x:c r="I372" s="0" t="s">
        <x:v>52</x:v>
      </x:c>
      <x:c r="J372" s="0">
        <x:v>2018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51</x:v>
      </x:c>
      <x:c r="I373" s="0" t="s">
        <x:v>52</x:v>
      </x:c>
      <x:c r="J373" s="0">
        <x:v>980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51</x:v>
      </x:c>
      <x:c r="I374" s="0" t="s">
        <x:v>52</x:v>
      </x:c>
      <x:c r="J374" s="0">
        <x:v>1576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 t="s">
        <x:v>51</x:v>
      </x:c>
      <x:c r="I375" s="0" t="s">
        <x:v>52</x:v>
      </x:c>
      <x:c r="J375" s="0">
        <x:v>2814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 t="s">
        <x:v>51</x:v>
      </x:c>
      <x:c r="I376" s="0" t="s">
        <x:v>52</x:v>
      </x:c>
      <x:c r="J376" s="0">
        <x:v>1761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 t="s">
        <x:v>51</x:v>
      </x:c>
      <x:c r="I377" s="0" t="s">
        <x:v>52</x:v>
      </x:c>
      <x:c r="J377" s="0">
        <x:v>2344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 t="s">
        <x:v>51</x:v>
      </x:c>
      <x:c r="I378" s="0" t="s">
        <x:v>52</x:v>
      </x:c>
      <x:c r="J378" s="0">
        <x:v>1484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 t="s">
        <x:v>51</x:v>
      </x:c>
      <x:c r="I379" s="0" t="s">
        <x:v>52</x:v>
      </x:c>
      <x:c r="J379" s="0">
        <x:v>156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28312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3180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1506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8205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4467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4480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3641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 t="s">
        <x:v>51</x:v>
      </x:c>
      <x:c r="I388" s="0" t="s">
        <x:v>52</x:v>
      </x:c>
      <x:c r="J388" s="0">
        <x:v>222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48</x:v>
      </x:c>
      <x:c r="F389" s="0" t="s">
        <x:v>50</x:v>
      </x:c>
      <x:c r="G389" s="0" t="s">
        <x:v>51</x:v>
      </x:c>
      <x:c r="H389" s="0" t="s">
        <x:v>51</x:v>
      </x:c>
      <x:c r="I389" s="0" t="s">
        <x:v>52</x:v>
      </x:c>
      <x:c r="J389" s="0">
        <x:v>10904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51</x:v>
      </x:c>
      <x:c r="I390" s="0" t="s">
        <x:v>52</x:v>
      </x:c>
      <x:c r="J390" s="0">
        <x:v>1642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51</x:v>
      </x:c>
      <x:c r="I391" s="0" t="s">
        <x:v>52</x:v>
      </x:c>
      <x:c r="J391" s="0">
        <x:v>977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51</x:v>
      </x:c>
      <x:c r="I392" s="0" t="s">
        <x:v>52</x:v>
      </x:c>
      <x:c r="J392" s="0">
        <x:v>913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 t="s">
        <x:v>51</x:v>
      </x:c>
      <x:c r="I393" s="0" t="s">
        <x:v>52</x:v>
      </x:c>
      <x:c r="J393" s="0">
        <x:v>3115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1501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 t="s">
        <x:v>51</x:v>
      </x:c>
      <x:c r="I395" s="0" t="s">
        <x:v>52</x:v>
      </x:c>
      <x:c r="J395" s="0">
        <x:v>1501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 t="s">
        <x:v>51</x:v>
      </x:c>
      <x:c r="I396" s="0" t="s">
        <x:v>52</x:v>
      </x:c>
      <x:c r="J396" s="0">
        <x:v>1153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 t="s">
        <x:v>51</x:v>
      </x:c>
      <x:c r="I397" s="0" t="s">
        <x:v>52</x:v>
      </x:c>
      <x:c r="J397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8"/>
      </x:sharedItems>
    </x:cacheField>
    <x:cacheField name="Statistic Label">
      <x:sharedItems count="1">
        <x:s v="Number of private one off household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9">
        <x:s v="-"/>
        <x:s v="191901"/>
        <x:s v="1919345"/>
        <x:s v="1946370"/>
        <x:s v="1971390"/>
        <x:s v="1991399"/>
        <x:s v="2001303"/>
        <x:s v="200601"/>
        <x:s v="9998"/>
      </x:sharedItems>
    </x:cacheField>
    <x:cacheField name="Period in which Built">
      <x:sharedItems count="9">
        <x:s v="All years"/>
        <x:s v="Before 1919"/>
        <x:s v="1919 to 1945"/>
        <x:s v="1946 to 1970"/>
        <x:s v="197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3564" count="299">
        <x:n v="433564"/>
        <x:n v="63568"/>
        <x:n v="36088"/>
        <x:n v="48857"/>
        <x:n v="112369"/>
        <x:n v="60878"/>
        <x:n v="61085"/>
        <x:n v="46028"/>
        <x:n v="4691"/>
        <x:n v="139873"/>
        <x:n v="21477"/>
        <x:n v="10223"/>
        <x:n v="15760"/>
        <x:n v="35786"/>
        <x:n v="20157"/>
        <x:n v="19540"/>
        <x:n v="15239"/>
        <x:n v="1691"/>
        <x:n v="6435"/>
        <x:n v="1274"/>
        <x:n v="508"/>
        <x:n v="575"/>
        <x:n v="1379"/>
        <x:n v="936"/>
        <x:n v="923"/>
        <x:n v="761"/>
        <x:n v="79"/>
        <x:n v="4661"/>
        <x:n v="314"/>
        <x:n v="635"/>
        <x:n v="1421"/>
        <x:n v="810"/>
        <x:n v="494"/>
        <x:n v="352"/>
        <x:n v="60"/>
        <x:n v="0"/>
        <x:n v="431"/>
        <x:n v="86"/>
        <x:n v="25"/>
        <x:n v="84"/>
        <x:n v="132"/>
        <x:n v="51"/>
        <x:n v="3"/>
        <x:n v="3127"/>
        <x:n v="372"/>
        <x:n v="219"/>
        <x:n v="378"/>
        <x:n v="901"/>
        <x:n v="595"/>
        <x:n v="376"/>
        <x:n v="248"/>
        <x:n v="38"/>
        <x:n v="1103"/>
        <x:n v="117"/>
        <x:n v="70"/>
        <x:n v="173"/>
        <x:n v="388"/>
        <x:n v="164"/>
        <x:n v="93"/>
        <x:n v="19"/>
        <x:n v="14161"/>
        <x:n v="1600"/>
        <x:n v="1463"/>
        <x:n v="3662"/>
        <x:n v="2416"/>
        <x:n v="2375"/>
        <x:n v="1505"/>
        <x:n v="217"/>
        <x:n v="13994"/>
        <x:n v="2787"/>
        <x:n v="884"/>
        <x:n v="1430"/>
        <x:n v="3622"/>
        <x:n v="1881"/>
        <x:n v="1758"/>
        <x:n v="1479"/>
        <x:n v="153"/>
        <x:n v="10172"/>
        <x:n v="1822"/>
        <x:n v="706"/>
        <x:n v="1006"/>
        <x:n v="2690"/>
        <x:n v="1381"/>
        <x:n v="1289"/>
        <x:n v="1138"/>
        <x:n v="140"/>
        <x:n v="6846"/>
        <x:n v="1096"/>
        <x:n v="577"/>
        <x:n v="769"/>
        <x:n v="1719"/>
        <x:n v="853"/>
        <x:n v="1010"/>
        <x:n v="742"/>
        <x:n v="80"/>
        <x:n v="9748"/>
        <x:n v="1204"/>
        <x:n v="602"/>
        <x:n v="1023"/>
        <x:n v="2652"/>
        <x:n v="1456"/>
        <x:n v="1480"/>
        <x:n v="1238"/>
        <x:n v="19529"/>
        <x:n v="2587"/>
        <x:n v="1912"/>
        <x:n v="2984"/>
        <x:n v="6175"/>
        <x:n v="1865"/>
        <x:n v="1927"/>
        <x:n v="1809"/>
        <x:n v="270"/>
        <x:n v="10014"/>
        <x:n v="1257"/>
        <x:n v="855"/>
        <x:n v="1415"/>
        <x:n v="1496"/>
        <x:n v="1355"/>
        <x:n v="1101"/>
        <x:n v="119"/>
        <x:n v="10947"/>
        <x:n v="1686"/>
        <x:n v="825"/>
        <x:n v="1420"/>
        <x:n v="2601"/>
        <x:n v="1685"/>
        <x:n v="1508"/>
        <x:n v="1092"/>
        <x:n v="130"/>
        <x:n v="23312"/>
        <x:n v="3568"/>
        <x:n v="1401"/>
        <x:n v="2023"/>
        <x:n v="4809"/>
        <x:n v="3915"/>
        <x:n v="4350"/>
        <x:n v="3028"/>
        <x:n v="218"/>
        <x:n v="10054"/>
        <x:n v="2021"/>
        <x:n v="716"/>
        <x:n v="1017"/>
        <x:n v="2640"/>
        <x:n v="1071"/>
        <x:n v="994"/>
        <x:n v="147713"/>
        <x:n v="25072"/>
        <x:n v="12812"/>
        <x:n v="15447"/>
        <x:n v="38262"/>
        <x:n v="20107"/>
        <x:n v="19727"/>
        <x:n v="14588"/>
        <x:n v="1698"/>
        <x:n v="17234"/>
        <x:n v="2811"/>
        <x:n v="1752"/>
        <x:n v="4311"/>
        <x:n v="2520"/>
        <x:n v="2500"/>
        <x:n v="1737"/>
        <x:n v="188"/>
        <x:n v="48397"/>
        <x:n v="9703"/>
        <x:n v="4129"/>
        <x:n v="4303"/>
        <x:n v="12145"/>
        <x:n v="6387"/>
        <x:n v="6043"/>
        <x:n v="5084"/>
        <x:n v="603"/>
        <x:n v="25506"/>
        <x:n v="2681"/>
        <x:n v="2026"/>
        <x:n v="3249"/>
        <x:n v="7592"/>
        <x:n v="3560"/>
        <x:n v="3627"/>
        <x:n v="2516"/>
        <x:n v="255"/>
        <x:n v="22153"/>
        <x:n v="3444"/>
        <x:n v="2143"/>
        <x:n v="2495"/>
        <x:n v="6061"/>
        <x:n v="3056"/>
        <x:n v="2746"/>
        <x:n v="1954"/>
        <x:n v="254"/>
        <x:n v="11232"/>
        <x:n v="1904"/>
        <x:n v="980"/>
        <x:n v="1303"/>
        <x:n v="2716"/>
        <x:n v="1516"/>
        <x:n v="1578"/>
        <x:n v="12974"/>
        <x:n v="2654"/>
        <x:n v="1345"/>
        <x:n v="1438"/>
        <x:n v="2856"/>
        <x:n v="1715"/>
        <x:n v="1714"/>
        <x:n v="156"/>
        <x:n v="10217"/>
        <x:n v="1875"/>
        <x:n v="774"/>
        <x:n v="907"/>
        <x:n v="2581"/>
        <x:n v="1353"/>
        <x:n v="1519"/>
        <x:n v="1098"/>
        <x:n v="110"/>
        <x:n v="93629"/>
        <x:n v="10179"/>
        <x:n v="9590"/>
        <x:n v="12550"/>
        <x:n v="24187"/>
        <x:n v="12885"/>
        <x:n v="13493"/>
        <x:n v="9923"/>
        <x:n v="822"/>
        <x:n v="38196"/>
        <x:n v="3214"/>
        <x:n v="3175"/>
        <x:n v="5010"/>
        <x:n v="10011"/>
        <x:n v="5835"/>
        <x:n v="6243"/>
        <x:n v="4359"/>
        <x:n v="349"/>
        <x:n v="6676"/>
        <x:n v="1307"/>
        <x:n v="659"/>
        <x:n v="756"/>
        <x:n v="1445"/>
        <x:n v="790"/>
        <x:n v="918"/>
        <x:n v="736"/>
        <x:n v="65"/>
        <x:n v="25136"/>
        <x:n v="2206"/>
        <x:n v="3312"/>
        <x:n v="3516"/>
        <x:n v="6824"/>
        <x:n v="3383"/>
        <x:n v="3178"/>
        <x:n v="2511"/>
        <x:n v="206"/>
        <x:n v="13502"/>
        <x:n v="1861"/>
        <x:n v="1470"/>
        <x:n v="2040"/>
        <x:n v="3167"/>
        <x:n v="1545"/>
        <x:n v="1926"/>
        <x:n v="1388"/>
        <x:n v="105"/>
        <x:n v="10119"/>
        <x:n v="1591"/>
        <x:n v="974"/>
        <x:n v="1228"/>
        <x:n v="2740"/>
        <x:n v="1332"/>
        <x:n v="929"/>
        <x:n v="97"/>
        <x:n v="52349"/>
        <x:n v="6840"/>
        <x:n v="3463"/>
        <x:n v="5100"/>
        <x:n v="14134"/>
        <x:n v="7729"/>
        <x:n v="8325"/>
        <x:n v="6278"/>
        <x:n v="480"/>
        <x:n v="13133"/>
        <x:n v="2018"/>
        <x:n v="1576"/>
        <x:n v="2814"/>
        <x:n v="1761"/>
        <x:n v="2344"/>
        <x:n v="1484"/>
        <x:n v="28312"/>
        <x:n v="3180"/>
        <x:n v="1506"/>
        <x:n v="2611"/>
        <x:n v="8205"/>
        <x:n v="4467"/>
        <x:n v="4480"/>
        <x:n v="3641"/>
        <x:n v="222"/>
        <x:n v="10904"/>
        <x:n v="1642"/>
        <x:n v="977"/>
        <x:n v="913"/>
        <x:n v="3115"/>
        <x:n v="1501"/>
        <x:n v="1153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8"/>
    <s v="Number of private one off households in permanent housing units"/>
    <s v="-"/>
    <s v="State"/>
    <s v="-"/>
    <s v="All years"/>
    <s v="2011"/>
    <s v="2011"/>
    <s v="Number"/>
    <n v="433564"/>
  </r>
  <r>
    <s v="CD468"/>
    <s v="Number of private one off households in permanent housing units"/>
    <s v="-"/>
    <s v="State"/>
    <s v="191901"/>
    <s v="Before 1919"/>
    <s v="2011"/>
    <s v="2011"/>
    <s v="Number"/>
    <n v="63568"/>
  </r>
  <r>
    <s v="CD468"/>
    <s v="Number of private one off households in permanent housing units"/>
    <s v="-"/>
    <s v="State"/>
    <s v="1919345"/>
    <s v="1919 to 1945"/>
    <s v="2011"/>
    <s v="2011"/>
    <s v="Number"/>
    <n v="36088"/>
  </r>
  <r>
    <s v="CD468"/>
    <s v="Number of private one off households in permanent housing units"/>
    <s v="-"/>
    <s v="State"/>
    <s v="1946370"/>
    <s v="1946 to 1970"/>
    <s v="2011"/>
    <s v="2011"/>
    <s v="Number"/>
    <n v="48857"/>
  </r>
  <r>
    <s v="CD468"/>
    <s v="Number of private one off households in permanent housing units"/>
    <s v="-"/>
    <s v="State"/>
    <s v="1971390"/>
    <s v="1971 to 1990"/>
    <s v="2011"/>
    <s v="2011"/>
    <s v="Number"/>
    <n v="112369"/>
  </r>
  <r>
    <s v="CD468"/>
    <s v="Number of private one off households in permanent housing units"/>
    <s v="-"/>
    <s v="State"/>
    <s v="1991399"/>
    <s v="1991 to 2000"/>
    <s v="2011"/>
    <s v="2011"/>
    <s v="Number"/>
    <n v="60878"/>
  </r>
  <r>
    <s v="CD468"/>
    <s v="Number of private one off households in permanent housing units"/>
    <s v="-"/>
    <s v="State"/>
    <s v="2001303"/>
    <s v="2001 to 2005"/>
    <s v="2011"/>
    <s v="2011"/>
    <s v="Number"/>
    <n v="61085"/>
  </r>
  <r>
    <s v="CD468"/>
    <s v="Number of private one off households in permanent housing units"/>
    <s v="-"/>
    <s v="State"/>
    <s v="200601"/>
    <s v="2006 or later"/>
    <s v="2011"/>
    <s v="2011"/>
    <s v="Number"/>
    <n v="46028"/>
  </r>
  <r>
    <s v="CD468"/>
    <s v="Number of private one off households in permanent housing units"/>
    <s v="-"/>
    <s v="State"/>
    <s v="9998"/>
    <s v="Not stated"/>
    <s v="2011"/>
    <s v="2011"/>
    <s v="Number"/>
    <n v="4691"/>
  </r>
  <r>
    <s v="CD468"/>
    <s v="Number of private one off households in permanent housing units"/>
    <s v="A"/>
    <s v="Leinster"/>
    <s v="-"/>
    <s v="All years"/>
    <s v="2011"/>
    <s v="2011"/>
    <s v="Number"/>
    <n v="139873"/>
  </r>
  <r>
    <s v="CD468"/>
    <s v="Number of private one off households in permanent housing units"/>
    <s v="A"/>
    <s v="Leinster"/>
    <s v="191901"/>
    <s v="Before 1919"/>
    <s v="2011"/>
    <s v="2011"/>
    <s v="Number"/>
    <n v="21477"/>
  </r>
  <r>
    <s v="CD468"/>
    <s v="Number of private one off households in permanent housing units"/>
    <s v="A"/>
    <s v="Leinster"/>
    <s v="1919345"/>
    <s v="1919 to 1945"/>
    <s v="2011"/>
    <s v="2011"/>
    <s v="Number"/>
    <n v="10223"/>
  </r>
  <r>
    <s v="CD468"/>
    <s v="Number of private one off households in permanent housing units"/>
    <s v="A"/>
    <s v="Leinster"/>
    <s v="1946370"/>
    <s v="1946 to 1970"/>
    <s v="2011"/>
    <s v="2011"/>
    <s v="Number"/>
    <n v="15760"/>
  </r>
  <r>
    <s v="CD468"/>
    <s v="Number of private one off households in permanent housing units"/>
    <s v="A"/>
    <s v="Leinster"/>
    <s v="1971390"/>
    <s v="1971 to 1990"/>
    <s v="2011"/>
    <s v="2011"/>
    <s v="Number"/>
    <n v="35786"/>
  </r>
  <r>
    <s v="CD468"/>
    <s v="Number of private one off households in permanent housing units"/>
    <s v="A"/>
    <s v="Leinster"/>
    <s v="1991399"/>
    <s v="1991 to 2000"/>
    <s v="2011"/>
    <s v="2011"/>
    <s v="Number"/>
    <n v="20157"/>
  </r>
  <r>
    <s v="CD468"/>
    <s v="Number of private one off households in permanent housing units"/>
    <s v="A"/>
    <s v="Leinster"/>
    <s v="2001303"/>
    <s v="2001 to 2005"/>
    <s v="2011"/>
    <s v="2011"/>
    <s v="Number"/>
    <n v="19540"/>
  </r>
  <r>
    <s v="CD468"/>
    <s v="Number of private one off households in permanent housing units"/>
    <s v="A"/>
    <s v="Leinster"/>
    <s v="200601"/>
    <s v="2006 or later"/>
    <s v="2011"/>
    <s v="2011"/>
    <s v="Number"/>
    <n v="15239"/>
  </r>
  <r>
    <s v="CD468"/>
    <s v="Number of private one off households in permanent housing units"/>
    <s v="A"/>
    <s v="Leinster"/>
    <s v="9998"/>
    <s v="Not stated"/>
    <s v="2011"/>
    <s v="2011"/>
    <s v="Number"/>
    <n v="1691"/>
  </r>
  <r>
    <s v="CD468"/>
    <s v="Number of private one off households in permanent housing units"/>
    <s v="01"/>
    <s v="Carlow"/>
    <s v="-"/>
    <s v="All years"/>
    <s v="2011"/>
    <s v="2011"/>
    <s v="Number"/>
    <n v="6435"/>
  </r>
  <r>
    <s v="CD468"/>
    <s v="Number of private one off households in permanent housing units"/>
    <s v="01"/>
    <s v="Carlow"/>
    <s v="191901"/>
    <s v="Before 1919"/>
    <s v="2011"/>
    <s v="2011"/>
    <s v="Number"/>
    <n v="1274"/>
  </r>
  <r>
    <s v="CD468"/>
    <s v="Number of private one off households in permanent housing units"/>
    <s v="01"/>
    <s v="Carlow"/>
    <s v="1919345"/>
    <s v="1919 to 1945"/>
    <s v="2011"/>
    <s v="2011"/>
    <s v="Number"/>
    <n v="508"/>
  </r>
  <r>
    <s v="CD468"/>
    <s v="Number of private one off households in permanent housing units"/>
    <s v="01"/>
    <s v="Carlow"/>
    <s v="1946370"/>
    <s v="1946 to 1970"/>
    <s v="2011"/>
    <s v="2011"/>
    <s v="Number"/>
    <n v="575"/>
  </r>
  <r>
    <s v="CD468"/>
    <s v="Number of private one off households in permanent housing units"/>
    <s v="01"/>
    <s v="Carlow"/>
    <s v="1971390"/>
    <s v="1971 to 1990"/>
    <s v="2011"/>
    <s v="2011"/>
    <s v="Number"/>
    <n v="1379"/>
  </r>
  <r>
    <s v="CD468"/>
    <s v="Number of private one off households in permanent housing units"/>
    <s v="01"/>
    <s v="Carlow"/>
    <s v="1991399"/>
    <s v="1991 to 2000"/>
    <s v="2011"/>
    <s v="2011"/>
    <s v="Number"/>
    <n v="936"/>
  </r>
  <r>
    <s v="CD468"/>
    <s v="Number of private one off households in permanent housing units"/>
    <s v="01"/>
    <s v="Carlow"/>
    <s v="2001303"/>
    <s v="2001 to 2005"/>
    <s v="2011"/>
    <s v="2011"/>
    <s v="Number"/>
    <n v="923"/>
  </r>
  <r>
    <s v="CD468"/>
    <s v="Number of private one off households in permanent housing units"/>
    <s v="01"/>
    <s v="Carlow"/>
    <s v="200601"/>
    <s v="2006 or later"/>
    <s v="2011"/>
    <s v="2011"/>
    <s v="Number"/>
    <n v="761"/>
  </r>
  <r>
    <s v="CD468"/>
    <s v="Number of private one off households in permanent housing units"/>
    <s v="01"/>
    <s v="Carlow"/>
    <s v="9998"/>
    <s v="Not stated"/>
    <s v="2011"/>
    <s v="2011"/>
    <s v="Number"/>
    <n v="79"/>
  </r>
  <r>
    <s v="CD468"/>
    <s v="Number of private one off households in permanent housing units"/>
    <s v="02"/>
    <s v="Dublin"/>
    <s v="-"/>
    <s v="All years"/>
    <s v="2011"/>
    <s v="2011"/>
    <s v="Number"/>
    <n v="4661"/>
  </r>
  <r>
    <s v="CD468"/>
    <s v="Number of private one off households in permanent housing units"/>
    <s v="02"/>
    <s v="Dublin"/>
    <s v="191901"/>
    <s v="Before 1919"/>
    <s v="2011"/>
    <s v="2011"/>
    <s v="Number"/>
    <n v="575"/>
  </r>
  <r>
    <s v="CD468"/>
    <s v="Number of private one off households in permanent housing units"/>
    <s v="02"/>
    <s v="Dublin"/>
    <s v="1919345"/>
    <s v="1919 to 1945"/>
    <s v="2011"/>
    <s v="2011"/>
    <s v="Number"/>
    <n v="314"/>
  </r>
  <r>
    <s v="CD468"/>
    <s v="Number of private one off households in permanent housing units"/>
    <s v="02"/>
    <s v="Dublin"/>
    <s v="1946370"/>
    <s v="1946 to 1970"/>
    <s v="2011"/>
    <s v="2011"/>
    <s v="Number"/>
    <n v="635"/>
  </r>
  <r>
    <s v="CD468"/>
    <s v="Number of private one off households in permanent housing units"/>
    <s v="02"/>
    <s v="Dublin"/>
    <s v="1971390"/>
    <s v="1971 to 1990"/>
    <s v="2011"/>
    <s v="2011"/>
    <s v="Number"/>
    <n v="1421"/>
  </r>
  <r>
    <s v="CD468"/>
    <s v="Number of private one off households in permanent housing units"/>
    <s v="02"/>
    <s v="Dublin"/>
    <s v="1991399"/>
    <s v="1991 to 2000"/>
    <s v="2011"/>
    <s v="2011"/>
    <s v="Number"/>
    <n v="810"/>
  </r>
  <r>
    <s v="CD468"/>
    <s v="Number of private one off households in permanent housing units"/>
    <s v="02"/>
    <s v="Dublin"/>
    <s v="2001303"/>
    <s v="2001 to 2005"/>
    <s v="2011"/>
    <s v="2011"/>
    <s v="Number"/>
    <n v="494"/>
  </r>
  <r>
    <s v="CD468"/>
    <s v="Number of private one off households in permanent housing units"/>
    <s v="02"/>
    <s v="Dublin"/>
    <s v="200601"/>
    <s v="2006 or later"/>
    <s v="2011"/>
    <s v="2011"/>
    <s v="Number"/>
    <n v="352"/>
  </r>
  <r>
    <s v="CD468"/>
    <s v="Number of private one off households in permanent housing units"/>
    <s v="02"/>
    <s v="Dublin"/>
    <s v="9998"/>
    <s v="Not stated"/>
    <s v="2011"/>
    <s v="2011"/>
    <s v="Number"/>
    <n v="60"/>
  </r>
  <r>
    <s v="CD468"/>
    <s v="Number of private one off households in permanent housing units"/>
    <s v="021"/>
    <s v="Dublin City"/>
    <s v="-"/>
    <s v="All years"/>
    <s v="2011"/>
    <s v="2011"/>
    <s v="Number"/>
    <n v="0"/>
  </r>
  <r>
    <s v="CD468"/>
    <s v="Number of private one off households in permanent housing units"/>
    <s v="021"/>
    <s v="Dublin City"/>
    <s v="191901"/>
    <s v="Before 1919"/>
    <s v="2011"/>
    <s v="2011"/>
    <s v="Number"/>
    <n v="0"/>
  </r>
  <r>
    <s v="CD468"/>
    <s v="Number of private one off households in permanent housing units"/>
    <s v="021"/>
    <s v="Dublin City"/>
    <s v="1919345"/>
    <s v="1919 to 1945"/>
    <s v="2011"/>
    <s v="2011"/>
    <s v="Number"/>
    <n v="0"/>
  </r>
  <r>
    <s v="CD468"/>
    <s v="Number of private one off households in permanent housing units"/>
    <s v="021"/>
    <s v="Dublin City"/>
    <s v="1946370"/>
    <s v="1946 to 1970"/>
    <s v="2011"/>
    <s v="2011"/>
    <s v="Number"/>
    <n v="0"/>
  </r>
  <r>
    <s v="CD468"/>
    <s v="Number of private one off households in permanent housing units"/>
    <s v="021"/>
    <s v="Dublin City"/>
    <s v="1971390"/>
    <s v="1971 to 1990"/>
    <s v="2011"/>
    <s v="2011"/>
    <s v="Number"/>
    <n v="0"/>
  </r>
  <r>
    <s v="CD468"/>
    <s v="Number of private one off households in permanent housing units"/>
    <s v="021"/>
    <s v="Dublin City"/>
    <s v="1991399"/>
    <s v="1991 to 2000"/>
    <s v="2011"/>
    <s v="2011"/>
    <s v="Number"/>
    <n v="0"/>
  </r>
  <r>
    <s v="CD468"/>
    <s v="Number of private one off households in permanent housing units"/>
    <s v="021"/>
    <s v="Dublin City"/>
    <s v="2001303"/>
    <s v="2001 to 2005"/>
    <s v="2011"/>
    <s v="2011"/>
    <s v="Number"/>
    <n v="0"/>
  </r>
  <r>
    <s v="CD468"/>
    <s v="Number of private one off households in permanent housing units"/>
    <s v="021"/>
    <s v="Dublin City"/>
    <s v="200601"/>
    <s v="2006 or later"/>
    <s v="2011"/>
    <s v="2011"/>
    <s v="Number"/>
    <n v="0"/>
  </r>
  <r>
    <s v="CD468"/>
    <s v="Number of private one off households in permanent housing units"/>
    <s v="021"/>
    <s v="Dublin City"/>
    <s v="9998"/>
    <s v="Not stated"/>
    <s v="2011"/>
    <s v="2011"/>
    <s v="Number"/>
    <n v="0"/>
  </r>
  <r>
    <s v="CD468"/>
    <s v="Number of private one off households in permanent housing units"/>
    <s v="024"/>
    <s v="Dún Laoghaire-Rathdown"/>
    <s v="-"/>
    <s v="All years"/>
    <s v="2011"/>
    <s v="2011"/>
    <s v="Number"/>
    <n v="431"/>
  </r>
  <r>
    <s v="CD468"/>
    <s v="Number of private one off households in permanent housing units"/>
    <s v="024"/>
    <s v="Dún Laoghaire-Rathdown"/>
    <s v="191901"/>
    <s v="Before 1919"/>
    <s v="2011"/>
    <s v="2011"/>
    <s v="Number"/>
    <n v="86"/>
  </r>
  <r>
    <s v="CD468"/>
    <s v="Number of private one off households in permanent housing units"/>
    <s v="024"/>
    <s v="Dún Laoghaire-Rathdown"/>
    <s v="1919345"/>
    <s v="1919 to 1945"/>
    <s v="2011"/>
    <s v="2011"/>
    <s v="Number"/>
    <n v="25"/>
  </r>
  <r>
    <s v="CD468"/>
    <s v="Number of private one off households in permanent housing units"/>
    <s v="024"/>
    <s v="Dún Laoghaire-Rathdown"/>
    <s v="1946370"/>
    <s v="1946 to 1970"/>
    <s v="2011"/>
    <s v="2011"/>
    <s v="Number"/>
    <n v="84"/>
  </r>
  <r>
    <s v="CD468"/>
    <s v="Number of private one off households in permanent housing units"/>
    <s v="024"/>
    <s v="Dún Laoghaire-Rathdown"/>
    <s v="1971390"/>
    <s v="1971 to 1990"/>
    <s v="2011"/>
    <s v="2011"/>
    <s v="Number"/>
    <n v="132"/>
  </r>
  <r>
    <s v="CD468"/>
    <s v="Number of private one off households in permanent housing units"/>
    <s v="024"/>
    <s v="Dún Laoghaire-Rathdown"/>
    <s v="1991399"/>
    <s v="1991 to 2000"/>
    <s v="2011"/>
    <s v="2011"/>
    <s v="Number"/>
    <n v="51"/>
  </r>
  <r>
    <s v="CD468"/>
    <s v="Number of private one off households in permanent housing units"/>
    <s v="024"/>
    <s v="Dún Laoghaire-Rathdown"/>
    <s v="2001303"/>
    <s v="2001 to 2005"/>
    <s v="2011"/>
    <s v="2011"/>
    <s v="Number"/>
    <n v="25"/>
  </r>
  <r>
    <s v="CD468"/>
    <s v="Number of private one off households in permanent housing units"/>
    <s v="024"/>
    <s v="Dún Laoghaire-Rathdown"/>
    <s v="200601"/>
    <s v="2006 or later"/>
    <s v="2011"/>
    <s v="2011"/>
    <s v="Number"/>
    <n v="25"/>
  </r>
  <r>
    <s v="CD468"/>
    <s v="Number of private one off households in permanent housing units"/>
    <s v="024"/>
    <s v="Dún Laoghaire-Rathdown"/>
    <s v="9998"/>
    <s v="Not stated"/>
    <s v="2011"/>
    <s v="2011"/>
    <s v="Number"/>
    <n v="3"/>
  </r>
  <r>
    <s v="CD468"/>
    <s v="Number of private one off households in permanent housing units"/>
    <s v="023"/>
    <s v="Fingal"/>
    <s v="-"/>
    <s v="All years"/>
    <s v="2011"/>
    <s v="2011"/>
    <s v="Number"/>
    <n v="3127"/>
  </r>
  <r>
    <s v="CD468"/>
    <s v="Number of private one off households in permanent housing units"/>
    <s v="023"/>
    <s v="Fingal"/>
    <s v="191901"/>
    <s v="Before 1919"/>
    <s v="2011"/>
    <s v="2011"/>
    <s v="Number"/>
    <n v="372"/>
  </r>
  <r>
    <s v="CD468"/>
    <s v="Number of private one off households in permanent housing units"/>
    <s v="023"/>
    <s v="Fingal"/>
    <s v="1919345"/>
    <s v="1919 to 1945"/>
    <s v="2011"/>
    <s v="2011"/>
    <s v="Number"/>
    <n v="219"/>
  </r>
  <r>
    <s v="CD468"/>
    <s v="Number of private one off households in permanent housing units"/>
    <s v="023"/>
    <s v="Fingal"/>
    <s v="1946370"/>
    <s v="1946 to 1970"/>
    <s v="2011"/>
    <s v="2011"/>
    <s v="Number"/>
    <n v="378"/>
  </r>
  <r>
    <s v="CD468"/>
    <s v="Number of private one off households in permanent housing units"/>
    <s v="023"/>
    <s v="Fingal"/>
    <s v="1971390"/>
    <s v="1971 to 1990"/>
    <s v="2011"/>
    <s v="2011"/>
    <s v="Number"/>
    <n v="901"/>
  </r>
  <r>
    <s v="CD468"/>
    <s v="Number of private one off households in permanent housing units"/>
    <s v="023"/>
    <s v="Fingal"/>
    <s v="1991399"/>
    <s v="1991 to 2000"/>
    <s v="2011"/>
    <s v="2011"/>
    <s v="Number"/>
    <n v="595"/>
  </r>
  <r>
    <s v="CD468"/>
    <s v="Number of private one off households in permanent housing units"/>
    <s v="023"/>
    <s v="Fingal"/>
    <s v="2001303"/>
    <s v="2001 to 2005"/>
    <s v="2011"/>
    <s v="2011"/>
    <s v="Number"/>
    <n v="376"/>
  </r>
  <r>
    <s v="CD468"/>
    <s v="Number of private one off households in permanent housing units"/>
    <s v="023"/>
    <s v="Fingal"/>
    <s v="200601"/>
    <s v="2006 or later"/>
    <s v="2011"/>
    <s v="2011"/>
    <s v="Number"/>
    <n v="248"/>
  </r>
  <r>
    <s v="CD468"/>
    <s v="Number of private one off households in permanent housing units"/>
    <s v="023"/>
    <s v="Fingal"/>
    <s v="9998"/>
    <s v="Not stated"/>
    <s v="2011"/>
    <s v="2011"/>
    <s v="Number"/>
    <n v="38"/>
  </r>
  <r>
    <s v="CD468"/>
    <s v="Number of private one off households in permanent housing units"/>
    <s v="022"/>
    <s v="South Dublin"/>
    <s v="-"/>
    <s v="All years"/>
    <s v="2011"/>
    <s v="2011"/>
    <s v="Number"/>
    <n v="1103"/>
  </r>
  <r>
    <s v="CD468"/>
    <s v="Number of private one off households in permanent housing units"/>
    <s v="022"/>
    <s v="South Dublin"/>
    <s v="191901"/>
    <s v="Before 1919"/>
    <s v="2011"/>
    <s v="2011"/>
    <s v="Number"/>
    <n v="117"/>
  </r>
  <r>
    <s v="CD468"/>
    <s v="Number of private one off households in permanent housing units"/>
    <s v="022"/>
    <s v="South Dublin"/>
    <s v="1919345"/>
    <s v="1919 to 1945"/>
    <s v="2011"/>
    <s v="2011"/>
    <s v="Number"/>
    <n v="70"/>
  </r>
  <r>
    <s v="CD468"/>
    <s v="Number of private one off households in permanent housing units"/>
    <s v="022"/>
    <s v="South Dublin"/>
    <s v="1946370"/>
    <s v="1946 to 1970"/>
    <s v="2011"/>
    <s v="2011"/>
    <s v="Number"/>
    <n v="173"/>
  </r>
  <r>
    <s v="CD468"/>
    <s v="Number of private one off households in permanent housing units"/>
    <s v="022"/>
    <s v="South Dublin"/>
    <s v="1971390"/>
    <s v="1971 to 1990"/>
    <s v="2011"/>
    <s v="2011"/>
    <s v="Number"/>
    <n v="388"/>
  </r>
  <r>
    <s v="CD468"/>
    <s v="Number of private one off households in permanent housing units"/>
    <s v="022"/>
    <s v="South Dublin"/>
    <s v="1991399"/>
    <s v="1991 to 2000"/>
    <s v="2011"/>
    <s v="2011"/>
    <s v="Number"/>
    <n v="164"/>
  </r>
  <r>
    <s v="CD468"/>
    <s v="Number of private one off households in permanent housing units"/>
    <s v="022"/>
    <s v="South Dublin"/>
    <s v="2001303"/>
    <s v="2001 to 2005"/>
    <s v="2011"/>
    <s v="2011"/>
    <s v="Number"/>
    <n v="93"/>
  </r>
  <r>
    <s v="CD468"/>
    <s v="Number of private one off households in permanent housing units"/>
    <s v="022"/>
    <s v="South Dublin"/>
    <s v="200601"/>
    <s v="2006 or later"/>
    <s v="2011"/>
    <s v="2011"/>
    <s v="Number"/>
    <n v="79"/>
  </r>
  <r>
    <s v="CD468"/>
    <s v="Number of private one off households in permanent housing units"/>
    <s v="022"/>
    <s v="South Dublin"/>
    <s v="9998"/>
    <s v="Not stated"/>
    <s v="2011"/>
    <s v="2011"/>
    <s v="Number"/>
    <n v="19"/>
  </r>
  <r>
    <s v="CD468"/>
    <s v="Number of private one off households in permanent housing units"/>
    <s v="03"/>
    <s v="Kildare"/>
    <s v="-"/>
    <s v="All years"/>
    <s v="2011"/>
    <s v="2011"/>
    <s v="Number"/>
    <n v="14161"/>
  </r>
  <r>
    <s v="CD468"/>
    <s v="Number of private one off households in permanent housing units"/>
    <s v="03"/>
    <s v="Kildare"/>
    <s v="191901"/>
    <s v="Before 1919"/>
    <s v="2011"/>
    <s v="2011"/>
    <s v="Number"/>
    <n v="1600"/>
  </r>
  <r>
    <s v="CD468"/>
    <s v="Number of private one off households in permanent housing units"/>
    <s v="03"/>
    <s v="Kildare"/>
    <s v="1919345"/>
    <s v="1919 to 1945"/>
    <s v="2011"/>
    <s v="2011"/>
    <s v="Number"/>
    <n v="923"/>
  </r>
  <r>
    <s v="CD468"/>
    <s v="Number of private one off households in permanent housing units"/>
    <s v="03"/>
    <s v="Kildare"/>
    <s v="1946370"/>
    <s v="1946 to 1970"/>
    <s v="2011"/>
    <s v="2011"/>
    <s v="Number"/>
    <n v="1463"/>
  </r>
  <r>
    <s v="CD468"/>
    <s v="Number of private one off households in permanent housing units"/>
    <s v="03"/>
    <s v="Kildare"/>
    <s v="1971390"/>
    <s v="1971 to 1990"/>
    <s v="2011"/>
    <s v="2011"/>
    <s v="Number"/>
    <n v="3662"/>
  </r>
  <r>
    <s v="CD468"/>
    <s v="Number of private one off households in permanent housing units"/>
    <s v="03"/>
    <s v="Kildare"/>
    <s v="1991399"/>
    <s v="1991 to 2000"/>
    <s v="2011"/>
    <s v="2011"/>
    <s v="Number"/>
    <n v="2416"/>
  </r>
  <r>
    <s v="CD468"/>
    <s v="Number of private one off households in permanent housing units"/>
    <s v="03"/>
    <s v="Kildare"/>
    <s v="2001303"/>
    <s v="2001 to 2005"/>
    <s v="2011"/>
    <s v="2011"/>
    <s v="Number"/>
    <n v="2375"/>
  </r>
  <r>
    <s v="CD468"/>
    <s v="Number of private one off households in permanent housing units"/>
    <s v="03"/>
    <s v="Kildare"/>
    <s v="200601"/>
    <s v="2006 or later"/>
    <s v="2011"/>
    <s v="2011"/>
    <s v="Number"/>
    <n v="1505"/>
  </r>
  <r>
    <s v="CD468"/>
    <s v="Number of private one off households in permanent housing units"/>
    <s v="03"/>
    <s v="Kildare"/>
    <s v="9998"/>
    <s v="Not stated"/>
    <s v="2011"/>
    <s v="2011"/>
    <s v="Number"/>
    <n v="217"/>
  </r>
  <r>
    <s v="CD468"/>
    <s v="Number of private one off households in permanent housing units"/>
    <s v="04"/>
    <s v="Kilkenny"/>
    <s v="-"/>
    <s v="All years"/>
    <s v="2011"/>
    <s v="2011"/>
    <s v="Number"/>
    <n v="13994"/>
  </r>
  <r>
    <s v="CD468"/>
    <s v="Number of private one off households in permanent housing units"/>
    <s v="04"/>
    <s v="Kilkenny"/>
    <s v="191901"/>
    <s v="Before 1919"/>
    <s v="2011"/>
    <s v="2011"/>
    <s v="Number"/>
    <n v="2787"/>
  </r>
  <r>
    <s v="CD468"/>
    <s v="Number of private one off households in permanent housing units"/>
    <s v="04"/>
    <s v="Kilkenny"/>
    <s v="1919345"/>
    <s v="1919 to 1945"/>
    <s v="2011"/>
    <s v="2011"/>
    <s v="Number"/>
    <n v="884"/>
  </r>
  <r>
    <s v="CD468"/>
    <s v="Number of private one off households in permanent housing units"/>
    <s v="04"/>
    <s v="Kilkenny"/>
    <s v="1946370"/>
    <s v="1946 to 1970"/>
    <s v="2011"/>
    <s v="2011"/>
    <s v="Number"/>
    <n v="1430"/>
  </r>
  <r>
    <s v="CD468"/>
    <s v="Number of private one off households in permanent housing units"/>
    <s v="04"/>
    <s v="Kilkenny"/>
    <s v="1971390"/>
    <s v="1971 to 1990"/>
    <s v="2011"/>
    <s v="2011"/>
    <s v="Number"/>
    <n v="3622"/>
  </r>
  <r>
    <s v="CD468"/>
    <s v="Number of private one off households in permanent housing units"/>
    <s v="04"/>
    <s v="Kilkenny"/>
    <s v="1991399"/>
    <s v="1991 to 2000"/>
    <s v="2011"/>
    <s v="2011"/>
    <s v="Number"/>
    <n v="1881"/>
  </r>
  <r>
    <s v="CD468"/>
    <s v="Number of private one off households in permanent housing units"/>
    <s v="04"/>
    <s v="Kilkenny"/>
    <s v="2001303"/>
    <s v="2001 to 2005"/>
    <s v="2011"/>
    <s v="2011"/>
    <s v="Number"/>
    <n v="1758"/>
  </r>
  <r>
    <s v="CD468"/>
    <s v="Number of private one off households in permanent housing units"/>
    <s v="04"/>
    <s v="Kilkenny"/>
    <s v="200601"/>
    <s v="2006 or later"/>
    <s v="2011"/>
    <s v="2011"/>
    <s v="Number"/>
    <n v="1479"/>
  </r>
  <r>
    <s v="CD468"/>
    <s v="Number of private one off households in permanent housing units"/>
    <s v="04"/>
    <s v="Kilkenny"/>
    <s v="9998"/>
    <s v="Not stated"/>
    <s v="2011"/>
    <s v="2011"/>
    <s v="Number"/>
    <n v="153"/>
  </r>
  <r>
    <s v="CD468"/>
    <s v="Number of private one off households in permanent housing units"/>
    <s v="05"/>
    <s v="Laois"/>
    <s v="-"/>
    <s v="All years"/>
    <s v="2011"/>
    <s v="2011"/>
    <s v="Number"/>
    <n v="10172"/>
  </r>
  <r>
    <s v="CD468"/>
    <s v="Number of private one off households in permanent housing units"/>
    <s v="05"/>
    <s v="Laois"/>
    <s v="191901"/>
    <s v="Before 1919"/>
    <s v="2011"/>
    <s v="2011"/>
    <s v="Number"/>
    <n v="1822"/>
  </r>
  <r>
    <s v="CD468"/>
    <s v="Number of private one off households in permanent housing units"/>
    <s v="05"/>
    <s v="Laois"/>
    <s v="1919345"/>
    <s v="1919 to 1945"/>
    <s v="2011"/>
    <s v="2011"/>
    <s v="Number"/>
    <n v="706"/>
  </r>
  <r>
    <s v="CD468"/>
    <s v="Number of private one off households in permanent housing units"/>
    <s v="05"/>
    <s v="Laois"/>
    <s v="1946370"/>
    <s v="1946 to 1970"/>
    <s v="2011"/>
    <s v="2011"/>
    <s v="Number"/>
    <n v="1006"/>
  </r>
  <r>
    <s v="CD468"/>
    <s v="Number of private one off households in permanent housing units"/>
    <s v="05"/>
    <s v="Laois"/>
    <s v="1971390"/>
    <s v="1971 to 1990"/>
    <s v="2011"/>
    <s v="2011"/>
    <s v="Number"/>
    <n v="2690"/>
  </r>
  <r>
    <s v="CD468"/>
    <s v="Number of private one off households in permanent housing units"/>
    <s v="05"/>
    <s v="Laois"/>
    <s v="1991399"/>
    <s v="1991 to 2000"/>
    <s v="2011"/>
    <s v="2011"/>
    <s v="Number"/>
    <n v="1381"/>
  </r>
  <r>
    <s v="CD468"/>
    <s v="Number of private one off households in permanent housing units"/>
    <s v="05"/>
    <s v="Laois"/>
    <s v="2001303"/>
    <s v="2001 to 2005"/>
    <s v="2011"/>
    <s v="2011"/>
    <s v="Number"/>
    <n v="1289"/>
  </r>
  <r>
    <s v="CD468"/>
    <s v="Number of private one off households in permanent housing units"/>
    <s v="05"/>
    <s v="Laois"/>
    <s v="200601"/>
    <s v="2006 or later"/>
    <s v="2011"/>
    <s v="2011"/>
    <s v="Number"/>
    <n v="1138"/>
  </r>
  <r>
    <s v="CD468"/>
    <s v="Number of private one off households in permanent housing units"/>
    <s v="05"/>
    <s v="Laois"/>
    <s v="9998"/>
    <s v="Not stated"/>
    <s v="2011"/>
    <s v="2011"/>
    <s v="Number"/>
    <n v="140"/>
  </r>
  <r>
    <s v="CD468"/>
    <s v="Number of private one off households in permanent housing units"/>
    <s v="06"/>
    <s v="Longford"/>
    <s v="-"/>
    <s v="All years"/>
    <s v="2011"/>
    <s v="2011"/>
    <s v="Number"/>
    <n v="6846"/>
  </r>
  <r>
    <s v="CD468"/>
    <s v="Number of private one off households in permanent housing units"/>
    <s v="06"/>
    <s v="Longford"/>
    <s v="191901"/>
    <s v="Before 1919"/>
    <s v="2011"/>
    <s v="2011"/>
    <s v="Number"/>
    <n v="1096"/>
  </r>
  <r>
    <s v="CD468"/>
    <s v="Number of private one off households in permanent housing units"/>
    <s v="06"/>
    <s v="Longford"/>
    <s v="1919345"/>
    <s v="1919 to 1945"/>
    <s v="2011"/>
    <s v="2011"/>
    <s v="Number"/>
    <n v="577"/>
  </r>
  <r>
    <s v="CD468"/>
    <s v="Number of private one off households in permanent housing units"/>
    <s v="06"/>
    <s v="Longford"/>
    <s v="1946370"/>
    <s v="1946 to 1970"/>
    <s v="2011"/>
    <s v="2011"/>
    <s v="Number"/>
    <n v="769"/>
  </r>
  <r>
    <s v="CD468"/>
    <s v="Number of private one off households in permanent housing units"/>
    <s v="06"/>
    <s v="Longford"/>
    <s v="1971390"/>
    <s v="1971 to 1990"/>
    <s v="2011"/>
    <s v="2011"/>
    <s v="Number"/>
    <n v="1719"/>
  </r>
  <r>
    <s v="CD468"/>
    <s v="Number of private one off households in permanent housing units"/>
    <s v="06"/>
    <s v="Longford"/>
    <s v="1991399"/>
    <s v="1991 to 2000"/>
    <s v="2011"/>
    <s v="2011"/>
    <s v="Number"/>
    <n v="853"/>
  </r>
  <r>
    <s v="CD468"/>
    <s v="Number of private one off households in permanent housing units"/>
    <s v="06"/>
    <s v="Longford"/>
    <s v="2001303"/>
    <s v="2001 to 2005"/>
    <s v="2011"/>
    <s v="2011"/>
    <s v="Number"/>
    <n v="1010"/>
  </r>
  <r>
    <s v="CD468"/>
    <s v="Number of private one off households in permanent housing units"/>
    <s v="06"/>
    <s v="Longford"/>
    <s v="200601"/>
    <s v="2006 or later"/>
    <s v="2011"/>
    <s v="2011"/>
    <s v="Number"/>
    <n v="742"/>
  </r>
  <r>
    <s v="CD468"/>
    <s v="Number of private one off households in permanent housing units"/>
    <s v="06"/>
    <s v="Longford"/>
    <s v="9998"/>
    <s v="Not stated"/>
    <s v="2011"/>
    <s v="2011"/>
    <s v="Number"/>
    <n v="80"/>
  </r>
  <r>
    <s v="CD468"/>
    <s v="Number of private one off households in permanent housing units"/>
    <s v="07"/>
    <s v="Louth"/>
    <s v="-"/>
    <s v="All years"/>
    <s v="2011"/>
    <s v="2011"/>
    <s v="Number"/>
    <n v="9748"/>
  </r>
  <r>
    <s v="CD468"/>
    <s v="Number of private one off households in permanent housing units"/>
    <s v="07"/>
    <s v="Louth"/>
    <s v="191901"/>
    <s v="Before 1919"/>
    <s v="2011"/>
    <s v="2011"/>
    <s v="Number"/>
    <n v="1204"/>
  </r>
  <r>
    <s v="CD468"/>
    <s v="Number of private one off households in permanent housing units"/>
    <s v="07"/>
    <s v="Louth"/>
    <s v="1919345"/>
    <s v="1919 to 1945"/>
    <s v="2011"/>
    <s v="2011"/>
    <s v="Number"/>
    <n v="602"/>
  </r>
  <r>
    <s v="CD468"/>
    <s v="Number of private one off households in permanent housing units"/>
    <s v="07"/>
    <s v="Louth"/>
    <s v="1946370"/>
    <s v="1946 to 1970"/>
    <s v="2011"/>
    <s v="2011"/>
    <s v="Number"/>
    <n v="1023"/>
  </r>
  <r>
    <s v="CD468"/>
    <s v="Number of private one off households in permanent housing units"/>
    <s v="07"/>
    <s v="Louth"/>
    <s v="1971390"/>
    <s v="1971 to 1990"/>
    <s v="2011"/>
    <s v="2011"/>
    <s v="Number"/>
    <n v="2652"/>
  </r>
  <r>
    <s v="CD468"/>
    <s v="Number of private one off households in permanent housing units"/>
    <s v="07"/>
    <s v="Louth"/>
    <s v="1991399"/>
    <s v="1991 to 2000"/>
    <s v="2011"/>
    <s v="2011"/>
    <s v="Number"/>
    <n v="1456"/>
  </r>
  <r>
    <s v="CD468"/>
    <s v="Number of private one off households in permanent housing units"/>
    <s v="07"/>
    <s v="Louth"/>
    <s v="2001303"/>
    <s v="2001 to 2005"/>
    <s v="2011"/>
    <s v="2011"/>
    <s v="Number"/>
    <n v="1480"/>
  </r>
  <r>
    <s v="CD468"/>
    <s v="Number of private one off households in permanent housing units"/>
    <s v="07"/>
    <s v="Louth"/>
    <s v="200601"/>
    <s v="2006 or later"/>
    <s v="2011"/>
    <s v="2011"/>
    <s v="Number"/>
    <n v="1238"/>
  </r>
  <r>
    <s v="CD468"/>
    <s v="Number of private one off households in permanent housing units"/>
    <s v="07"/>
    <s v="Louth"/>
    <s v="9998"/>
    <s v="Not stated"/>
    <s v="2011"/>
    <s v="2011"/>
    <s v="Number"/>
    <n v="93"/>
  </r>
  <r>
    <s v="CD468"/>
    <s v="Number of private one off households in permanent housing units"/>
    <s v="08"/>
    <s v="Meath"/>
    <s v="-"/>
    <s v="All years"/>
    <s v="2011"/>
    <s v="2011"/>
    <s v="Number"/>
    <n v="19529"/>
  </r>
  <r>
    <s v="CD468"/>
    <s v="Number of private one off households in permanent housing units"/>
    <s v="08"/>
    <s v="Meath"/>
    <s v="191901"/>
    <s v="Before 1919"/>
    <s v="2011"/>
    <s v="2011"/>
    <s v="Number"/>
    <n v="2587"/>
  </r>
  <r>
    <s v="CD468"/>
    <s v="Number of private one off households in permanent housing units"/>
    <s v="08"/>
    <s v="Meath"/>
    <s v="1919345"/>
    <s v="1919 to 1945"/>
    <s v="2011"/>
    <s v="2011"/>
    <s v="Number"/>
    <n v="1912"/>
  </r>
  <r>
    <s v="CD468"/>
    <s v="Number of private one off households in permanent housing units"/>
    <s v="08"/>
    <s v="Meath"/>
    <s v="1946370"/>
    <s v="1946 to 1970"/>
    <s v="2011"/>
    <s v="2011"/>
    <s v="Number"/>
    <n v="2984"/>
  </r>
  <r>
    <s v="CD468"/>
    <s v="Number of private one off households in permanent housing units"/>
    <s v="08"/>
    <s v="Meath"/>
    <s v="1971390"/>
    <s v="1971 to 1990"/>
    <s v="2011"/>
    <s v="2011"/>
    <s v="Number"/>
    <n v="6175"/>
  </r>
  <r>
    <s v="CD468"/>
    <s v="Number of private one off households in permanent housing units"/>
    <s v="08"/>
    <s v="Meath"/>
    <s v="1991399"/>
    <s v="1991 to 2000"/>
    <s v="2011"/>
    <s v="2011"/>
    <s v="Number"/>
    <n v="1865"/>
  </r>
  <r>
    <s v="CD468"/>
    <s v="Number of private one off households in permanent housing units"/>
    <s v="08"/>
    <s v="Meath"/>
    <s v="2001303"/>
    <s v="2001 to 2005"/>
    <s v="2011"/>
    <s v="2011"/>
    <s v="Number"/>
    <n v="1927"/>
  </r>
  <r>
    <s v="CD468"/>
    <s v="Number of private one off households in permanent housing units"/>
    <s v="08"/>
    <s v="Meath"/>
    <s v="200601"/>
    <s v="2006 or later"/>
    <s v="2011"/>
    <s v="2011"/>
    <s v="Number"/>
    <n v="1809"/>
  </r>
  <r>
    <s v="CD468"/>
    <s v="Number of private one off households in permanent housing units"/>
    <s v="08"/>
    <s v="Meath"/>
    <s v="9998"/>
    <s v="Not stated"/>
    <s v="2011"/>
    <s v="2011"/>
    <s v="Number"/>
    <n v="270"/>
  </r>
  <r>
    <s v="CD468"/>
    <s v="Number of private one off households in permanent housing units"/>
    <s v="09"/>
    <s v="Offaly"/>
    <s v="-"/>
    <s v="All years"/>
    <s v="2011"/>
    <s v="2011"/>
    <s v="Number"/>
    <n v="10014"/>
  </r>
  <r>
    <s v="CD468"/>
    <s v="Number of private one off households in permanent housing units"/>
    <s v="09"/>
    <s v="Offaly"/>
    <s v="191901"/>
    <s v="Before 1919"/>
    <s v="2011"/>
    <s v="2011"/>
    <s v="Number"/>
    <n v="1257"/>
  </r>
  <r>
    <s v="CD468"/>
    <s v="Number of private one off households in permanent housing units"/>
    <s v="09"/>
    <s v="Offaly"/>
    <s v="1919345"/>
    <s v="1919 to 1945"/>
    <s v="2011"/>
    <s v="2011"/>
    <s v="Number"/>
    <n v="855"/>
  </r>
  <r>
    <s v="CD468"/>
    <s v="Number of private one off households in permanent housing units"/>
    <s v="09"/>
    <s v="Offaly"/>
    <s v="1946370"/>
    <s v="1946 to 1970"/>
    <s v="2011"/>
    <s v="2011"/>
    <s v="Number"/>
    <n v="1415"/>
  </r>
  <r>
    <s v="CD468"/>
    <s v="Number of private one off households in permanent housing units"/>
    <s v="09"/>
    <s v="Offaly"/>
    <s v="1971390"/>
    <s v="1971 to 1990"/>
    <s v="2011"/>
    <s v="2011"/>
    <s v="Number"/>
    <n v="2416"/>
  </r>
  <r>
    <s v="CD468"/>
    <s v="Number of private one off households in permanent housing units"/>
    <s v="09"/>
    <s v="Offaly"/>
    <s v="1991399"/>
    <s v="1991 to 2000"/>
    <s v="2011"/>
    <s v="2011"/>
    <s v="Number"/>
    <n v="1496"/>
  </r>
  <r>
    <s v="CD468"/>
    <s v="Number of private one off households in permanent housing units"/>
    <s v="09"/>
    <s v="Offaly"/>
    <s v="2001303"/>
    <s v="2001 to 2005"/>
    <s v="2011"/>
    <s v="2011"/>
    <s v="Number"/>
    <n v="1355"/>
  </r>
  <r>
    <s v="CD468"/>
    <s v="Number of private one off households in permanent housing units"/>
    <s v="09"/>
    <s v="Offaly"/>
    <s v="200601"/>
    <s v="2006 or later"/>
    <s v="2011"/>
    <s v="2011"/>
    <s v="Number"/>
    <n v="1101"/>
  </r>
  <r>
    <s v="CD468"/>
    <s v="Number of private one off households in permanent housing units"/>
    <s v="09"/>
    <s v="Offaly"/>
    <s v="9998"/>
    <s v="Not stated"/>
    <s v="2011"/>
    <s v="2011"/>
    <s v="Number"/>
    <n v="119"/>
  </r>
  <r>
    <s v="CD468"/>
    <s v="Number of private one off households in permanent housing units"/>
    <s v="10"/>
    <s v="Westmeath"/>
    <s v="-"/>
    <s v="All years"/>
    <s v="2011"/>
    <s v="2011"/>
    <s v="Number"/>
    <n v="10947"/>
  </r>
  <r>
    <s v="CD468"/>
    <s v="Number of private one off households in permanent housing units"/>
    <s v="10"/>
    <s v="Westmeath"/>
    <s v="191901"/>
    <s v="Before 1919"/>
    <s v="2011"/>
    <s v="2011"/>
    <s v="Number"/>
    <n v="1686"/>
  </r>
  <r>
    <s v="CD468"/>
    <s v="Number of private one off households in permanent housing units"/>
    <s v="10"/>
    <s v="Westmeath"/>
    <s v="1919345"/>
    <s v="1919 to 1945"/>
    <s v="2011"/>
    <s v="2011"/>
    <s v="Number"/>
    <n v="825"/>
  </r>
  <r>
    <s v="CD468"/>
    <s v="Number of private one off households in permanent housing units"/>
    <s v="10"/>
    <s v="Westmeath"/>
    <s v="1946370"/>
    <s v="1946 to 1970"/>
    <s v="2011"/>
    <s v="2011"/>
    <s v="Number"/>
    <n v="1420"/>
  </r>
  <r>
    <s v="CD468"/>
    <s v="Number of private one off households in permanent housing units"/>
    <s v="10"/>
    <s v="Westmeath"/>
    <s v="1971390"/>
    <s v="1971 to 1990"/>
    <s v="2011"/>
    <s v="2011"/>
    <s v="Number"/>
    <n v="2601"/>
  </r>
  <r>
    <s v="CD468"/>
    <s v="Number of private one off households in permanent housing units"/>
    <s v="10"/>
    <s v="Westmeath"/>
    <s v="1991399"/>
    <s v="1991 to 2000"/>
    <s v="2011"/>
    <s v="2011"/>
    <s v="Number"/>
    <n v="1685"/>
  </r>
  <r>
    <s v="CD468"/>
    <s v="Number of private one off households in permanent housing units"/>
    <s v="10"/>
    <s v="Westmeath"/>
    <s v="2001303"/>
    <s v="2001 to 2005"/>
    <s v="2011"/>
    <s v="2011"/>
    <s v="Number"/>
    <n v="1508"/>
  </r>
  <r>
    <s v="CD468"/>
    <s v="Number of private one off households in permanent housing units"/>
    <s v="10"/>
    <s v="Westmeath"/>
    <s v="200601"/>
    <s v="2006 or later"/>
    <s v="2011"/>
    <s v="2011"/>
    <s v="Number"/>
    <n v="1092"/>
  </r>
  <r>
    <s v="CD468"/>
    <s v="Number of private one off households in permanent housing units"/>
    <s v="10"/>
    <s v="Westmeath"/>
    <s v="9998"/>
    <s v="Not stated"/>
    <s v="2011"/>
    <s v="2011"/>
    <s v="Number"/>
    <n v="130"/>
  </r>
  <r>
    <s v="CD468"/>
    <s v="Number of private one off households in permanent housing units"/>
    <s v="11"/>
    <s v="Wexford"/>
    <s v="-"/>
    <s v="All years"/>
    <s v="2011"/>
    <s v="2011"/>
    <s v="Number"/>
    <n v="23312"/>
  </r>
  <r>
    <s v="CD468"/>
    <s v="Number of private one off households in permanent housing units"/>
    <s v="11"/>
    <s v="Wexford"/>
    <s v="191901"/>
    <s v="Before 1919"/>
    <s v="2011"/>
    <s v="2011"/>
    <s v="Number"/>
    <n v="3568"/>
  </r>
  <r>
    <s v="CD468"/>
    <s v="Number of private one off households in permanent housing units"/>
    <s v="11"/>
    <s v="Wexford"/>
    <s v="1919345"/>
    <s v="1919 to 1945"/>
    <s v="2011"/>
    <s v="2011"/>
    <s v="Number"/>
    <n v="1401"/>
  </r>
  <r>
    <s v="CD468"/>
    <s v="Number of private one off households in permanent housing units"/>
    <s v="11"/>
    <s v="Wexford"/>
    <s v="1946370"/>
    <s v="1946 to 1970"/>
    <s v="2011"/>
    <s v="2011"/>
    <s v="Number"/>
    <n v="2023"/>
  </r>
  <r>
    <s v="CD468"/>
    <s v="Number of private one off households in permanent housing units"/>
    <s v="11"/>
    <s v="Wexford"/>
    <s v="1971390"/>
    <s v="1971 to 1990"/>
    <s v="2011"/>
    <s v="2011"/>
    <s v="Number"/>
    <n v="4809"/>
  </r>
  <r>
    <s v="CD468"/>
    <s v="Number of private one off households in permanent housing units"/>
    <s v="11"/>
    <s v="Wexford"/>
    <s v="1991399"/>
    <s v="1991 to 2000"/>
    <s v="2011"/>
    <s v="2011"/>
    <s v="Number"/>
    <n v="3915"/>
  </r>
  <r>
    <s v="CD468"/>
    <s v="Number of private one off households in permanent housing units"/>
    <s v="11"/>
    <s v="Wexford"/>
    <s v="2001303"/>
    <s v="2001 to 2005"/>
    <s v="2011"/>
    <s v="2011"/>
    <s v="Number"/>
    <n v="4350"/>
  </r>
  <r>
    <s v="CD468"/>
    <s v="Number of private one off households in permanent housing units"/>
    <s v="11"/>
    <s v="Wexford"/>
    <s v="200601"/>
    <s v="2006 or later"/>
    <s v="2011"/>
    <s v="2011"/>
    <s v="Number"/>
    <n v="3028"/>
  </r>
  <r>
    <s v="CD468"/>
    <s v="Number of private one off households in permanent housing units"/>
    <s v="11"/>
    <s v="Wexford"/>
    <s v="9998"/>
    <s v="Not stated"/>
    <s v="2011"/>
    <s v="2011"/>
    <s v="Number"/>
    <n v="218"/>
  </r>
  <r>
    <s v="CD468"/>
    <s v="Number of private one off households in permanent housing units"/>
    <s v="12"/>
    <s v="Wicklow"/>
    <s v="-"/>
    <s v="All years"/>
    <s v="2011"/>
    <s v="2011"/>
    <s v="Number"/>
    <n v="10054"/>
  </r>
  <r>
    <s v="CD468"/>
    <s v="Number of private one off households in permanent housing units"/>
    <s v="12"/>
    <s v="Wicklow"/>
    <s v="191901"/>
    <s v="Before 1919"/>
    <s v="2011"/>
    <s v="2011"/>
    <s v="Number"/>
    <n v="2021"/>
  </r>
  <r>
    <s v="CD468"/>
    <s v="Number of private one off households in permanent housing units"/>
    <s v="12"/>
    <s v="Wicklow"/>
    <s v="1919345"/>
    <s v="1919 to 1945"/>
    <s v="2011"/>
    <s v="2011"/>
    <s v="Number"/>
    <n v="716"/>
  </r>
  <r>
    <s v="CD468"/>
    <s v="Number of private one off households in permanent housing units"/>
    <s v="12"/>
    <s v="Wicklow"/>
    <s v="1946370"/>
    <s v="1946 to 1970"/>
    <s v="2011"/>
    <s v="2011"/>
    <s v="Number"/>
    <n v="1017"/>
  </r>
  <r>
    <s v="CD468"/>
    <s v="Number of private one off households in permanent housing units"/>
    <s v="12"/>
    <s v="Wicklow"/>
    <s v="1971390"/>
    <s v="1971 to 1990"/>
    <s v="2011"/>
    <s v="2011"/>
    <s v="Number"/>
    <n v="2640"/>
  </r>
  <r>
    <s v="CD468"/>
    <s v="Number of private one off households in permanent housing units"/>
    <s v="12"/>
    <s v="Wicklow"/>
    <s v="1991399"/>
    <s v="1991 to 2000"/>
    <s v="2011"/>
    <s v="2011"/>
    <s v="Number"/>
    <n v="1463"/>
  </r>
  <r>
    <s v="CD468"/>
    <s v="Number of private one off households in permanent housing units"/>
    <s v="12"/>
    <s v="Wicklow"/>
    <s v="2001303"/>
    <s v="2001 to 2005"/>
    <s v="2011"/>
    <s v="2011"/>
    <s v="Number"/>
    <n v="1071"/>
  </r>
  <r>
    <s v="CD468"/>
    <s v="Number of private one off households in permanent housing units"/>
    <s v="12"/>
    <s v="Wicklow"/>
    <s v="200601"/>
    <s v="2006 or later"/>
    <s v="2011"/>
    <s v="2011"/>
    <s v="Number"/>
    <n v="994"/>
  </r>
  <r>
    <s v="CD468"/>
    <s v="Number of private one off households in permanent housing units"/>
    <s v="12"/>
    <s v="Wicklow"/>
    <s v="9998"/>
    <s v="Not stated"/>
    <s v="2011"/>
    <s v="2011"/>
    <s v="Number"/>
    <n v="132"/>
  </r>
  <r>
    <s v="CD468"/>
    <s v="Number of private one off households in permanent housing units"/>
    <s v="B"/>
    <s v="Munster"/>
    <s v="-"/>
    <s v="All years"/>
    <s v="2011"/>
    <s v="2011"/>
    <s v="Number"/>
    <n v="147713"/>
  </r>
  <r>
    <s v="CD468"/>
    <s v="Number of private one off households in permanent housing units"/>
    <s v="B"/>
    <s v="Munster"/>
    <s v="191901"/>
    <s v="Before 1919"/>
    <s v="2011"/>
    <s v="2011"/>
    <s v="Number"/>
    <n v="25072"/>
  </r>
  <r>
    <s v="CD468"/>
    <s v="Number of private one off households in permanent housing units"/>
    <s v="B"/>
    <s v="Munster"/>
    <s v="1919345"/>
    <s v="1919 to 1945"/>
    <s v="2011"/>
    <s v="2011"/>
    <s v="Number"/>
    <n v="12812"/>
  </r>
  <r>
    <s v="CD468"/>
    <s v="Number of private one off households in permanent housing units"/>
    <s v="B"/>
    <s v="Munster"/>
    <s v="1946370"/>
    <s v="1946 to 1970"/>
    <s v="2011"/>
    <s v="2011"/>
    <s v="Number"/>
    <n v="15447"/>
  </r>
  <r>
    <s v="CD468"/>
    <s v="Number of private one off households in permanent housing units"/>
    <s v="B"/>
    <s v="Munster"/>
    <s v="1971390"/>
    <s v="1971 to 1990"/>
    <s v="2011"/>
    <s v="2011"/>
    <s v="Number"/>
    <n v="38262"/>
  </r>
  <r>
    <s v="CD468"/>
    <s v="Number of private one off households in permanent housing units"/>
    <s v="B"/>
    <s v="Munster"/>
    <s v="1991399"/>
    <s v="1991 to 2000"/>
    <s v="2011"/>
    <s v="2011"/>
    <s v="Number"/>
    <n v="20107"/>
  </r>
  <r>
    <s v="CD468"/>
    <s v="Number of private one off households in permanent housing units"/>
    <s v="B"/>
    <s v="Munster"/>
    <s v="2001303"/>
    <s v="2001 to 2005"/>
    <s v="2011"/>
    <s v="2011"/>
    <s v="Number"/>
    <n v="19727"/>
  </r>
  <r>
    <s v="CD468"/>
    <s v="Number of private one off households in permanent housing units"/>
    <s v="B"/>
    <s v="Munster"/>
    <s v="200601"/>
    <s v="2006 or later"/>
    <s v="2011"/>
    <s v="2011"/>
    <s v="Number"/>
    <n v="14588"/>
  </r>
  <r>
    <s v="CD468"/>
    <s v="Number of private one off households in permanent housing units"/>
    <s v="B"/>
    <s v="Munster"/>
    <s v="9998"/>
    <s v="Not stated"/>
    <s v="2011"/>
    <s v="2011"/>
    <s v="Number"/>
    <n v="1698"/>
  </r>
  <r>
    <s v="CD468"/>
    <s v="Number of private one off households in permanent housing units"/>
    <s v="13"/>
    <s v="Clare"/>
    <s v="-"/>
    <s v="All years"/>
    <s v="2011"/>
    <s v="2011"/>
    <s v="Number"/>
    <n v="17234"/>
  </r>
  <r>
    <s v="CD468"/>
    <s v="Number of private one off households in permanent housing units"/>
    <s v="13"/>
    <s v="Clare"/>
    <s v="191901"/>
    <s v="Before 1919"/>
    <s v="2011"/>
    <s v="2011"/>
    <s v="Number"/>
    <n v="2811"/>
  </r>
  <r>
    <s v="CD468"/>
    <s v="Number of private one off households in permanent housing units"/>
    <s v="13"/>
    <s v="Clare"/>
    <s v="1919345"/>
    <s v="1919 to 1945"/>
    <s v="2011"/>
    <s v="2011"/>
    <s v="Number"/>
    <n v="1415"/>
  </r>
  <r>
    <s v="CD468"/>
    <s v="Number of private one off households in permanent housing units"/>
    <s v="13"/>
    <s v="Clare"/>
    <s v="1946370"/>
    <s v="1946 to 1970"/>
    <s v="2011"/>
    <s v="2011"/>
    <s v="Number"/>
    <n v="1752"/>
  </r>
  <r>
    <s v="CD468"/>
    <s v="Number of private one off households in permanent housing units"/>
    <s v="13"/>
    <s v="Clare"/>
    <s v="1971390"/>
    <s v="1971 to 1990"/>
    <s v="2011"/>
    <s v="2011"/>
    <s v="Number"/>
    <n v="4311"/>
  </r>
  <r>
    <s v="CD468"/>
    <s v="Number of private one off households in permanent housing units"/>
    <s v="13"/>
    <s v="Clare"/>
    <s v="1991399"/>
    <s v="1991 to 2000"/>
    <s v="2011"/>
    <s v="2011"/>
    <s v="Number"/>
    <n v="2520"/>
  </r>
  <r>
    <s v="CD468"/>
    <s v="Number of private one off households in permanent housing units"/>
    <s v="13"/>
    <s v="Clare"/>
    <s v="2001303"/>
    <s v="2001 to 2005"/>
    <s v="2011"/>
    <s v="2011"/>
    <s v="Number"/>
    <n v="2500"/>
  </r>
  <r>
    <s v="CD468"/>
    <s v="Number of private one off households in permanent housing units"/>
    <s v="13"/>
    <s v="Clare"/>
    <s v="200601"/>
    <s v="2006 or later"/>
    <s v="2011"/>
    <s v="2011"/>
    <s v="Number"/>
    <n v="1737"/>
  </r>
  <r>
    <s v="CD468"/>
    <s v="Number of private one off households in permanent housing units"/>
    <s v="13"/>
    <s v="Clare"/>
    <s v="9998"/>
    <s v="Not stated"/>
    <s v="2011"/>
    <s v="2011"/>
    <s v="Number"/>
    <n v="188"/>
  </r>
  <r>
    <s v="CD468"/>
    <s v="Number of private one off households in permanent housing units"/>
    <s v="14"/>
    <s v="Cork"/>
    <s v="-"/>
    <s v="All years"/>
    <s v="2011"/>
    <s v="2011"/>
    <s v="Number"/>
    <n v="48397"/>
  </r>
  <r>
    <s v="CD468"/>
    <s v="Number of private one off households in permanent housing units"/>
    <s v="14"/>
    <s v="Cork"/>
    <s v="191901"/>
    <s v="Before 1919"/>
    <s v="2011"/>
    <s v="2011"/>
    <s v="Number"/>
    <n v="9703"/>
  </r>
  <r>
    <s v="CD468"/>
    <s v="Number of private one off households in permanent housing units"/>
    <s v="14"/>
    <s v="Cork"/>
    <s v="1919345"/>
    <s v="1919 to 1945"/>
    <s v="2011"/>
    <s v="2011"/>
    <s v="Number"/>
    <n v="4129"/>
  </r>
  <r>
    <s v="CD468"/>
    <s v="Number of private one off households in permanent housing units"/>
    <s v="14"/>
    <s v="Cork"/>
    <s v="1946370"/>
    <s v="1946 to 1970"/>
    <s v="2011"/>
    <s v="2011"/>
    <s v="Number"/>
    <n v="4303"/>
  </r>
  <r>
    <s v="CD468"/>
    <s v="Number of private one off households in permanent housing units"/>
    <s v="14"/>
    <s v="Cork"/>
    <s v="1971390"/>
    <s v="1971 to 1990"/>
    <s v="2011"/>
    <s v="2011"/>
    <s v="Number"/>
    <n v="12145"/>
  </r>
  <r>
    <s v="CD468"/>
    <s v="Number of private one off households in permanent housing units"/>
    <s v="14"/>
    <s v="Cork"/>
    <s v="1991399"/>
    <s v="1991 to 2000"/>
    <s v="2011"/>
    <s v="2011"/>
    <s v="Number"/>
    <n v="6387"/>
  </r>
  <r>
    <s v="CD468"/>
    <s v="Number of private one off households in permanent housing units"/>
    <s v="14"/>
    <s v="Cork"/>
    <s v="2001303"/>
    <s v="2001 to 2005"/>
    <s v="2011"/>
    <s v="2011"/>
    <s v="Number"/>
    <n v="6043"/>
  </r>
  <r>
    <s v="CD468"/>
    <s v="Number of private one off households in permanent housing units"/>
    <s v="14"/>
    <s v="Cork"/>
    <s v="200601"/>
    <s v="2006 or later"/>
    <s v="2011"/>
    <s v="2011"/>
    <s v="Number"/>
    <n v="5084"/>
  </r>
  <r>
    <s v="CD468"/>
    <s v="Number of private one off households in permanent housing units"/>
    <s v="14"/>
    <s v="Cork"/>
    <s v="9998"/>
    <s v="Not stated"/>
    <s v="2011"/>
    <s v="2011"/>
    <s v="Number"/>
    <n v="603"/>
  </r>
  <r>
    <s v="CD468"/>
    <s v="Number of private one off households in permanent housing units"/>
    <s v="141"/>
    <s v="Cork City"/>
    <s v="-"/>
    <s v="All years"/>
    <s v="2011"/>
    <s v="2011"/>
    <s v="Number"/>
    <n v="0"/>
  </r>
  <r>
    <s v="CD468"/>
    <s v="Number of private one off households in permanent housing units"/>
    <s v="141"/>
    <s v="Cork City"/>
    <s v="191901"/>
    <s v="Before 1919"/>
    <s v="2011"/>
    <s v="2011"/>
    <s v="Number"/>
    <n v="0"/>
  </r>
  <r>
    <s v="CD468"/>
    <s v="Number of private one off households in permanent housing units"/>
    <s v="141"/>
    <s v="Cork City"/>
    <s v="1919345"/>
    <s v="1919 to 1945"/>
    <s v="2011"/>
    <s v="2011"/>
    <s v="Number"/>
    <n v="0"/>
  </r>
  <r>
    <s v="CD468"/>
    <s v="Number of private one off households in permanent housing units"/>
    <s v="141"/>
    <s v="Cork City"/>
    <s v="1946370"/>
    <s v="1946 to 1970"/>
    <s v="2011"/>
    <s v="2011"/>
    <s v="Number"/>
    <n v="0"/>
  </r>
  <r>
    <s v="CD468"/>
    <s v="Number of private one off households in permanent housing units"/>
    <s v="141"/>
    <s v="Cork City"/>
    <s v="1971390"/>
    <s v="1971 to 1990"/>
    <s v="2011"/>
    <s v="2011"/>
    <s v="Number"/>
    <n v="0"/>
  </r>
  <r>
    <s v="CD468"/>
    <s v="Number of private one off households in permanent housing units"/>
    <s v="141"/>
    <s v="Cork City"/>
    <s v="1991399"/>
    <s v="1991 to 2000"/>
    <s v="2011"/>
    <s v="2011"/>
    <s v="Number"/>
    <n v="0"/>
  </r>
  <r>
    <s v="CD468"/>
    <s v="Number of private one off households in permanent housing units"/>
    <s v="141"/>
    <s v="Cork City"/>
    <s v="2001303"/>
    <s v="2001 to 2005"/>
    <s v="2011"/>
    <s v="2011"/>
    <s v="Number"/>
    <n v="0"/>
  </r>
  <r>
    <s v="CD468"/>
    <s v="Number of private one off households in permanent housing units"/>
    <s v="141"/>
    <s v="Cork City"/>
    <s v="200601"/>
    <s v="2006 or later"/>
    <s v="2011"/>
    <s v="2011"/>
    <s v="Number"/>
    <n v="0"/>
  </r>
  <r>
    <s v="CD468"/>
    <s v="Number of private one off households in permanent housing units"/>
    <s v="141"/>
    <s v="Cork City"/>
    <s v="9998"/>
    <s v="Not stated"/>
    <s v="2011"/>
    <s v="2011"/>
    <s v="Number"/>
    <n v="0"/>
  </r>
  <r>
    <s v="CD468"/>
    <s v="Number of private one off households in permanent housing units"/>
    <s v="142"/>
    <s v="Cork County"/>
    <s v="-"/>
    <s v="All years"/>
    <s v="2011"/>
    <s v="2011"/>
    <s v="Number"/>
    <n v="48397"/>
  </r>
  <r>
    <s v="CD468"/>
    <s v="Number of private one off households in permanent housing units"/>
    <s v="142"/>
    <s v="Cork County"/>
    <s v="191901"/>
    <s v="Before 1919"/>
    <s v="2011"/>
    <s v="2011"/>
    <s v="Number"/>
    <n v="9703"/>
  </r>
  <r>
    <s v="CD468"/>
    <s v="Number of private one off households in permanent housing units"/>
    <s v="142"/>
    <s v="Cork County"/>
    <s v="1919345"/>
    <s v="1919 to 1945"/>
    <s v="2011"/>
    <s v="2011"/>
    <s v="Number"/>
    <n v="4129"/>
  </r>
  <r>
    <s v="CD468"/>
    <s v="Number of private one off households in permanent housing units"/>
    <s v="142"/>
    <s v="Cork County"/>
    <s v="1946370"/>
    <s v="1946 to 1970"/>
    <s v="2011"/>
    <s v="2011"/>
    <s v="Number"/>
    <n v="4303"/>
  </r>
  <r>
    <s v="CD468"/>
    <s v="Number of private one off households in permanent housing units"/>
    <s v="142"/>
    <s v="Cork County"/>
    <s v="1971390"/>
    <s v="1971 to 1990"/>
    <s v="2011"/>
    <s v="2011"/>
    <s v="Number"/>
    <n v="12145"/>
  </r>
  <r>
    <s v="CD468"/>
    <s v="Number of private one off households in permanent housing units"/>
    <s v="142"/>
    <s v="Cork County"/>
    <s v="1991399"/>
    <s v="1991 to 2000"/>
    <s v="2011"/>
    <s v="2011"/>
    <s v="Number"/>
    <n v="6387"/>
  </r>
  <r>
    <s v="CD468"/>
    <s v="Number of private one off households in permanent housing units"/>
    <s v="142"/>
    <s v="Cork County"/>
    <s v="2001303"/>
    <s v="2001 to 2005"/>
    <s v="2011"/>
    <s v="2011"/>
    <s v="Number"/>
    <n v="6043"/>
  </r>
  <r>
    <s v="CD468"/>
    <s v="Number of private one off households in permanent housing units"/>
    <s v="142"/>
    <s v="Cork County"/>
    <s v="200601"/>
    <s v="2006 or later"/>
    <s v="2011"/>
    <s v="2011"/>
    <s v="Number"/>
    <n v="5084"/>
  </r>
  <r>
    <s v="CD468"/>
    <s v="Number of private one off households in permanent housing units"/>
    <s v="142"/>
    <s v="Cork County"/>
    <s v="9998"/>
    <s v="Not stated"/>
    <s v="2011"/>
    <s v="2011"/>
    <s v="Number"/>
    <n v="603"/>
  </r>
  <r>
    <s v="CD468"/>
    <s v="Number of private one off households in permanent housing units"/>
    <s v="15"/>
    <s v="Kerry"/>
    <s v="-"/>
    <s v="All years"/>
    <s v="2011"/>
    <s v="2011"/>
    <s v="Number"/>
    <n v="25506"/>
  </r>
  <r>
    <s v="CD468"/>
    <s v="Number of private one off households in permanent housing units"/>
    <s v="15"/>
    <s v="Kerry"/>
    <s v="191901"/>
    <s v="Before 1919"/>
    <s v="2011"/>
    <s v="2011"/>
    <s v="Number"/>
    <n v="2681"/>
  </r>
  <r>
    <s v="CD468"/>
    <s v="Number of private one off households in permanent housing units"/>
    <s v="15"/>
    <s v="Kerry"/>
    <s v="1919345"/>
    <s v="1919 to 1945"/>
    <s v="2011"/>
    <s v="2011"/>
    <s v="Number"/>
    <n v="2026"/>
  </r>
  <r>
    <s v="CD468"/>
    <s v="Number of private one off households in permanent housing units"/>
    <s v="15"/>
    <s v="Kerry"/>
    <s v="1946370"/>
    <s v="1946 to 1970"/>
    <s v="2011"/>
    <s v="2011"/>
    <s v="Number"/>
    <n v="3249"/>
  </r>
  <r>
    <s v="CD468"/>
    <s v="Number of private one off households in permanent housing units"/>
    <s v="15"/>
    <s v="Kerry"/>
    <s v="1971390"/>
    <s v="1971 to 1990"/>
    <s v="2011"/>
    <s v="2011"/>
    <s v="Number"/>
    <n v="7592"/>
  </r>
  <r>
    <s v="CD468"/>
    <s v="Number of private one off households in permanent housing units"/>
    <s v="15"/>
    <s v="Kerry"/>
    <s v="1991399"/>
    <s v="1991 to 2000"/>
    <s v="2011"/>
    <s v="2011"/>
    <s v="Number"/>
    <n v="3560"/>
  </r>
  <r>
    <s v="CD468"/>
    <s v="Number of private one off households in permanent housing units"/>
    <s v="15"/>
    <s v="Kerry"/>
    <s v="2001303"/>
    <s v="2001 to 2005"/>
    <s v="2011"/>
    <s v="2011"/>
    <s v="Number"/>
    <n v="3627"/>
  </r>
  <r>
    <s v="CD468"/>
    <s v="Number of private one off households in permanent housing units"/>
    <s v="15"/>
    <s v="Kerry"/>
    <s v="200601"/>
    <s v="2006 or later"/>
    <s v="2011"/>
    <s v="2011"/>
    <s v="Number"/>
    <n v="2516"/>
  </r>
  <r>
    <s v="CD468"/>
    <s v="Number of private one off households in permanent housing units"/>
    <s v="15"/>
    <s v="Kerry"/>
    <s v="9998"/>
    <s v="Not stated"/>
    <s v="2011"/>
    <s v="2011"/>
    <s v="Number"/>
    <n v="255"/>
  </r>
  <r>
    <s v="CD468"/>
    <s v="Number of private one off households in permanent housing units"/>
    <s v="16"/>
    <s v="Limerick"/>
    <s v="-"/>
    <s v="All years"/>
    <s v="2011"/>
    <s v="2011"/>
    <s v="Number"/>
    <n v="22153"/>
  </r>
  <r>
    <s v="CD468"/>
    <s v="Number of private one off households in permanent housing units"/>
    <s v="16"/>
    <s v="Limerick"/>
    <s v="191901"/>
    <s v="Before 1919"/>
    <s v="2011"/>
    <s v="2011"/>
    <s v="Number"/>
    <n v="3444"/>
  </r>
  <r>
    <s v="CD468"/>
    <s v="Number of private one off households in permanent housing units"/>
    <s v="16"/>
    <s v="Limerick"/>
    <s v="1919345"/>
    <s v="1919 to 1945"/>
    <s v="2011"/>
    <s v="2011"/>
    <s v="Number"/>
    <n v="2143"/>
  </r>
  <r>
    <s v="CD468"/>
    <s v="Number of private one off households in permanent housing units"/>
    <s v="16"/>
    <s v="Limerick"/>
    <s v="1946370"/>
    <s v="1946 to 1970"/>
    <s v="2011"/>
    <s v="2011"/>
    <s v="Number"/>
    <n v="2495"/>
  </r>
  <r>
    <s v="CD468"/>
    <s v="Number of private one off households in permanent housing units"/>
    <s v="16"/>
    <s v="Limerick"/>
    <s v="1971390"/>
    <s v="1971 to 1990"/>
    <s v="2011"/>
    <s v="2011"/>
    <s v="Number"/>
    <n v="6061"/>
  </r>
  <r>
    <s v="CD468"/>
    <s v="Number of private one off households in permanent housing units"/>
    <s v="16"/>
    <s v="Limerick"/>
    <s v="1991399"/>
    <s v="1991 to 2000"/>
    <s v="2011"/>
    <s v="2011"/>
    <s v="Number"/>
    <n v="3056"/>
  </r>
  <r>
    <s v="CD468"/>
    <s v="Number of private one off households in permanent housing units"/>
    <s v="16"/>
    <s v="Limerick"/>
    <s v="2001303"/>
    <s v="2001 to 2005"/>
    <s v="2011"/>
    <s v="2011"/>
    <s v="Number"/>
    <n v="2746"/>
  </r>
  <r>
    <s v="CD468"/>
    <s v="Number of private one off households in permanent housing units"/>
    <s v="16"/>
    <s v="Limerick"/>
    <s v="200601"/>
    <s v="2006 or later"/>
    <s v="2011"/>
    <s v="2011"/>
    <s v="Number"/>
    <n v="1954"/>
  </r>
  <r>
    <s v="CD468"/>
    <s v="Number of private one off households in permanent housing units"/>
    <s v="16"/>
    <s v="Limerick"/>
    <s v="9998"/>
    <s v="Not stated"/>
    <s v="2011"/>
    <s v="2011"/>
    <s v="Number"/>
    <n v="254"/>
  </r>
  <r>
    <s v="CD468"/>
    <s v="Number of private one off households in permanent housing units"/>
    <s v="161"/>
    <s v="Limerick City"/>
    <s v="-"/>
    <s v="All years"/>
    <s v="2011"/>
    <s v="2011"/>
    <s v="Number"/>
    <n v="0"/>
  </r>
  <r>
    <s v="CD468"/>
    <s v="Number of private one off households in permanent housing units"/>
    <s v="161"/>
    <s v="Limerick City"/>
    <s v="191901"/>
    <s v="Before 1919"/>
    <s v="2011"/>
    <s v="2011"/>
    <s v="Number"/>
    <n v="0"/>
  </r>
  <r>
    <s v="CD468"/>
    <s v="Number of private one off households in permanent housing units"/>
    <s v="161"/>
    <s v="Limerick City"/>
    <s v="1919345"/>
    <s v="1919 to 1945"/>
    <s v="2011"/>
    <s v="2011"/>
    <s v="Number"/>
    <n v="0"/>
  </r>
  <r>
    <s v="CD468"/>
    <s v="Number of private one off households in permanent housing units"/>
    <s v="161"/>
    <s v="Limerick City"/>
    <s v="1946370"/>
    <s v="1946 to 1970"/>
    <s v="2011"/>
    <s v="2011"/>
    <s v="Number"/>
    <n v="0"/>
  </r>
  <r>
    <s v="CD468"/>
    <s v="Number of private one off households in permanent housing units"/>
    <s v="161"/>
    <s v="Limerick City"/>
    <s v="1971390"/>
    <s v="1971 to 1990"/>
    <s v="2011"/>
    <s v="2011"/>
    <s v="Number"/>
    <n v="0"/>
  </r>
  <r>
    <s v="CD468"/>
    <s v="Number of private one off households in permanent housing units"/>
    <s v="161"/>
    <s v="Limerick City"/>
    <s v="1991399"/>
    <s v="1991 to 2000"/>
    <s v="2011"/>
    <s v="2011"/>
    <s v="Number"/>
    <n v="0"/>
  </r>
  <r>
    <s v="CD468"/>
    <s v="Number of private one off households in permanent housing units"/>
    <s v="161"/>
    <s v="Limerick City"/>
    <s v="2001303"/>
    <s v="2001 to 2005"/>
    <s v="2011"/>
    <s v="2011"/>
    <s v="Number"/>
    <n v="0"/>
  </r>
  <r>
    <s v="CD468"/>
    <s v="Number of private one off households in permanent housing units"/>
    <s v="161"/>
    <s v="Limerick City"/>
    <s v="200601"/>
    <s v="2006 or later"/>
    <s v="2011"/>
    <s v="2011"/>
    <s v="Number"/>
    <n v="0"/>
  </r>
  <r>
    <s v="CD468"/>
    <s v="Number of private one off households in permanent housing units"/>
    <s v="161"/>
    <s v="Limerick City"/>
    <s v="9998"/>
    <s v="Not stated"/>
    <s v="2011"/>
    <s v="2011"/>
    <s v="Number"/>
    <n v="0"/>
  </r>
  <r>
    <s v="CD468"/>
    <s v="Number of private one off households in permanent housing units"/>
    <s v="162"/>
    <s v="Limerick County"/>
    <s v="-"/>
    <s v="All years"/>
    <s v="2011"/>
    <s v="2011"/>
    <s v="Number"/>
    <n v="22153"/>
  </r>
  <r>
    <s v="CD468"/>
    <s v="Number of private one off households in permanent housing units"/>
    <s v="162"/>
    <s v="Limerick County"/>
    <s v="191901"/>
    <s v="Before 1919"/>
    <s v="2011"/>
    <s v="2011"/>
    <s v="Number"/>
    <n v="3444"/>
  </r>
  <r>
    <s v="CD468"/>
    <s v="Number of private one off households in permanent housing units"/>
    <s v="162"/>
    <s v="Limerick County"/>
    <s v="1919345"/>
    <s v="1919 to 1945"/>
    <s v="2011"/>
    <s v="2011"/>
    <s v="Number"/>
    <n v="2143"/>
  </r>
  <r>
    <s v="CD468"/>
    <s v="Number of private one off households in permanent housing units"/>
    <s v="162"/>
    <s v="Limerick County"/>
    <s v="1946370"/>
    <s v="1946 to 1970"/>
    <s v="2011"/>
    <s v="2011"/>
    <s v="Number"/>
    <n v="2495"/>
  </r>
  <r>
    <s v="CD468"/>
    <s v="Number of private one off households in permanent housing units"/>
    <s v="162"/>
    <s v="Limerick County"/>
    <s v="1971390"/>
    <s v="1971 to 1990"/>
    <s v="2011"/>
    <s v="2011"/>
    <s v="Number"/>
    <n v="6061"/>
  </r>
  <r>
    <s v="CD468"/>
    <s v="Number of private one off households in permanent housing units"/>
    <s v="162"/>
    <s v="Limerick County"/>
    <s v="1991399"/>
    <s v="1991 to 2000"/>
    <s v="2011"/>
    <s v="2011"/>
    <s v="Number"/>
    <n v="3056"/>
  </r>
  <r>
    <s v="CD468"/>
    <s v="Number of private one off households in permanent housing units"/>
    <s v="162"/>
    <s v="Limerick County"/>
    <s v="2001303"/>
    <s v="2001 to 2005"/>
    <s v="2011"/>
    <s v="2011"/>
    <s v="Number"/>
    <n v="2746"/>
  </r>
  <r>
    <s v="CD468"/>
    <s v="Number of private one off households in permanent housing units"/>
    <s v="162"/>
    <s v="Limerick County"/>
    <s v="200601"/>
    <s v="2006 or later"/>
    <s v="2011"/>
    <s v="2011"/>
    <s v="Number"/>
    <n v="1954"/>
  </r>
  <r>
    <s v="CD468"/>
    <s v="Number of private one off households in permanent housing units"/>
    <s v="162"/>
    <s v="Limerick County"/>
    <s v="9998"/>
    <s v="Not stated"/>
    <s v="2011"/>
    <s v="2011"/>
    <s v="Number"/>
    <n v="254"/>
  </r>
  <r>
    <s v="CD468"/>
    <s v="Number of private one off households in permanent housing units"/>
    <s v="171"/>
    <s v="North Tipperary"/>
    <s v="-"/>
    <s v="All years"/>
    <s v="2011"/>
    <s v="2011"/>
    <s v="Number"/>
    <n v="11232"/>
  </r>
  <r>
    <s v="CD468"/>
    <s v="Number of private one off households in permanent housing units"/>
    <s v="171"/>
    <s v="North Tipperary"/>
    <s v="191901"/>
    <s v="Before 1919"/>
    <s v="2011"/>
    <s v="2011"/>
    <s v="Number"/>
    <n v="1904"/>
  </r>
  <r>
    <s v="CD468"/>
    <s v="Number of private one off households in permanent housing units"/>
    <s v="171"/>
    <s v="North Tipperary"/>
    <s v="1919345"/>
    <s v="1919 to 1945"/>
    <s v="2011"/>
    <s v="2011"/>
    <s v="Number"/>
    <n v="980"/>
  </r>
  <r>
    <s v="CD468"/>
    <s v="Number of private one off households in permanent housing units"/>
    <s v="171"/>
    <s v="North Tipperary"/>
    <s v="1946370"/>
    <s v="1946 to 1970"/>
    <s v="2011"/>
    <s v="2011"/>
    <s v="Number"/>
    <n v="1303"/>
  </r>
  <r>
    <s v="CD468"/>
    <s v="Number of private one off households in permanent housing units"/>
    <s v="171"/>
    <s v="North Tipperary"/>
    <s v="1971390"/>
    <s v="1971 to 1990"/>
    <s v="2011"/>
    <s v="2011"/>
    <s v="Number"/>
    <n v="2716"/>
  </r>
  <r>
    <s v="CD468"/>
    <s v="Number of private one off households in permanent housing units"/>
    <s v="171"/>
    <s v="North Tipperary"/>
    <s v="1991399"/>
    <s v="1991 to 2000"/>
    <s v="2011"/>
    <s v="2011"/>
    <s v="Number"/>
    <n v="1516"/>
  </r>
  <r>
    <s v="CD468"/>
    <s v="Number of private one off households in permanent housing units"/>
    <s v="171"/>
    <s v="North Tipperary"/>
    <s v="2001303"/>
    <s v="2001 to 2005"/>
    <s v="2011"/>
    <s v="2011"/>
    <s v="Number"/>
    <n v="1578"/>
  </r>
  <r>
    <s v="CD468"/>
    <s v="Number of private one off households in permanent housing units"/>
    <s v="171"/>
    <s v="North Tipperary"/>
    <s v="200601"/>
    <s v="2006 or later"/>
    <s v="2011"/>
    <s v="2011"/>
    <s v="Number"/>
    <n v="1103"/>
  </r>
  <r>
    <s v="CD468"/>
    <s v="Number of private one off households in permanent housing units"/>
    <s v="171"/>
    <s v="North Tipperary"/>
    <s v="9998"/>
    <s v="Not stated"/>
    <s v="2011"/>
    <s v="2011"/>
    <s v="Number"/>
    <n v="132"/>
  </r>
  <r>
    <s v="CD468"/>
    <s v="Number of private one off households in permanent housing units"/>
    <s v="172"/>
    <s v="South Tipperary"/>
    <s v="-"/>
    <s v="All years"/>
    <s v="2011"/>
    <s v="2011"/>
    <s v="Number"/>
    <n v="12974"/>
  </r>
  <r>
    <s v="CD468"/>
    <s v="Number of private one off households in permanent housing units"/>
    <s v="172"/>
    <s v="South Tipperary"/>
    <s v="191901"/>
    <s v="Before 1919"/>
    <s v="2011"/>
    <s v="2011"/>
    <s v="Number"/>
    <n v="2654"/>
  </r>
  <r>
    <s v="CD468"/>
    <s v="Number of private one off households in permanent housing units"/>
    <s v="172"/>
    <s v="South Tipperary"/>
    <s v="1919345"/>
    <s v="1919 to 1945"/>
    <s v="2011"/>
    <s v="2011"/>
    <s v="Number"/>
    <n v="1345"/>
  </r>
  <r>
    <s v="CD468"/>
    <s v="Number of private one off households in permanent housing units"/>
    <s v="172"/>
    <s v="South Tipperary"/>
    <s v="1946370"/>
    <s v="1946 to 1970"/>
    <s v="2011"/>
    <s v="2011"/>
    <s v="Number"/>
    <n v="1438"/>
  </r>
  <r>
    <s v="CD468"/>
    <s v="Number of private one off households in permanent housing units"/>
    <s v="172"/>
    <s v="South Tipperary"/>
    <s v="1971390"/>
    <s v="1971 to 1990"/>
    <s v="2011"/>
    <s v="2011"/>
    <s v="Number"/>
    <n v="2856"/>
  </r>
  <r>
    <s v="CD468"/>
    <s v="Number of private one off households in permanent housing units"/>
    <s v="172"/>
    <s v="South Tipperary"/>
    <s v="1991399"/>
    <s v="1991 to 2000"/>
    <s v="2011"/>
    <s v="2011"/>
    <s v="Number"/>
    <n v="1715"/>
  </r>
  <r>
    <s v="CD468"/>
    <s v="Number of private one off households in permanent housing units"/>
    <s v="172"/>
    <s v="South Tipperary"/>
    <s v="2001303"/>
    <s v="2001 to 2005"/>
    <s v="2011"/>
    <s v="2011"/>
    <s v="Number"/>
    <n v="1714"/>
  </r>
  <r>
    <s v="CD468"/>
    <s v="Number of private one off households in permanent housing units"/>
    <s v="172"/>
    <s v="South Tipperary"/>
    <s v="200601"/>
    <s v="2006 or later"/>
    <s v="2011"/>
    <s v="2011"/>
    <s v="Number"/>
    <n v="1096"/>
  </r>
  <r>
    <s v="CD468"/>
    <s v="Number of private one off households in permanent housing units"/>
    <s v="172"/>
    <s v="South Tipperary"/>
    <s v="9998"/>
    <s v="Not stated"/>
    <s v="2011"/>
    <s v="2011"/>
    <s v="Number"/>
    <n v="156"/>
  </r>
  <r>
    <s v="CD468"/>
    <s v="Number of private one off households in permanent housing units"/>
    <s v="18"/>
    <s v="Waterford"/>
    <s v="-"/>
    <s v="All years"/>
    <s v="2011"/>
    <s v="2011"/>
    <s v="Number"/>
    <n v="10217"/>
  </r>
  <r>
    <s v="CD468"/>
    <s v="Number of private one off households in permanent housing units"/>
    <s v="18"/>
    <s v="Waterford"/>
    <s v="191901"/>
    <s v="Before 1919"/>
    <s v="2011"/>
    <s v="2011"/>
    <s v="Number"/>
    <n v="1875"/>
  </r>
  <r>
    <s v="CD468"/>
    <s v="Number of private one off households in permanent housing units"/>
    <s v="18"/>
    <s v="Waterford"/>
    <s v="1919345"/>
    <s v="1919 to 1945"/>
    <s v="2011"/>
    <s v="2011"/>
    <s v="Number"/>
    <n v="774"/>
  </r>
  <r>
    <s v="CD468"/>
    <s v="Number of private one off households in permanent housing units"/>
    <s v="18"/>
    <s v="Waterford"/>
    <s v="1946370"/>
    <s v="1946 to 1970"/>
    <s v="2011"/>
    <s v="2011"/>
    <s v="Number"/>
    <n v="907"/>
  </r>
  <r>
    <s v="CD468"/>
    <s v="Number of private one off households in permanent housing units"/>
    <s v="18"/>
    <s v="Waterford"/>
    <s v="1971390"/>
    <s v="1971 to 1990"/>
    <s v="2011"/>
    <s v="2011"/>
    <s v="Number"/>
    <n v="2581"/>
  </r>
  <r>
    <s v="CD468"/>
    <s v="Number of private one off households in permanent housing units"/>
    <s v="18"/>
    <s v="Waterford"/>
    <s v="1991399"/>
    <s v="1991 to 2000"/>
    <s v="2011"/>
    <s v="2011"/>
    <s v="Number"/>
    <n v="1353"/>
  </r>
  <r>
    <s v="CD468"/>
    <s v="Number of private one off households in permanent housing units"/>
    <s v="18"/>
    <s v="Waterford"/>
    <s v="2001303"/>
    <s v="2001 to 2005"/>
    <s v="2011"/>
    <s v="2011"/>
    <s v="Number"/>
    <n v="1519"/>
  </r>
  <r>
    <s v="CD468"/>
    <s v="Number of private one off households in permanent housing units"/>
    <s v="18"/>
    <s v="Waterford"/>
    <s v="200601"/>
    <s v="2006 or later"/>
    <s v="2011"/>
    <s v="2011"/>
    <s v="Number"/>
    <n v="1098"/>
  </r>
  <r>
    <s v="CD468"/>
    <s v="Number of private one off households in permanent housing units"/>
    <s v="18"/>
    <s v="Waterford"/>
    <s v="9998"/>
    <s v="Not stated"/>
    <s v="2011"/>
    <s v="2011"/>
    <s v="Number"/>
    <n v="110"/>
  </r>
  <r>
    <s v="CD468"/>
    <s v="Number of private one off households in permanent housing units"/>
    <s v="181"/>
    <s v="Waterford City"/>
    <s v="-"/>
    <s v="All years"/>
    <s v="2011"/>
    <s v="2011"/>
    <s v="Number"/>
    <n v="0"/>
  </r>
  <r>
    <s v="CD468"/>
    <s v="Number of private one off households in permanent housing units"/>
    <s v="181"/>
    <s v="Waterford City"/>
    <s v="191901"/>
    <s v="Before 1919"/>
    <s v="2011"/>
    <s v="2011"/>
    <s v="Number"/>
    <n v="0"/>
  </r>
  <r>
    <s v="CD468"/>
    <s v="Number of private one off households in permanent housing units"/>
    <s v="181"/>
    <s v="Waterford City"/>
    <s v="1919345"/>
    <s v="1919 to 1945"/>
    <s v="2011"/>
    <s v="2011"/>
    <s v="Number"/>
    <n v="0"/>
  </r>
  <r>
    <s v="CD468"/>
    <s v="Number of private one off households in permanent housing units"/>
    <s v="181"/>
    <s v="Waterford City"/>
    <s v="1946370"/>
    <s v="1946 to 1970"/>
    <s v="2011"/>
    <s v="2011"/>
    <s v="Number"/>
    <n v="0"/>
  </r>
  <r>
    <s v="CD468"/>
    <s v="Number of private one off households in permanent housing units"/>
    <s v="181"/>
    <s v="Waterford City"/>
    <s v="1971390"/>
    <s v="1971 to 1990"/>
    <s v="2011"/>
    <s v="2011"/>
    <s v="Number"/>
    <n v="0"/>
  </r>
  <r>
    <s v="CD468"/>
    <s v="Number of private one off households in permanent housing units"/>
    <s v="181"/>
    <s v="Waterford City"/>
    <s v="1991399"/>
    <s v="1991 to 2000"/>
    <s v="2011"/>
    <s v="2011"/>
    <s v="Number"/>
    <n v="0"/>
  </r>
  <r>
    <s v="CD468"/>
    <s v="Number of private one off households in permanent housing units"/>
    <s v="181"/>
    <s v="Waterford City"/>
    <s v="2001303"/>
    <s v="2001 to 2005"/>
    <s v="2011"/>
    <s v="2011"/>
    <s v="Number"/>
    <n v="0"/>
  </r>
  <r>
    <s v="CD468"/>
    <s v="Number of private one off households in permanent housing units"/>
    <s v="181"/>
    <s v="Waterford City"/>
    <s v="200601"/>
    <s v="2006 or later"/>
    <s v="2011"/>
    <s v="2011"/>
    <s v="Number"/>
    <n v="0"/>
  </r>
  <r>
    <s v="CD468"/>
    <s v="Number of private one off households in permanent housing units"/>
    <s v="181"/>
    <s v="Waterford City"/>
    <s v="9998"/>
    <s v="Not stated"/>
    <s v="2011"/>
    <s v="2011"/>
    <s v="Number"/>
    <n v="0"/>
  </r>
  <r>
    <s v="CD468"/>
    <s v="Number of private one off households in permanent housing units"/>
    <s v="182"/>
    <s v="Waterford County"/>
    <s v="-"/>
    <s v="All years"/>
    <s v="2011"/>
    <s v="2011"/>
    <s v="Number"/>
    <n v="10217"/>
  </r>
  <r>
    <s v="CD468"/>
    <s v="Number of private one off households in permanent housing units"/>
    <s v="182"/>
    <s v="Waterford County"/>
    <s v="191901"/>
    <s v="Before 1919"/>
    <s v="2011"/>
    <s v="2011"/>
    <s v="Number"/>
    <n v="1875"/>
  </r>
  <r>
    <s v="CD468"/>
    <s v="Number of private one off households in permanent housing units"/>
    <s v="182"/>
    <s v="Waterford County"/>
    <s v="1919345"/>
    <s v="1919 to 1945"/>
    <s v="2011"/>
    <s v="2011"/>
    <s v="Number"/>
    <n v="774"/>
  </r>
  <r>
    <s v="CD468"/>
    <s v="Number of private one off households in permanent housing units"/>
    <s v="182"/>
    <s v="Waterford County"/>
    <s v="1946370"/>
    <s v="1946 to 1970"/>
    <s v="2011"/>
    <s v="2011"/>
    <s v="Number"/>
    <n v="907"/>
  </r>
  <r>
    <s v="CD468"/>
    <s v="Number of private one off households in permanent housing units"/>
    <s v="182"/>
    <s v="Waterford County"/>
    <s v="1971390"/>
    <s v="1971 to 1990"/>
    <s v="2011"/>
    <s v="2011"/>
    <s v="Number"/>
    <n v="2581"/>
  </r>
  <r>
    <s v="CD468"/>
    <s v="Number of private one off households in permanent housing units"/>
    <s v="182"/>
    <s v="Waterford County"/>
    <s v="1991399"/>
    <s v="1991 to 2000"/>
    <s v="2011"/>
    <s v="2011"/>
    <s v="Number"/>
    <n v="1353"/>
  </r>
  <r>
    <s v="CD468"/>
    <s v="Number of private one off households in permanent housing units"/>
    <s v="182"/>
    <s v="Waterford County"/>
    <s v="2001303"/>
    <s v="2001 to 2005"/>
    <s v="2011"/>
    <s v="2011"/>
    <s v="Number"/>
    <n v="1519"/>
  </r>
  <r>
    <s v="CD468"/>
    <s v="Number of private one off households in permanent housing units"/>
    <s v="182"/>
    <s v="Waterford County"/>
    <s v="200601"/>
    <s v="2006 or later"/>
    <s v="2011"/>
    <s v="2011"/>
    <s v="Number"/>
    <n v="1098"/>
  </r>
  <r>
    <s v="CD468"/>
    <s v="Number of private one off households in permanent housing units"/>
    <s v="182"/>
    <s v="Waterford County"/>
    <s v="9998"/>
    <s v="Not stated"/>
    <s v="2011"/>
    <s v="2011"/>
    <s v="Number"/>
    <n v="110"/>
  </r>
  <r>
    <s v="CD468"/>
    <s v="Number of private one off households in permanent housing units"/>
    <s v="C"/>
    <s v="Connacht"/>
    <s v="-"/>
    <s v="All years"/>
    <s v="2011"/>
    <s v="2011"/>
    <s v="Number"/>
    <n v="93629"/>
  </r>
  <r>
    <s v="CD468"/>
    <s v="Number of private one off households in permanent housing units"/>
    <s v="C"/>
    <s v="Connacht"/>
    <s v="191901"/>
    <s v="Before 1919"/>
    <s v="2011"/>
    <s v="2011"/>
    <s v="Number"/>
    <n v="10179"/>
  </r>
  <r>
    <s v="CD468"/>
    <s v="Number of private one off households in permanent housing units"/>
    <s v="C"/>
    <s v="Connacht"/>
    <s v="1919345"/>
    <s v="1919 to 1945"/>
    <s v="2011"/>
    <s v="2011"/>
    <s v="Number"/>
    <n v="9590"/>
  </r>
  <r>
    <s v="CD468"/>
    <s v="Number of private one off households in permanent housing units"/>
    <s v="C"/>
    <s v="Connacht"/>
    <s v="1946370"/>
    <s v="1946 to 1970"/>
    <s v="2011"/>
    <s v="2011"/>
    <s v="Number"/>
    <n v="12550"/>
  </r>
  <r>
    <s v="CD468"/>
    <s v="Number of private one off households in permanent housing units"/>
    <s v="C"/>
    <s v="Connacht"/>
    <s v="1971390"/>
    <s v="1971 to 1990"/>
    <s v="2011"/>
    <s v="2011"/>
    <s v="Number"/>
    <n v="24187"/>
  </r>
  <r>
    <s v="CD468"/>
    <s v="Number of private one off households in permanent housing units"/>
    <s v="C"/>
    <s v="Connacht"/>
    <s v="1991399"/>
    <s v="1991 to 2000"/>
    <s v="2011"/>
    <s v="2011"/>
    <s v="Number"/>
    <n v="12885"/>
  </r>
  <r>
    <s v="CD468"/>
    <s v="Number of private one off households in permanent housing units"/>
    <s v="C"/>
    <s v="Connacht"/>
    <s v="2001303"/>
    <s v="2001 to 2005"/>
    <s v="2011"/>
    <s v="2011"/>
    <s v="Number"/>
    <n v="13493"/>
  </r>
  <r>
    <s v="CD468"/>
    <s v="Number of private one off households in permanent housing units"/>
    <s v="C"/>
    <s v="Connacht"/>
    <s v="200601"/>
    <s v="2006 or later"/>
    <s v="2011"/>
    <s v="2011"/>
    <s v="Number"/>
    <n v="9923"/>
  </r>
  <r>
    <s v="CD468"/>
    <s v="Number of private one off households in permanent housing units"/>
    <s v="C"/>
    <s v="Connacht"/>
    <s v="9998"/>
    <s v="Not stated"/>
    <s v="2011"/>
    <s v="2011"/>
    <s v="Number"/>
    <n v="822"/>
  </r>
  <r>
    <s v="CD468"/>
    <s v="Number of private one off households in permanent housing units"/>
    <s v="19"/>
    <s v="Galway"/>
    <s v="-"/>
    <s v="All years"/>
    <s v="2011"/>
    <s v="2011"/>
    <s v="Number"/>
    <n v="38196"/>
  </r>
  <r>
    <s v="CD468"/>
    <s v="Number of private one off households in permanent housing units"/>
    <s v="19"/>
    <s v="Galway"/>
    <s v="191901"/>
    <s v="Before 1919"/>
    <s v="2011"/>
    <s v="2011"/>
    <s v="Number"/>
    <n v="3214"/>
  </r>
  <r>
    <s v="CD468"/>
    <s v="Number of private one off households in permanent housing units"/>
    <s v="19"/>
    <s v="Galway"/>
    <s v="1919345"/>
    <s v="1919 to 1945"/>
    <s v="2011"/>
    <s v="2011"/>
    <s v="Number"/>
    <n v="3175"/>
  </r>
  <r>
    <s v="CD468"/>
    <s v="Number of private one off households in permanent housing units"/>
    <s v="19"/>
    <s v="Galway"/>
    <s v="1946370"/>
    <s v="1946 to 1970"/>
    <s v="2011"/>
    <s v="2011"/>
    <s v="Number"/>
    <n v="5010"/>
  </r>
  <r>
    <s v="CD468"/>
    <s v="Number of private one off households in permanent housing units"/>
    <s v="19"/>
    <s v="Galway"/>
    <s v="1971390"/>
    <s v="1971 to 1990"/>
    <s v="2011"/>
    <s v="2011"/>
    <s v="Number"/>
    <n v="10011"/>
  </r>
  <r>
    <s v="CD468"/>
    <s v="Number of private one off households in permanent housing units"/>
    <s v="19"/>
    <s v="Galway"/>
    <s v="1991399"/>
    <s v="1991 to 2000"/>
    <s v="2011"/>
    <s v="2011"/>
    <s v="Number"/>
    <n v="5835"/>
  </r>
  <r>
    <s v="CD468"/>
    <s v="Number of private one off households in permanent housing units"/>
    <s v="19"/>
    <s v="Galway"/>
    <s v="2001303"/>
    <s v="2001 to 2005"/>
    <s v="2011"/>
    <s v="2011"/>
    <s v="Number"/>
    <n v="6243"/>
  </r>
  <r>
    <s v="CD468"/>
    <s v="Number of private one off households in permanent housing units"/>
    <s v="19"/>
    <s v="Galway"/>
    <s v="200601"/>
    <s v="2006 or later"/>
    <s v="2011"/>
    <s v="2011"/>
    <s v="Number"/>
    <n v="4359"/>
  </r>
  <r>
    <s v="CD468"/>
    <s v="Number of private one off households in permanent housing units"/>
    <s v="19"/>
    <s v="Galway"/>
    <s v="9998"/>
    <s v="Not stated"/>
    <s v="2011"/>
    <s v="2011"/>
    <s v="Number"/>
    <n v="349"/>
  </r>
  <r>
    <s v="CD468"/>
    <s v="Number of private one off households in permanent housing units"/>
    <s v="191"/>
    <s v="Galway City"/>
    <s v="-"/>
    <s v="All years"/>
    <s v="2011"/>
    <s v="2011"/>
    <s v="Number"/>
    <n v="0"/>
  </r>
  <r>
    <s v="CD468"/>
    <s v="Number of private one off households in permanent housing units"/>
    <s v="191"/>
    <s v="Galway City"/>
    <s v="191901"/>
    <s v="Before 1919"/>
    <s v="2011"/>
    <s v="2011"/>
    <s v="Number"/>
    <n v="0"/>
  </r>
  <r>
    <s v="CD468"/>
    <s v="Number of private one off households in permanent housing units"/>
    <s v="191"/>
    <s v="Galway City"/>
    <s v="1919345"/>
    <s v="1919 to 1945"/>
    <s v="2011"/>
    <s v="2011"/>
    <s v="Number"/>
    <n v="0"/>
  </r>
  <r>
    <s v="CD468"/>
    <s v="Number of private one off households in permanent housing units"/>
    <s v="191"/>
    <s v="Galway City"/>
    <s v="1946370"/>
    <s v="1946 to 1970"/>
    <s v="2011"/>
    <s v="2011"/>
    <s v="Number"/>
    <n v="0"/>
  </r>
  <r>
    <s v="CD468"/>
    <s v="Number of private one off households in permanent housing units"/>
    <s v="191"/>
    <s v="Galway City"/>
    <s v="1971390"/>
    <s v="1971 to 1990"/>
    <s v="2011"/>
    <s v="2011"/>
    <s v="Number"/>
    <n v="0"/>
  </r>
  <r>
    <s v="CD468"/>
    <s v="Number of private one off households in permanent housing units"/>
    <s v="191"/>
    <s v="Galway City"/>
    <s v="1991399"/>
    <s v="1991 to 2000"/>
    <s v="2011"/>
    <s v="2011"/>
    <s v="Number"/>
    <n v="0"/>
  </r>
  <r>
    <s v="CD468"/>
    <s v="Number of private one off households in permanent housing units"/>
    <s v="191"/>
    <s v="Galway City"/>
    <s v="2001303"/>
    <s v="2001 to 2005"/>
    <s v="2011"/>
    <s v="2011"/>
    <s v="Number"/>
    <n v="0"/>
  </r>
  <r>
    <s v="CD468"/>
    <s v="Number of private one off households in permanent housing units"/>
    <s v="191"/>
    <s v="Galway City"/>
    <s v="200601"/>
    <s v="2006 or later"/>
    <s v="2011"/>
    <s v="2011"/>
    <s v="Number"/>
    <n v="0"/>
  </r>
  <r>
    <s v="CD468"/>
    <s v="Number of private one off households in permanent housing units"/>
    <s v="191"/>
    <s v="Galway City"/>
    <s v="9998"/>
    <s v="Not stated"/>
    <s v="2011"/>
    <s v="2011"/>
    <s v="Number"/>
    <n v="0"/>
  </r>
  <r>
    <s v="CD468"/>
    <s v="Number of private one off households in permanent housing units"/>
    <s v="192"/>
    <s v="Galway County"/>
    <s v="-"/>
    <s v="All years"/>
    <s v="2011"/>
    <s v="2011"/>
    <s v="Number"/>
    <n v="38196"/>
  </r>
  <r>
    <s v="CD468"/>
    <s v="Number of private one off households in permanent housing units"/>
    <s v="192"/>
    <s v="Galway County"/>
    <s v="191901"/>
    <s v="Before 1919"/>
    <s v="2011"/>
    <s v="2011"/>
    <s v="Number"/>
    <n v="3214"/>
  </r>
  <r>
    <s v="CD468"/>
    <s v="Number of private one off households in permanent housing units"/>
    <s v="192"/>
    <s v="Galway County"/>
    <s v="1919345"/>
    <s v="1919 to 1945"/>
    <s v="2011"/>
    <s v="2011"/>
    <s v="Number"/>
    <n v="3175"/>
  </r>
  <r>
    <s v="CD468"/>
    <s v="Number of private one off households in permanent housing units"/>
    <s v="192"/>
    <s v="Galway County"/>
    <s v="1946370"/>
    <s v="1946 to 1970"/>
    <s v="2011"/>
    <s v="2011"/>
    <s v="Number"/>
    <n v="5010"/>
  </r>
  <r>
    <s v="CD468"/>
    <s v="Number of private one off households in permanent housing units"/>
    <s v="192"/>
    <s v="Galway County"/>
    <s v="1971390"/>
    <s v="1971 to 1990"/>
    <s v="2011"/>
    <s v="2011"/>
    <s v="Number"/>
    <n v="10011"/>
  </r>
  <r>
    <s v="CD468"/>
    <s v="Number of private one off households in permanent housing units"/>
    <s v="192"/>
    <s v="Galway County"/>
    <s v="1991399"/>
    <s v="1991 to 2000"/>
    <s v="2011"/>
    <s v="2011"/>
    <s v="Number"/>
    <n v="5835"/>
  </r>
  <r>
    <s v="CD468"/>
    <s v="Number of private one off households in permanent housing units"/>
    <s v="192"/>
    <s v="Galway County"/>
    <s v="2001303"/>
    <s v="2001 to 2005"/>
    <s v="2011"/>
    <s v="2011"/>
    <s v="Number"/>
    <n v="6243"/>
  </r>
  <r>
    <s v="CD468"/>
    <s v="Number of private one off households in permanent housing units"/>
    <s v="192"/>
    <s v="Galway County"/>
    <s v="200601"/>
    <s v="2006 or later"/>
    <s v="2011"/>
    <s v="2011"/>
    <s v="Number"/>
    <n v="4359"/>
  </r>
  <r>
    <s v="CD468"/>
    <s v="Number of private one off households in permanent housing units"/>
    <s v="192"/>
    <s v="Galway County"/>
    <s v="9998"/>
    <s v="Not stated"/>
    <s v="2011"/>
    <s v="2011"/>
    <s v="Number"/>
    <n v="349"/>
  </r>
  <r>
    <s v="CD468"/>
    <s v="Number of private one off households in permanent housing units"/>
    <s v="20"/>
    <s v="Leitrim"/>
    <s v="-"/>
    <s v="All years"/>
    <s v="2011"/>
    <s v="2011"/>
    <s v="Number"/>
    <n v="6676"/>
  </r>
  <r>
    <s v="CD468"/>
    <s v="Number of private one off households in permanent housing units"/>
    <s v="20"/>
    <s v="Leitrim"/>
    <s v="191901"/>
    <s v="Before 1919"/>
    <s v="2011"/>
    <s v="2011"/>
    <s v="Number"/>
    <n v="1307"/>
  </r>
  <r>
    <s v="CD468"/>
    <s v="Number of private one off households in permanent housing units"/>
    <s v="20"/>
    <s v="Leitrim"/>
    <s v="1919345"/>
    <s v="1919 to 1945"/>
    <s v="2011"/>
    <s v="2011"/>
    <s v="Number"/>
    <n v="659"/>
  </r>
  <r>
    <s v="CD468"/>
    <s v="Number of private one off households in permanent housing units"/>
    <s v="20"/>
    <s v="Leitrim"/>
    <s v="1946370"/>
    <s v="1946 to 1970"/>
    <s v="2011"/>
    <s v="2011"/>
    <s v="Number"/>
    <n v="756"/>
  </r>
  <r>
    <s v="CD468"/>
    <s v="Number of private one off households in permanent housing units"/>
    <s v="20"/>
    <s v="Leitrim"/>
    <s v="1971390"/>
    <s v="1971 to 1990"/>
    <s v="2011"/>
    <s v="2011"/>
    <s v="Number"/>
    <n v="1445"/>
  </r>
  <r>
    <s v="CD468"/>
    <s v="Number of private one off households in permanent housing units"/>
    <s v="20"/>
    <s v="Leitrim"/>
    <s v="1991399"/>
    <s v="1991 to 2000"/>
    <s v="2011"/>
    <s v="2011"/>
    <s v="Number"/>
    <n v="790"/>
  </r>
  <r>
    <s v="CD468"/>
    <s v="Number of private one off households in permanent housing units"/>
    <s v="20"/>
    <s v="Leitrim"/>
    <s v="2001303"/>
    <s v="2001 to 2005"/>
    <s v="2011"/>
    <s v="2011"/>
    <s v="Number"/>
    <n v="918"/>
  </r>
  <r>
    <s v="CD468"/>
    <s v="Number of private one off households in permanent housing units"/>
    <s v="20"/>
    <s v="Leitrim"/>
    <s v="200601"/>
    <s v="2006 or later"/>
    <s v="2011"/>
    <s v="2011"/>
    <s v="Number"/>
    <n v="736"/>
  </r>
  <r>
    <s v="CD468"/>
    <s v="Number of private one off households in permanent housing units"/>
    <s v="20"/>
    <s v="Leitrim"/>
    <s v="9998"/>
    <s v="Not stated"/>
    <s v="2011"/>
    <s v="2011"/>
    <s v="Number"/>
    <n v="65"/>
  </r>
  <r>
    <s v="CD468"/>
    <s v="Number of private one off households in permanent housing units"/>
    <s v="21"/>
    <s v="Mayo"/>
    <s v="-"/>
    <s v="All years"/>
    <s v="2011"/>
    <s v="2011"/>
    <s v="Number"/>
    <n v="25136"/>
  </r>
  <r>
    <s v="CD468"/>
    <s v="Number of private one off households in permanent housing units"/>
    <s v="21"/>
    <s v="Mayo"/>
    <s v="191901"/>
    <s v="Before 1919"/>
    <s v="2011"/>
    <s v="2011"/>
    <s v="Number"/>
    <n v="2206"/>
  </r>
  <r>
    <s v="CD468"/>
    <s v="Number of private one off households in permanent housing units"/>
    <s v="21"/>
    <s v="Mayo"/>
    <s v="1919345"/>
    <s v="1919 to 1945"/>
    <s v="2011"/>
    <s v="2011"/>
    <s v="Number"/>
    <n v="3312"/>
  </r>
  <r>
    <s v="CD468"/>
    <s v="Number of private one off households in permanent housing units"/>
    <s v="21"/>
    <s v="Mayo"/>
    <s v="1946370"/>
    <s v="1946 to 1970"/>
    <s v="2011"/>
    <s v="2011"/>
    <s v="Number"/>
    <n v="3516"/>
  </r>
  <r>
    <s v="CD468"/>
    <s v="Number of private one off households in permanent housing units"/>
    <s v="21"/>
    <s v="Mayo"/>
    <s v="1971390"/>
    <s v="1971 to 1990"/>
    <s v="2011"/>
    <s v="2011"/>
    <s v="Number"/>
    <n v="6824"/>
  </r>
  <r>
    <s v="CD468"/>
    <s v="Number of private one off households in permanent housing units"/>
    <s v="21"/>
    <s v="Mayo"/>
    <s v="1991399"/>
    <s v="1991 to 2000"/>
    <s v="2011"/>
    <s v="2011"/>
    <s v="Number"/>
    <n v="3383"/>
  </r>
  <r>
    <s v="CD468"/>
    <s v="Number of private one off households in permanent housing units"/>
    <s v="21"/>
    <s v="Mayo"/>
    <s v="2001303"/>
    <s v="2001 to 2005"/>
    <s v="2011"/>
    <s v="2011"/>
    <s v="Number"/>
    <n v="3178"/>
  </r>
  <r>
    <s v="CD468"/>
    <s v="Number of private one off households in permanent housing units"/>
    <s v="21"/>
    <s v="Mayo"/>
    <s v="200601"/>
    <s v="2006 or later"/>
    <s v="2011"/>
    <s v="2011"/>
    <s v="Number"/>
    <n v="2511"/>
  </r>
  <r>
    <s v="CD468"/>
    <s v="Number of private one off households in permanent housing units"/>
    <s v="21"/>
    <s v="Mayo"/>
    <s v="9998"/>
    <s v="Not stated"/>
    <s v="2011"/>
    <s v="2011"/>
    <s v="Number"/>
    <n v="206"/>
  </r>
  <r>
    <s v="CD468"/>
    <s v="Number of private one off households in permanent housing units"/>
    <s v="22"/>
    <s v="Roscommon"/>
    <s v="-"/>
    <s v="All years"/>
    <s v="2011"/>
    <s v="2011"/>
    <s v="Number"/>
    <n v="13502"/>
  </r>
  <r>
    <s v="CD468"/>
    <s v="Number of private one off households in permanent housing units"/>
    <s v="22"/>
    <s v="Roscommon"/>
    <s v="191901"/>
    <s v="Before 1919"/>
    <s v="2011"/>
    <s v="2011"/>
    <s v="Number"/>
    <n v="1861"/>
  </r>
  <r>
    <s v="CD468"/>
    <s v="Number of private one off households in permanent housing units"/>
    <s v="22"/>
    <s v="Roscommon"/>
    <s v="1919345"/>
    <s v="1919 to 1945"/>
    <s v="2011"/>
    <s v="2011"/>
    <s v="Number"/>
    <n v="1470"/>
  </r>
  <r>
    <s v="CD468"/>
    <s v="Number of private one off households in permanent housing units"/>
    <s v="22"/>
    <s v="Roscommon"/>
    <s v="1946370"/>
    <s v="1946 to 1970"/>
    <s v="2011"/>
    <s v="2011"/>
    <s v="Number"/>
    <n v="2040"/>
  </r>
  <r>
    <s v="CD468"/>
    <s v="Number of private one off households in permanent housing units"/>
    <s v="22"/>
    <s v="Roscommon"/>
    <s v="1971390"/>
    <s v="1971 to 1990"/>
    <s v="2011"/>
    <s v="2011"/>
    <s v="Number"/>
    <n v="3167"/>
  </r>
  <r>
    <s v="CD468"/>
    <s v="Number of private one off households in permanent housing units"/>
    <s v="22"/>
    <s v="Roscommon"/>
    <s v="1991399"/>
    <s v="1991 to 2000"/>
    <s v="2011"/>
    <s v="2011"/>
    <s v="Number"/>
    <n v="1545"/>
  </r>
  <r>
    <s v="CD468"/>
    <s v="Number of private one off households in permanent housing units"/>
    <s v="22"/>
    <s v="Roscommon"/>
    <s v="2001303"/>
    <s v="2001 to 2005"/>
    <s v="2011"/>
    <s v="2011"/>
    <s v="Number"/>
    <n v="1926"/>
  </r>
  <r>
    <s v="CD468"/>
    <s v="Number of private one off households in permanent housing units"/>
    <s v="22"/>
    <s v="Roscommon"/>
    <s v="200601"/>
    <s v="2006 or later"/>
    <s v="2011"/>
    <s v="2011"/>
    <s v="Number"/>
    <n v="1388"/>
  </r>
  <r>
    <s v="CD468"/>
    <s v="Number of private one off households in permanent housing units"/>
    <s v="22"/>
    <s v="Roscommon"/>
    <s v="9998"/>
    <s v="Not stated"/>
    <s v="2011"/>
    <s v="2011"/>
    <s v="Number"/>
    <n v="105"/>
  </r>
  <r>
    <s v="CD468"/>
    <s v="Number of private one off households in permanent housing units"/>
    <s v="23"/>
    <s v="Sligo"/>
    <s v="-"/>
    <s v="All years"/>
    <s v="2011"/>
    <s v="2011"/>
    <s v="Number"/>
    <n v="10119"/>
  </r>
  <r>
    <s v="CD468"/>
    <s v="Number of private one off households in permanent housing units"/>
    <s v="23"/>
    <s v="Sligo"/>
    <s v="191901"/>
    <s v="Before 1919"/>
    <s v="2011"/>
    <s v="2011"/>
    <s v="Number"/>
    <n v="1591"/>
  </r>
  <r>
    <s v="CD468"/>
    <s v="Number of private one off households in permanent housing units"/>
    <s v="23"/>
    <s v="Sligo"/>
    <s v="1919345"/>
    <s v="1919 to 1945"/>
    <s v="2011"/>
    <s v="2011"/>
    <s v="Number"/>
    <n v="974"/>
  </r>
  <r>
    <s v="CD468"/>
    <s v="Number of private one off households in permanent housing units"/>
    <s v="23"/>
    <s v="Sligo"/>
    <s v="1946370"/>
    <s v="1946 to 1970"/>
    <s v="2011"/>
    <s v="2011"/>
    <s v="Number"/>
    <n v="1228"/>
  </r>
  <r>
    <s v="CD468"/>
    <s v="Number of private one off households in permanent housing units"/>
    <s v="23"/>
    <s v="Sligo"/>
    <s v="1971390"/>
    <s v="1971 to 1990"/>
    <s v="2011"/>
    <s v="2011"/>
    <s v="Number"/>
    <n v="2740"/>
  </r>
  <r>
    <s v="CD468"/>
    <s v="Number of private one off households in permanent housing units"/>
    <s v="23"/>
    <s v="Sligo"/>
    <s v="1991399"/>
    <s v="1991 to 2000"/>
    <s v="2011"/>
    <s v="2011"/>
    <s v="Number"/>
    <n v="1332"/>
  </r>
  <r>
    <s v="CD468"/>
    <s v="Number of private one off households in permanent housing units"/>
    <s v="23"/>
    <s v="Sligo"/>
    <s v="2001303"/>
    <s v="2001 to 2005"/>
    <s v="2011"/>
    <s v="2011"/>
    <s v="Number"/>
    <n v="1228"/>
  </r>
  <r>
    <s v="CD468"/>
    <s v="Number of private one off households in permanent housing units"/>
    <s v="23"/>
    <s v="Sligo"/>
    <s v="200601"/>
    <s v="2006 or later"/>
    <s v="2011"/>
    <s v="2011"/>
    <s v="Number"/>
    <n v="929"/>
  </r>
  <r>
    <s v="CD468"/>
    <s v="Number of private one off households in permanent housing units"/>
    <s v="23"/>
    <s v="Sligo"/>
    <s v="9998"/>
    <s v="Not stated"/>
    <s v="2011"/>
    <s v="2011"/>
    <s v="Number"/>
    <n v="97"/>
  </r>
  <r>
    <s v="CD468"/>
    <s v="Number of private one off households in permanent housing units"/>
    <s v="D"/>
    <s v="Ulster (part of)"/>
    <s v="-"/>
    <s v="All years"/>
    <s v="2011"/>
    <s v="2011"/>
    <s v="Number"/>
    <n v="52349"/>
  </r>
  <r>
    <s v="CD468"/>
    <s v="Number of private one off households in permanent housing units"/>
    <s v="D"/>
    <s v="Ulster (part of)"/>
    <s v="191901"/>
    <s v="Before 1919"/>
    <s v="2011"/>
    <s v="2011"/>
    <s v="Number"/>
    <n v="6840"/>
  </r>
  <r>
    <s v="CD468"/>
    <s v="Number of private one off households in permanent housing units"/>
    <s v="D"/>
    <s v="Ulster (part of)"/>
    <s v="1919345"/>
    <s v="1919 to 1945"/>
    <s v="2011"/>
    <s v="2011"/>
    <s v="Number"/>
    <n v="3463"/>
  </r>
  <r>
    <s v="CD468"/>
    <s v="Number of private one off households in permanent housing units"/>
    <s v="D"/>
    <s v="Ulster (part of)"/>
    <s v="1946370"/>
    <s v="1946 to 1970"/>
    <s v="2011"/>
    <s v="2011"/>
    <s v="Number"/>
    <n v="5100"/>
  </r>
  <r>
    <s v="CD468"/>
    <s v="Number of private one off households in permanent housing units"/>
    <s v="D"/>
    <s v="Ulster (part of)"/>
    <s v="1971390"/>
    <s v="1971 to 1990"/>
    <s v="2011"/>
    <s v="2011"/>
    <s v="Number"/>
    <n v="14134"/>
  </r>
  <r>
    <s v="CD468"/>
    <s v="Number of private one off households in permanent housing units"/>
    <s v="D"/>
    <s v="Ulster (part of)"/>
    <s v="1991399"/>
    <s v="1991 to 2000"/>
    <s v="2011"/>
    <s v="2011"/>
    <s v="Number"/>
    <n v="7729"/>
  </r>
  <r>
    <s v="CD468"/>
    <s v="Number of private one off households in permanent housing units"/>
    <s v="D"/>
    <s v="Ulster (part of)"/>
    <s v="2001303"/>
    <s v="2001 to 2005"/>
    <s v="2011"/>
    <s v="2011"/>
    <s v="Number"/>
    <n v="8325"/>
  </r>
  <r>
    <s v="CD468"/>
    <s v="Number of private one off households in permanent housing units"/>
    <s v="D"/>
    <s v="Ulster (part of)"/>
    <s v="200601"/>
    <s v="2006 or later"/>
    <s v="2011"/>
    <s v="2011"/>
    <s v="Number"/>
    <n v="6278"/>
  </r>
  <r>
    <s v="CD468"/>
    <s v="Number of private one off households in permanent housing units"/>
    <s v="D"/>
    <s v="Ulster (part of)"/>
    <s v="9998"/>
    <s v="Not stated"/>
    <s v="2011"/>
    <s v="2011"/>
    <s v="Number"/>
    <n v="480"/>
  </r>
  <r>
    <s v="CD468"/>
    <s v="Number of private one off households in permanent housing units"/>
    <s v="24"/>
    <s v="Cavan"/>
    <s v="-"/>
    <s v="All years"/>
    <s v="2011"/>
    <s v="2011"/>
    <s v="Number"/>
    <n v="13133"/>
  </r>
  <r>
    <s v="CD468"/>
    <s v="Number of private one off households in permanent housing units"/>
    <s v="24"/>
    <s v="Cavan"/>
    <s v="191901"/>
    <s v="Before 1919"/>
    <s v="2011"/>
    <s v="2011"/>
    <s v="Number"/>
    <n v="2018"/>
  </r>
  <r>
    <s v="CD468"/>
    <s v="Number of private one off households in permanent housing units"/>
    <s v="24"/>
    <s v="Cavan"/>
    <s v="1919345"/>
    <s v="1919 to 1945"/>
    <s v="2011"/>
    <s v="2011"/>
    <s v="Number"/>
    <n v="980"/>
  </r>
  <r>
    <s v="CD468"/>
    <s v="Number of private one off households in permanent housing units"/>
    <s v="24"/>
    <s v="Cavan"/>
    <s v="1946370"/>
    <s v="1946 to 1970"/>
    <s v="2011"/>
    <s v="2011"/>
    <s v="Number"/>
    <n v="1576"/>
  </r>
  <r>
    <s v="CD468"/>
    <s v="Number of private one off households in permanent housing units"/>
    <s v="24"/>
    <s v="Cavan"/>
    <s v="1971390"/>
    <s v="1971 to 1990"/>
    <s v="2011"/>
    <s v="2011"/>
    <s v="Number"/>
    <n v="2814"/>
  </r>
  <r>
    <s v="CD468"/>
    <s v="Number of private one off households in permanent housing units"/>
    <s v="24"/>
    <s v="Cavan"/>
    <s v="1991399"/>
    <s v="1991 to 2000"/>
    <s v="2011"/>
    <s v="2011"/>
    <s v="Number"/>
    <n v="1761"/>
  </r>
  <r>
    <s v="CD468"/>
    <s v="Number of private one off households in permanent housing units"/>
    <s v="24"/>
    <s v="Cavan"/>
    <s v="2001303"/>
    <s v="2001 to 2005"/>
    <s v="2011"/>
    <s v="2011"/>
    <s v="Number"/>
    <n v="2344"/>
  </r>
  <r>
    <s v="CD468"/>
    <s v="Number of private one off households in permanent housing units"/>
    <s v="24"/>
    <s v="Cavan"/>
    <s v="200601"/>
    <s v="2006 or later"/>
    <s v="2011"/>
    <s v="2011"/>
    <s v="Number"/>
    <n v="1484"/>
  </r>
  <r>
    <s v="CD468"/>
    <s v="Number of private one off households in permanent housing units"/>
    <s v="24"/>
    <s v="Cavan"/>
    <s v="9998"/>
    <s v="Not stated"/>
    <s v="2011"/>
    <s v="2011"/>
    <s v="Number"/>
    <n v="156"/>
  </r>
  <r>
    <s v="CD468"/>
    <s v="Number of private one off households in permanent housing units"/>
    <s v="25"/>
    <s v="Donegal"/>
    <s v="-"/>
    <s v="All years"/>
    <s v="2011"/>
    <s v="2011"/>
    <s v="Number"/>
    <n v="28312"/>
  </r>
  <r>
    <s v="CD468"/>
    <s v="Number of private one off households in permanent housing units"/>
    <s v="25"/>
    <s v="Donegal"/>
    <s v="191901"/>
    <s v="Before 1919"/>
    <s v="2011"/>
    <s v="2011"/>
    <s v="Number"/>
    <n v="3180"/>
  </r>
  <r>
    <s v="CD468"/>
    <s v="Number of private one off households in permanent housing units"/>
    <s v="25"/>
    <s v="Donegal"/>
    <s v="1919345"/>
    <s v="1919 to 1945"/>
    <s v="2011"/>
    <s v="2011"/>
    <s v="Number"/>
    <n v="1506"/>
  </r>
  <r>
    <s v="CD468"/>
    <s v="Number of private one off households in permanent housing units"/>
    <s v="25"/>
    <s v="Donegal"/>
    <s v="1946370"/>
    <s v="1946 to 1970"/>
    <s v="2011"/>
    <s v="2011"/>
    <s v="Number"/>
    <n v="2611"/>
  </r>
  <r>
    <s v="CD468"/>
    <s v="Number of private one off households in permanent housing units"/>
    <s v="25"/>
    <s v="Donegal"/>
    <s v="1971390"/>
    <s v="1971 to 1990"/>
    <s v="2011"/>
    <s v="2011"/>
    <s v="Number"/>
    <n v="8205"/>
  </r>
  <r>
    <s v="CD468"/>
    <s v="Number of private one off households in permanent housing units"/>
    <s v="25"/>
    <s v="Donegal"/>
    <s v="1991399"/>
    <s v="1991 to 2000"/>
    <s v="2011"/>
    <s v="2011"/>
    <s v="Number"/>
    <n v="4467"/>
  </r>
  <r>
    <s v="CD468"/>
    <s v="Number of private one off households in permanent housing units"/>
    <s v="25"/>
    <s v="Donegal"/>
    <s v="2001303"/>
    <s v="2001 to 2005"/>
    <s v="2011"/>
    <s v="2011"/>
    <s v="Number"/>
    <n v="4480"/>
  </r>
  <r>
    <s v="CD468"/>
    <s v="Number of private one off households in permanent housing units"/>
    <s v="25"/>
    <s v="Donegal"/>
    <s v="200601"/>
    <s v="2006 or later"/>
    <s v="2011"/>
    <s v="2011"/>
    <s v="Number"/>
    <n v="3641"/>
  </r>
  <r>
    <s v="CD468"/>
    <s v="Number of private one off households in permanent housing units"/>
    <s v="25"/>
    <s v="Donegal"/>
    <s v="9998"/>
    <s v="Not stated"/>
    <s v="2011"/>
    <s v="2011"/>
    <s v="Number"/>
    <n v="222"/>
  </r>
  <r>
    <s v="CD468"/>
    <s v="Number of private one off households in permanent housing units"/>
    <s v="26"/>
    <s v="Monaghan"/>
    <s v="-"/>
    <s v="All years"/>
    <s v="2011"/>
    <s v="2011"/>
    <s v="Number"/>
    <n v="10904"/>
  </r>
  <r>
    <s v="CD468"/>
    <s v="Number of private one off households in permanent housing units"/>
    <s v="26"/>
    <s v="Monaghan"/>
    <s v="191901"/>
    <s v="Before 1919"/>
    <s v="2011"/>
    <s v="2011"/>
    <s v="Number"/>
    <n v="1642"/>
  </r>
  <r>
    <s v="CD468"/>
    <s v="Number of private one off households in permanent housing units"/>
    <s v="26"/>
    <s v="Monaghan"/>
    <s v="1919345"/>
    <s v="1919 to 1945"/>
    <s v="2011"/>
    <s v="2011"/>
    <s v="Number"/>
    <n v="977"/>
  </r>
  <r>
    <s v="CD468"/>
    <s v="Number of private one off households in permanent housing units"/>
    <s v="26"/>
    <s v="Monaghan"/>
    <s v="1946370"/>
    <s v="1946 to 1970"/>
    <s v="2011"/>
    <s v="2011"/>
    <s v="Number"/>
    <n v="913"/>
  </r>
  <r>
    <s v="CD468"/>
    <s v="Number of private one off households in permanent housing units"/>
    <s v="26"/>
    <s v="Monaghan"/>
    <s v="1971390"/>
    <s v="1971 to 1990"/>
    <s v="2011"/>
    <s v="2011"/>
    <s v="Number"/>
    <n v="3115"/>
  </r>
  <r>
    <s v="CD468"/>
    <s v="Number of private one off households in permanent housing units"/>
    <s v="26"/>
    <s v="Monaghan"/>
    <s v="1991399"/>
    <s v="1991 to 2000"/>
    <s v="2011"/>
    <s v="2011"/>
    <s v="Number"/>
    <n v="1501"/>
  </r>
  <r>
    <s v="CD468"/>
    <s v="Number of private one off households in permanent housing units"/>
    <s v="26"/>
    <s v="Monaghan"/>
    <s v="2001303"/>
    <s v="2001 to 2005"/>
    <s v="2011"/>
    <s v="2011"/>
    <s v="Number"/>
    <n v="1501"/>
  </r>
  <r>
    <s v="CD468"/>
    <s v="Number of private one off households in permanent housing units"/>
    <s v="26"/>
    <s v="Monaghan"/>
    <s v="200601"/>
    <s v="2006 or later"/>
    <s v="2011"/>
    <s v="2011"/>
    <s v="Number"/>
    <n v="1153"/>
  </r>
  <r>
    <s v="CD468"/>
    <s v="Number of private one off households in permanent housing units"/>
    <s v="26"/>
    <s v="Monaghan"/>
    <s v="9998"/>
    <s v="Not stated"/>
    <s v="2011"/>
    <s v="2011"/>
    <s v="Number"/>
    <n v="102"/>
  </r>
</pivotCacheRecords>
</file>