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18e8e486e47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7f2a82aba4113bd11efdc56668a3b.psmdcp" Id="R6901045fbe7243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<x:sst xmlns:x="http://schemas.openxmlformats.org/spreadsheetml/2006/main">
  <x:si>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</x:si>
  <x:si>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</x:si>
  <x:si>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</x:si>
  <x:si>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</x:si>
  <x:si>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</x:si>
  <x:si>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</x:si>
  <x:si>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</x:si>
  <x:si>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</x:si>
  <x:si>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</x:si>
  <x:si>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</x:si>
  <x:si>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</x:si>
  <x:si>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</x:si>
  <x:si>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</x:si>
  <x:si>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</x:si>
  <x:si>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</x:si>
  <x:si>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</x:si>
  <x:si>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</x:si>
  <x:si>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</x:si>
  <x:si>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</x:si>
  <x:si>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</x:si>
  <x:si>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</x:si>
  <x:si>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</x:si>
  <x:si>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</x:si>
  <x:si>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</x:si>
  <x:si>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</x:si>
  <x:si>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</x:si>
  <x:si>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</x:si>
  <x:si>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</x:si>
  <x:si>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</x:si>
  <x:si>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</x:si>
  <x:si>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</x:si>
  <x:si>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</x:si>
  <x:si>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</x:si>
  <x:si>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</x:si>
  <x:si>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</x:si>
  <x:si>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</x:si>
  <x:si>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</x:si>
  <x:si>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</x:si>
  <x:si>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</x:si>
  <x:si>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</x:si>
  <x:si>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</x:si>
  <x:si>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</x:si>
  <x:si>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C02757V03327</x:t>
  </x:si>
  <x:si>
    <x:t>Ceased/Not Ceased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</x:si>
  <x:si>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</x:si>
  <x:si>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</x:si>
  <x:si>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</x:si>
  <x:si>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</x:si>
  <x:si>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</x:si>
  <x:si>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</x:si>
  <x:si>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</x:si>
  <x:si>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</x:si>
  <x:si>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</x:si>
  <x:si>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</x:si>
  <x:si>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</x:si>
  <x:si>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</x:si>
  <x:si>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</x:si>
  <x:si>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</x:si>
  <x:si>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</x:si>
  <x:si>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</x:si>
  <x:si>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</x:si>
  <x:si>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</x:si>
  <x:si>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</x:si>
  <x:si>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-1</x:t>
  </x:si>
  <x:si>
    <x:t>Total whose full-time education has not ceased</x:t>
  </x:si>
  <x:si>
    <x:t>-5</x:t>
  </x:si>
  <x:si>
    <x:t>Total who did not state if their full time education has or has not ceased</x:t>
  </x:si>
  <x:si>
    <x:t>Yes, owns a personal computer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</x:si>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</x:sst>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703V03271"/>
    <x:tableColumn id="4" name="Computer and Internet Access"/>
    <x:tableColumn id="5" name="C02757V03327"/>
    <x:tableColumn id="6" name="Ceased/Not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1514139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20562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248269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749546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437472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58290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124970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10299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1099120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6629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100630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571030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399335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21496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92695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7483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383566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13149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141731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168706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34522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25458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28518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2513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31453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784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5908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9810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3615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11336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303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960797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5640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84335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493010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359402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18410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83506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7639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120731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941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13807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67641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35474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2868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11367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875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398099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13235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143310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177325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38574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25655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26507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1490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34512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746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6817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11570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4022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11357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3590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7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1514139" count="64">
        <x:n v="1514139"/>
        <x:n v="20562"/>
        <x:n v="248269"/>
        <x:n v="749546"/>
        <x:n v="437472"/>
        <x:n v="58290"/>
        <x:n v="124970"/>
        <x:n v="10299"/>
        <x:n v="1099120"/>
        <x:n v="6629"/>
        <x:n v="100630"/>
        <x:n v="571030"/>
        <x:n v="399335"/>
        <x:n v="21496"/>
        <x:n v="92695"/>
        <x:n v="7483"/>
        <x:n v="383566"/>
        <x:n v="13149"/>
        <x:n v="141731"/>
        <x:n v="168706"/>
        <x:n v="34522"/>
        <x:n v="25458"/>
        <x:n v="28518"/>
        <x:n v="2513"/>
        <x:n v="31453"/>
        <x:n v="784"/>
        <x:n v="5908"/>
        <x:n v="9810"/>
        <x:n v="3615"/>
        <x:n v="11336"/>
        <x:n v="3757"/>
        <x:n v="303"/>
        <x:n v="960797"/>
        <x:n v="5640"/>
        <x:n v="84335"/>
        <x:n v="493010"/>
        <x:n v="359402"/>
        <x:n v="18410"/>
        <x:n v="83506"/>
        <x:n v="7639"/>
        <x:n v="120731"/>
        <x:n v="941"/>
        <x:n v="13807"/>
        <x:n v="67641"/>
        <x:n v="35474"/>
        <x:n v="2868"/>
        <x:n v="11367"/>
        <x:n v="875"/>
        <x:n v="398099"/>
        <x:n v="13235"/>
        <x:n v="143310"/>
        <x:n v="177325"/>
        <x:n v="38574"/>
        <x:n v="25655"/>
        <x:n v="26507"/>
        <x:n v="1490"/>
        <x:n v="34512"/>
        <x:n v="746"/>
        <x:n v="6817"/>
        <x:n v="11570"/>
        <x:n v="4022"/>
        <x:n v="11357"/>
        <x:n v="3590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7"/>
    <s v="Private Households in Permanent Housing Units"/>
    <s v="-"/>
    <s v="All households"/>
    <s v="-"/>
    <s v="Total whose full-time education has ceased"/>
    <s v="2011"/>
    <s v="2011"/>
    <s v="Number"/>
    <n v="1514139"/>
  </r>
  <r>
    <s v="CD467"/>
    <s v="Private Households in Permanent Housing Units"/>
    <s v="-"/>
    <s v="All households"/>
    <s v="01"/>
    <s v="No formal education"/>
    <s v="2011"/>
    <s v="2011"/>
    <s v="Number"/>
    <n v="20562"/>
  </r>
  <r>
    <s v="CD467"/>
    <s v="Private Households in Permanent Housing Units"/>
    <s v="-"/>
    <s v="All households"/>
    <s v="02"/>
    <s v="Primary"/>
    <s v="2011"/>
    <s v="2011"/>
    <s v="Number"/>
    <n v="248269"/>
  </r>
  <r>
    <s v="CD467"/>
    <s v="Private Households in Permanent Housing Units"/>
    <s v="-"/>
    <s v="All households"/>
    <s v="-3"/>
    <s v="Second level"/>
    <s v="2011"/>
    <s v="2011"/>
    <s v="Number"/>
    <n v="749546"/>
  </r>
  <r>
    <s v="CD467"/>
    <s v="Private Households in Permanent Housing Units"/>
    <s v="-"/>
    <s v="All households"/>
    <s v="-4"/>
    <s v="Third level"/>
    <s v="2011"/>
    <s v="2011"/>
    <s v="Number"/>
    <n v="437472"/>
  </r>
  <r>
    <s v="CD467"/>
    <s v="Private Households in Permanent Housing Units"/>
    <s v="-"/>
    <s v="All households"/>
    <s v="98"/>
    <s v="Not stated"/>
    <s v="2011"/>
    <s v="2011"/>
    <s v="Number"/>
    <n v="58290"/>
  </r>
  <r>
    <s v="CD467"/>
    <s v="Private Households in Permanent Housing Units"/>
    <s v="-"/>
    <s v="All households"/>
    <s v="-1"/>
    <s v="Total whose full-time education has not ceased"/>
    <s v="2011"/>
    <s v="2011"/>
    <s v="Number"/>
    <n v="124970"/>
  </r>
  <r>
    <s v="CD467"/>
    <s v="Private Households in Permanent Housing Units"/>
    <s v="-"/>
    <s v="All households"/>
    <s v="-5"/>
    <s v="Total who did not state if their full time education has or has not ceased"/>
    <s v="2011"/>
    <s v="2011"/>
    <s v="Number"/>
    <n v="10299"/>
  </r>
  <r>
    <s v="CD467"/>
    <s v="Private Households in Permanent Housing Units"/>
    <s v="01"/>
    <s v="Yes, owns a personal computer"/>
    <s v="-"/>
    <s v="Total whose full-time education has ceased"/>
    <s v="2011"/>
    <s v="2011"/>
    <s v="Number"/>
    <n v="1099120"/>
  </r>
  <r>
    <s v="CD467"/>
    <s v="Private Households in Permanent Housing Units"/>
    <s v="01"/>
    <s v="Yes, owns a personal computer"/>
    <s v="01"/>
    <s v="No formal education"/>
    <s v="2011"/>
    <s v="2011"/>
    <s v="Number"/>
    <n v="6629"/>
  </r>
  <r>
    <s v="CD467"/>
    <s v="Private Households in Permanent Housing Units"/>
    <s v="01"/>
    <s v="Yes, owns a personal computer"/>
    <s v="02"/>
    <s v="Primary"/>
    <s v="2011"/>
    <s v="2011"/>
    <s v="Number"/>
    <n v="100630"/>
  </r>
  <r>
    <s v="CD467"/>
    <s v="Private Households in Permanent Housing Units"/>
    <s v="01"/>
    <s v="Yes, owns a personal computer"/>
    <s v="-3"/>
    <s v="Second level"/>
    <s v="2011"/>
    <s v="2011"/>
    <s v="Number"/>
    <n v="571030"/>
  </r>
  <r>
    <s v="CD467"/>
    <s v="Private Households in Permanent Housing Units"/>
    <s v="01"/>
    <s v="Yes, owns a personal computer"/>
    <s v="-4"/>
    <s v="Third level"/>
    <s v="2011"/>
    <s v="2011"/>
    <s v="Number"/>
    <n v="399335"/>
  </r>
  <r>
    <s v="CD467"/>
    <s v="Private Households in Permanent Housing Units"/>
    <s v="01"/>
    <s v="Yes, owns a personal computer"/>
    <s v="98"/>
    <s v="Not stated"/>
    <s v="2011"/>
    <s v="2011"/>
    <s v="Number"/>
    <n v="21496"/>
  </r>
  <r>
    <s v="CD467"/>
    <s v="Private Households in Permanent Housing Units"/>
    <s v="01"/>
    <s v="Yes, owns a personal computer"/>
    <s v="-1"/>
    <s v="Total whose full-time education has not ceased"/>
    <s v="2011"/>
    <s v="2011"/>
    <s v="Number"/>
    <n v="92695"/>
  </r>
  <r>
    <s v="CD467"/>
    <s v="Private Households in Permanent Housing Units"/>
    <s v="01"/>
    <s v="Yes, owns a personal computer"/>
    <s v="-5"/>
    <s v="Total who did not state if their full time education has or has not ceased"/>
    <s v="2011"/>
    <s v="2011"/>
    <s v="Number"/>
    <n v="7483"/>
  </r>
  <r>
    <s v="CD467"/>
    <s v="Private Households in Permanent Housing Units"/>
    <s v="02"/>
    <s v="No, does not own a personal computer"/>
    <s v="-"/>
    <s v="Total whose full-time education has ceased"/>
    <s v="2011"/>
    <s v="2011"/>
    <s v="Number"/>
    <n v="383566"/>
  </r>
  <r>
    <s v="CD467"/>
    <s v="Private Households in Permanent Housing Units"/>
    <s v="02"/>
    <s v="No, does not own a personal computer"/>
    <s v="01"/>
    <s v="No formal education"/>
    <s v="2011"/>
    <s v="2011"/>
    <s v="Number"/>
    <n v="13149"/>
  </r>
  <r>
    <s v="CD467"/>
    <s v="Private Households in Permanent Housing Units"/>
    <s v="02"/>
    <s v="No, does not own a personal computer"/>
    <s v="02"/>
    <s v="Primary"/>
    <s v="2011"/>
    <s v="2011"/>
    <s v="Number"/>
    <n v="141731"/>
  </r>
  <r>
    <s v="CD467"/>
    <s v="Private Households in Permanent Housing Units"/>
    <s v="02"/>
    <s v="No, does not own a personal computer"/>
    <s v="-3"/>
    <s v="Second level"/>
    <s v="2011"/>
    <s v="2011"/>
    <s v="Number"/>
    <n v="168706"/>
  </r>
  <r>
    <s v="CD467"/>
    <s v="Private Households in Permanent Housing Units"/>
    <s v="02"/>
    <s v="No, does not own a personal computer"/>
    <s v="-4"/>
    <s v="Third level"/>
    <s v="2011"/>
    <s v="2011"/>
    <s v="Number"/>
    <n v="34522"/>
  </r>
  <r>
    <s v="CD467"/>
    <s v="Private Households in Permanent Housing Units"/>
    <s v="02"/>
    <s v="No, does not own a personal computer"/>
    <s v="98"/>
    <s v="Not stated"/>
    <s v="2011"/>
    <s v="2011"/>
    <s v="Number"/>
    <n v="25458"/>
  </r>
  <r>
    <s v="CD467"/>
    <s v="Private Households in Permanent Housing Units"/>
    <s v="02"/>
    <s v="No, does not own a personal computer"/>
    <s v="-1"/>
    <s v="Total whose full-time education has not ceased"/>
    <s v="2011"/>
    <s v="2011"/>
    <s v="Number"/>
    <n v="28518"/>
  </r>
  <r>
    <s v="CD467"/>
    <s v="Private Households in Permanent Housing Units"/>
    <s v="02"/>
    <s v="No, does not own a personal computer"/>
    <s v="-5"/>
    <s v="Total who did not state if their full time education has or has not ceased"/>
    <s v="2011"/>
    <s v="2011"/>
    <s v="Number"/>
    <n v="2513"/>
  </r>
  <r>
    <s v="CD467"/>
    <s v="Private Households in Permanent Housing Units"/>
    <s v="03"/>
    <s v="Computer ownership not stated"/>
    <s v="-"/>
    <s v="Total whose full-time education has ceased"/>
    <s v="2011"/>
    <s v="2011"/>
    <s v="Number"/>
    <n v="31453"/>
  </r>
  <r>
    <s v="CD467"/>
    <s v="Private Households in Permanent Housing Units"/>
    <s v="03"/>
    <s v="Computer ownership not stated"/>
    <s v="01"/>
    <s v="No formal education"/>
    <s v="2011"/>
    <s v="2011"/>
    <s v="Number"/>
    <n v="784"/>
  </r>
  <r>
    <s v="CD467"/>
    <s v="Private Households in Permanent Housing Units"/>
    <s v="03"/>
    <s v="Computer ownership not stated"/>
    <s v="02"/>
    <s v="Primary"/>
    <s v="2011"/>
    <s v="2011"/>
    <s v="Number"/>
    <n v="5908"/>
  </r>
  <r>
    <s v="CD467"/>
    <s v="Private Households in Permanent Housing Units"/>
    <s v="03"/>
    <s v="Computer ownership not stated"/>
    <s v="-3"/>
    <s v="Second level"/>
    <s v="2011"/>
    <s v="2011"/>
    <s v="Number"/>
    <n v="9810"/>
  </r>
  <r>
    <s v="CD467"/>
    <s v="Private Households in Permanent Housing Units"/>
    <s v="03"/>
    <s v="Computer ownership not stated"/>
    <s v="-4"/>
    <s v="Third level"/>
    <s v="2011"/>
    <s v="2011"/>
    <s v="Number"/>
    <n v="3615"/>
  </r>
  <r>
    <s v="CD467"/>
    <s v="Private Households in Permanent Housing Units"/>
    <s v="03"/>
    <s v="Computer ownership not stated"/>
    <s v="98"/>
    <s v="Not stated"/>
    <s v="2011"/>
    <s v="2011"/>
    <s v="Number"/>
    <n v="11336"/>
  </r>
  <r>
    <s v="CD467"/>
    <s v="Private Households in Permanent Housing Units"/>
    <s v="03"/>
    <s v="Computer ownership not stated"/>
    <s v="-1"/>
    <s v="Total whose full-time education has not ceased"/>
    <s v="2011"/>
    <s v="2011"/>
    <s v="Number"/>
    <n v="3757"/>
  </r>
  <r>
    <s v="CD467"/>
    <s v="Private Households in Permanent Housing Units"/>
    <s v="03"/>
    <s v="Computer ownership not stated"/>
    <s v="-5"/>
    <s v="Total who did not state if their full time education has or has not ceased"/>
    <s v="2011"/>
    <s v="2011"/>
    <s v="Number"/>
    <n v="303"/>
  </r>
  <r>
    <s v="CD467"/>
    <s v="Private Households in Permanent Housing Units"/>
    <s v="04"/>
    <s v="Yes, broadband internet access"/>
    <s v="-"/>
    <s v="Total whose full-time education has ceased"/>
    <s v="2011"/>
    <s v="2011"/>
    <s v="Number"/>
    <n v="960797"/>
  </r>
  <r>
    <s v="CD467"/>
    <s v="Private Households in Permanent Housing Units"/>
    <s v="04"/>
    <s v="Yes, broadband internet access"/>
    <s v="01"/>
    <s v="No formal education"/>
    <s v="2011"/>
    <s v="2011"/>
    <s v="Number"/>
    <n v="5640"/>
  </r>
  <r>
    <s v="CD467"/>
    <s v="Private Households in Permanent Housing Units"/>
    <s v="04"/>
    <s v="Yes, broadband internet access"/>
    <s v="02"/>
    <s v="Primary"/>
    <s v="2011"/>
    <s v="2011"/>
    <s v="Number"/>
    <n v="84335"/>
  </r>
  <r>
    <s v="CD467"/>
    <s v="Private Households in Permanent Housing Units"/>
    <s v="04"/>
    <s v="Yes, broadband internet access"/>
    <s v="-3"/>
    <s v="Second level"/>
    <s v="2011"/>
    <s v="2011"/>
    <s v="Number"/>
    <n v="493010"/>
  </r>
  <r>
    <s v="CD467"/>
    <s v="Private Households in Permanent Housing Units"/>
    <s v="04"/>
    <s v="Yes, broadband internet access"/>
    <s v="-4"/>
    <s v="Third level"/>
    <s v="2011"/>
    <s v="2011"/>
    <s v="Number"/>
    <n v="359402"/>
  </r>
  <r>
    <s v="CD467"/>
    <s v="Private Households in Permanent Housing Units"/>
    <s v="04"/>
    <s v="Yes, broadband internet access"/>
    <s v="98"/>
    <s v="Not stated"/>
    <s v="2011"/>
    <s v="2011"/>
    <s v="Number"/>
    <n v="18410"/>
  </r>
  <r>
    <s v="CD467"/>
    <s v="Private Households in Permanent Housing Units"/>
    <s v="04"/>
    <s v="Yes, broadband internet access"/>
    <s v="-1"/>
    <s v="Total whose full-time education has not ceased"/>
    <s v="2011"/>
    <s v="2011"/>
    <s v="Number"/>
    <n v="83506"/>
  </r>
  <r>
    <s v="CD467"/>
    <s v="Private Households in Permanent Housing Units"/>
    <s v="04"/>
    <s v="Yes, broadband internet access"/>
    <s v="-5"/>
    <s v="Total who did not state if their full time education has or has not ceased"/>
    <s v="2011"/>
    <s v="2011"/>
    <s v="Number"/>
    <n v="7639"/>
  </r>
  <r>
    <s v="CD467"/>
    <s v="Private Households in Permanent Housing Units"/>
    <s v="05"/>
    <s v="Yes, other than broadband internet access"/>
    <s v="-"/>
    <s v="Total whose full-time education has ceased"/>
    <s v="2011"/>
    <s v="2011"/>
    <s v="Number"/>
    <n v="120731"/>
  </r>
  <r>
    <s v="CD467"/>
    <s v="Private Households in Permanent Housing Units"/>
    <s v="05"/>
    <s v="Yes, other than broadband internet access"/>
    <s v="01"/>
    <s v="No formal education"/>
    <s v="2011"/>
    <s v="2011"/>
    <s v="Number"/>
    <n v="941"/>
  </r>
  <r>
    <s v="CD467"/>
    <s v="Private Households in Permanent Housing Units"/>
    <s v="05"/>
    <s v="Yes, other than broadband internet access"/>
    <s v="02"/>
    <s v="Primary"/>
    <s v="2011"/>
    <s v="2011"/>
    <s v="Number"/>
    <n v="13807"/>
  </r>
  <r>
    <s v="CD467"/>
    <s v="Private Households in Permanent Housing Units"/>
    <s v="05"/>
    <s v="Yes, other than broadband internet access"/>
    <s v="-3"/>
    <s v="Second level"/>
    <s v="2011"/>
    <s v="2011"/>
    <s v="Number"/>
    <n v="67641"/>
  </r>
  <r>
    <s v="CD467"/>
    <s v="Private Households in Permanent Housing Units"/>
    <s v="05"/>
    <s v="Yes, other than broadband internet access"/>
    <s v="-4"/>
    <s v="Third level"/>
    <s v="2011"/>
    <s v="2011"/>
    <s v="Number"/>
    <n v="35474"/>
  </r>
  <r>
    <s v="CD467"/>
    <s v="Private Households in Permanent Housing Units"/>
    <s v="05"/>
    <s v="Yes, other than broadband internet access"/>
    <s v="98"/>
    <s v="Not stated"/>
    <s v="2011"/>
    <s v="2011"/>
    <s v="Number"/>
    <n v="2868"/>
  </r>
  <r>
    <s v="CD467"/>
    <s v="Private Households in Permanent Housing Units"/>
    <s v="05"/>
    <s v="Yes, other than broadband internet access"/>
    <s v="-1"/>
    <s v="Total whose full-time education has not ceased"/>
    <s v="2011"/>
    <s v="2011"/>
    <s v="Number"/>
    <n v="11367"/>
  </r>
  <r>
    <s v="CD467"/>
    <s v="Private Households in Permanent Housing Units"/>
    <s v="05"/>
    <s v="Yes, other than broadband internet access"/>
    <s v="-5"/>
    <s v="Total who did not state if their full time education has or has not ceased"/>
    <s v="2011"/>
    <s v="2011"/>
    <s v="Number"/>
    <n v="875"/>
  </r>
  <r>
    <s v="CD467"/>
    <s v="Private Households in Permanent Housing Units"/>
    <s v="06"/>
    <s v="No internet access"/>
    <s v="-"/>
    <s v="Total whose full-time education has ceased"/>
    <s v="2011"/>
    <s v="2011"/>
    <s v="Number"/>
    <n v="398099"/>
  </r>
  <r>
    <s v="CD467"/>
    <s v="Private Households in Permanent Housing Units"/>
    <s v="06"/>
    <s v="No internet access"/>
    <s v="01"/>
    <s v="No formal education"/>
    <s v="2011"/>
    <s v="2011"/>
    <s v="Number"/>
    <n v="13235"/>
  </r>
  <r>
    <s v="CD467"/>
    <s v="Private Households in Permanent Housing Units"/>
    <s v="06"/>
    <s v="No internet access"/>
    <s v="02"/>
    <s v="Primary"/>
    <s v="2011"/>
    <s v="2011"/>
    <s v="Number"/>
    <n v="143310"/>
  </r>
  <r>
    <s v="CD467"/>
    <s v="Private Households in Permanent Housing Units"/>
    <s v="06"/>
    <s v="No internet access"/>
    <s v="-3"/>
    <s v="Second level"/>
    <s v="2011"/>
    <s v="2011"/>
    <s v="Number"/>
    <n v="177325"/>
  </r>
  <r>
    <s v="CD467"/>
    <s v="Private Households in Permanent Housing Units"/>
    <s v="06"/>
    <s v="No internet access"/>
    <s v="-4"/>
    <s v="Third level"/>
    <s v="2011"/>
    <s v="2011"/>
    <s v="Number"/>
    <n v="38574"/>
  </r>
  <r>
    <s v="CD467"/>
    <s v="Private Households in Permanent Housing Units"/>
    <s v="06"/>
    <s v="No internet access"/>
    <s v="98"/>
    <s v="Not stated"/>
    <s v="2011"/>
    <s v="2011"/>
    <s v="Number"/>
    <n v="25655"/>
  </r>
  <r>
    <s v="CD467"/>
    <s v="Private Households in Permanent Housing Units"/>
    <s v="06"/>
    <s v="No internet access"/>
    <s v="-1"/>
    <s v="Total whose full-time education has not ceased"/>
    <s v="2011"/>
    <s v="2011"/>
    <s v="Number"/>
    <n v="26507"/>
  </r>
  <r>
    <s v="CD467"/>
    <s v="Private Households in Permanent Housing Units"/>
    <s v="06"/>
    <s v="No internet access"/>
    <s v="-5"/>
    <s v="Total who did not state if their full time education has or has not ceased"/>
    <s v="2011"/>
    <s v="2011"/>
    <s v="Number"/>
    <n v="1490"/>
  </r>
  <r>
    <s v="CD467"/>
    <s v="Private Households in Permanent Housing Units"/>
    <s v="07"/>
    <s v="Internet access not stated"/>
    <s v="-"/>
    <s v="Total whose full-time education has ceased"/>
    <s v="2011"/>
    <s v="2011"/>
    <s v="Number"/>
    <n v="34512"/>
  </r>
  <r>
    <s v="CD467"/>
    <s v="Private Households in Permanent Housing Units"/>
    <s v="07"/>
    <s v="Internet access not stated"/>
    <s v="01"/>
    <s v="No formal education"/>
    <s v="2011"/>
    <s v="2011"/>
    <s v="Number"/>
    <n v="746"/>
  </r>
  <r>
    <s v="CD467"/>
    <s v="Private Households in Permanent Housing Units"/>
    <s v="07"/>
    <s v="Internet access not stated"/>
    <s v="02"/>
    <s v="Primary"/>
    <s v="2011"/>
    <s v="2011"/>
    <s v="Number"/>
    <n v="6817"/>
  </r>
  <r>
    <s v="CD467"/>
    <s v="Private Households in Permanent Housing Units"/>
    <s v="07"/>
    <s v="Internet access not stated"/>
    <s v="-3"/>
    <s v="Second level"/>
    <s v="2011"/>
    <s v="2011"/>
    <s v="Number"/>
    <n v="11570"/>
  </r>
  <r>
    <s v="CD467"/>
    <s v="Private Households in Permanent Housing Units"/>
    <s v="07"/>
    <s v="Internet access not stated"/>
    <s v="-4"/>
    <s v="Third level"/>
    <s v="2011"/>
    <s v="2011"/>
    <s v="Number"/>
    <n v="4022"/>
  </r>
  <r>
    <s v="CD467"/>
    <s v="Private Households in Permanent Housing Units"/>
    <s v="07"/>
    <s v="Internet access not stated"/>
    <s v="98"/>
    <s v="Not stated"/>
    <s v="2011"/>
    <s v="2011"/>
    <s v="Number"/>
    <n v="11357"/>
  </r>
  <r>
    <s v="CD467"/>
    <s v="Private Households in Permanent Housing Units"/>
    <s v="07"/>
    <s v="Internet access not stated"/>
    <s v="-1"/>
    <s v="Total whose full-time education has not ceased"/>
    <s v="2011"/>
    <s v="2011"/>
    <s v="Number"/>
    <n v="3590"/>
  </r>
  <r>
    <s v="CD467"/>
    <s v="Private Households in Permanent Housing Units"/>
    <s v="07"/>
    <s v="Internet access not stated"/>
    <s v="-5"/>
    <s v="Total who did not state if their full time education has or has not ceased"/>
    <s v="2011"/>
    <s v="2011"/>
    <s v="Number"/>
    <n v="295"/>
  </r>
</pivotCacheRecords>
</file>