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fada10838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0b7cedb1674a0bbc2be578f191aac1.psmdcp" Id="R176bfbad716849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<x:sst xmlns:x="http://schemas.openxmlformats.org/spreadsheetml/2006/main">
  <x:si>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</x:si>
  <x:si>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</x:si>
  <x:si>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</x:si>
  <x:si>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</x:si>
  <x:si>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</x:si>
  <x:si>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</x:si>
  <x:si>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</x:si>
  <x:si>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</x:si>
  <x:si>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</x:si>
  <x:si>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</x:si>
  <x:si>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</x:si>
  <x:si>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</x:si>
  <x:si>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</x:si>
  <x:si>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</x:si>
  <x:si>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</x:si>
  <x:si>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</x:si>
  <x:si>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</x:si>
  <x:si>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</x:si>
  <x:si>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</x:si>
  <x:si>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</x:si>
  <x:si>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</x:si>
  <x:si>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</x:si>
  <x:si>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</x:si>
  <x:si>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</x:si>
  <x:si>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</x:si>
  <x:si>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</x:si>
  <x:si>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</x:si>
  <x:si>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</x:si>
  <x:si>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</x:si>
  <x:si>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</x:si>
  <x:si>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</x:si>
  <x:si>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</x:si>
  <x:si>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</x:si>
  <x:si>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</x:si>
  <x:si>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</x:si>
  <x:si>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</x:si>
  <x:si>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</x:si>
  <x:si>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</x:si>
  <x:si>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</x:si>
  <x:si>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</x:si>
  <x:si>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</x:si>
  <x:si>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</x:si>
  <x:si>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</x:si>
  <x:si>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</x:si>
  <x:si>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</x:si>
  <x:si>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</x:si>
  <x:si>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</x:si>
  <x:si>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</x:si>
  <x:si>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</x:si>
  <x:si>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</x:si>
  <x:si>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</x:si>
  <x:si>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</x:si>
  <x:si>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</x:si>
  <x:si>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</x:si>
  <x:si>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</x:si>
  <x:si>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households</x:t>
  </x:si>
  <x:si>
    <x:t>2011</x:t>
  </x:si>
  <x:si>
    <x:t>Thousand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</x:si>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</x:sst>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600148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435922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84080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70405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73654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18307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1297088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7443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1721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444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25105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56</x:v>
      </x:c>
      <x:c r="K25" s="0" t="s">
        <x:v>57</x:v>
      </x:c>
      <x:c r="L25" s="0">
        <x:v>153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92167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1739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45529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7058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963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1657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596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89830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56</x:v>
      </x:c>
      <x:c r="K37" s="0" t="s">
        <x:v>57</x:v>
      </x:c>
      <x:c r="L37" s="0">
        <x:v>598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8276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43053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12024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42209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4038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12149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45101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10979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18162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12526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242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43299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868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4018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7846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12383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8572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26429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7901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113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21574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582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19222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6190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6709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18412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437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54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1649408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54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26952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54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711330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54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550215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54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140419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54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79145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54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78638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54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54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21395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54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8524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54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1600118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54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22338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818198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11292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245984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425630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70245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33174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10760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3251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2966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2138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794148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12758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103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14834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103</x:v>
      </x:c>
      <x:c r="E171" s="0" t="s">
        <x:v>80</x:v>
      </x:c>
      <x:c r="F171" s="0" t="s">
        <x:v>81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103</x:v>
      </x:c>
      <x:c r="E172" s="0" t="s">
        <x:v>80</x:v>
      </x:c>
      <x:c r="F172" s="0" t="s">
        <x:v>81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5228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103</x:v>
      </x:c>
      <x:c r="E173" s="0" t="s">
        <x:v>80</x:v>
      </x:c>
      <x:c r="F173" s="0" t="s">
        <x:v>81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7197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103</x:v>
      </x:c>
      <x:c r="E174" s="0" t="s">
        <x:v>80</x:v>
      </x:c>
      <x:c r="F174" s="0" t="s">
        <x:v>81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1462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103</x:v>
      </x:c>
      <x:c r="E175" s="0" t="s">
        <x:v>80</x:v>
      </x:c>
      <x:c r="F175" s="0" t="s">
        <x:v>81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468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103</x:v>
      </x:c>
      <x:c r="E176" s="0" t="s">
        <x:v>80</x:v>
      </x:c>
      <x:c r="F176" s="0" t="s">
        <x:v>81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64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103</x:v>
      </x:c>
      <x:c r="E177" s="0" t="s">
        <x:v>80</x:v>
      </x:c>
      <x:c r="F177" s="0" t="s">
        <x:v>81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103</x:v>
      </x:c>
      <x:c r="E178" s="0" t="s">
        <x:v>80</x:v>
      </x:c>
      <x:c r="F178" s="0" t="s">
        <x:v>81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55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103</x:v>
      </x:c>
      <x:c r="E179" s="0" t="s">
        <x:v>80</x:v>
      </x:c>
      <x:c r="F179" s="0" t="s">
        <x:v>81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47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103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14588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103</x:v>
      </x:c>
      <x:c r="E181" s="0" t="s">
        <x:v>80</x:v>
      </x:c>
      <x:c r="F181" s="0" t="s">
        <x:v>81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103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50520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103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769</x:v>
      </x:c>
    </x:row>
    <x:row r="184" spans="1:12">
      <x:c r="A184" s="0" t="s">
        <x:v>2</x:v>
      </x:c>
      <x:c r="B184" s="0" t="s">
        <x:v>4</x:v>
      </x:c>
      <x:c r="C184" s="0" t="s">
        <x:v>68</x:v>
      </x:c>
      <x:c r="D184" s="0" t="s">
        <x:v>103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15543</x:v>
      </x:c>
    </x:row>
    <x:row r="185" spans="1:12">
      <x:c r="A185" s="0" t="s">
        <x:v>2</x:v>
      </x:c>
      <x:c r="B185" s="0" t="s">
        <x:v>4</x:v>
      </x:c>
      <x:c r="C185" s="0" t="s">
        <x:v>68</x:v>
      </x:c>
      <x:c r="D185" s="0" t="s">
        <x:v>103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24534</x:v>
      </x:c>
    </x:row>
    <x:row r="186" spans="1:12">
      <x:c r="A186" s="0" t="s">
        <x:v>2</x:v>
      </x:c>
      <x:c r="B186" s="0" t="s">
        <x:v>4</x:v>
      </x:c>
      <x:c r="C186" s="0" t="s">
        <x:v>68</x:v>
      </x:c>
      <x:c r="D186" s="0" t="s">
        <x:v>103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5663</x:v>
      </x:c>
    </x:row>
    <x:row r="187" spans="1:12">
      <x:c r="A187" s="0" t="s">
        <x:v>2</x:v>
      </x:c>
      <x:c r="B187" s="0" t="s">
        <x:v>4</x:v>
      </x:c>
      <x:c r="C187" s="0" t="s">
        <x:v>68</x:v>
      </x:c>
      <x:c r="D187" s="0" t="s">
        <x:v>103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2506</x:v>
      </x:c>
    </x:row>
    <x:row r="188" spans="1:12">
      <x:c r="A188" s="0" t="s">
        <x:v>2</x:v>
      </x:c>
      <x:c r="B188" s="0" t="s">
        <x:v>4</x:v>
      </x:c>
      <x:c r="C188" s="0" t="s">
        <x:v>68</x:v>
      </x:c>
      <x:c r="D188" s="0" t="s">
        <x:v>103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68</x:v>
      </x:c>
      <x:c r="D189" s="0" t="s">
        <x:v>103</x:v>
      </x:c>
      <x:c r="E189" s="0" t="s">
        <x:v>82</x:v>
      </x:c>
      <x:c r="F189" s="0" t="s">
        <x:v>83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68</x:v>
      </x:c>
      <x:c r="D190" s="0" t="s">
        <x:v>103</x:v>
      </x:c>
      <x:c r="E190" s="0" t="s">
        <x:v>82</x:v>
      </x:c>
      <x:c r="F190" s="0" t="s">
        <x:v>83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103</x:v>
      </x:c>
      <x:c r="E191" s="0" t="s">
        <x:v>82</x:v>
      </x:c>
      <x:c r="F191" s="0" t="s">
        <x:v>83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174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103</x:v>
      </x:c>
      <x:c r="E192" s="0" t="s">
        <x:v>82</x:v>
      </x:c>
      <x:c r="F192" s="0" t="s">
        <x:v>83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49383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103</x:v>
      </x:c>
      <x:c r="E193" s="0" t="s">
        <x:v>82</x:v>
      </x:c>
      <x:c r="F193" s="0" t="s">
        <x:v>83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368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103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4604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103</x:v>
      </x:c>
      <x:c r="E195" s="0" t="s">
        <x:v>84</x:v>
      </x:c>
      <x:c r="F195" s="0" t="s">
        <x:v>85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103</x:v>
      </x:c>
      <x:c r="E196" s="0" t="s">
        <x:v>84</x:v>
      </x:c>
      <x:c r="F196" s="0" t="s">
        <x:v>85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1498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103</x:v>
      </x:c>
      <x:c r="E197" s="0" t="s">
        <x:v>84</x:v>
      </x:c>
      <x:c r="F197" s="0" t="s">
        <x:v>85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2122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103</x:v>
      </x:c>
      <x:c r="E198" s="0" t="s">
        <x:v>84</x:v>
      </x:c>
      <x:c r="F198" s="0" t="s">
        <x:v>85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103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103</x:v>
      </x:c>
      <x:c r="E200" s="0" t="s">
        <x:v>84</x:v>
      </x:c>
      <x:c r="F200" s="0" t="s">
        <x:v>85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57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103</x:v>
      </x:c>
      <x:c r="E201" s="0" t="s">
        <x:v>84</x:v>
      </x:c>
      <x:c r="F201" s="0" t="s">
        <x:v>85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103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103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103</x:v>
      </x:c>
      <x:c r="E204" s="0" t="s">
        <x:v>84</x:v>
      </x:c>
      <x:c r="F204" s="0" t="s">
        <x:v>85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4506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103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41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103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38833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103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103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9028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103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18089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103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10184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103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126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103</x:v>
      </x:c>
      <x:c r="E212" s="0" t="s">
        <x:v>86</x:v>
      </x:c>
      <x:c r="F212" s="0" t="s">
        <x:v>87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103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456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103</x:v>
      </x:c>
      <x:c r="E214" s="0" t="s">
        <x:v>86</x:v>
      </x:c>
      <x:c r="F214" s="0" t="s">
        <x:v>87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103</x:v>
      </x:c>
      <x:c r="E215" s="0" t="s">
        <x:v>86</x:v>
      </x:c>
      <x:c r="F215" s="0" t="s">
        <x:v>87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78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103</x:v>
      </x:c>
      <x:c r="E216" s="0" t="s">
        <x:v>86</x:v>
      </x:c>
      <x:c r="F216" s="0" t="s">
        <x:v>87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38062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103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56</x:v>
      </x:c>
      <x:c r="J217" s="0" t="s">
        <x:v>56</x:v>
      </x:c>
      <x:c r="K217" s="0" t="s">
        <x:v>57</x:v>
      </x:c>
      <x:c r="L217" s="0">
        <x:v>527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103</x:v>
      </x:c>
      <x:c r="E218" s="0" t="s">
        <x:v>88</x:v>
      </x:c>
      <x:c r="F218" s="0" t="s">
        <x:v>89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10931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103</x:v>
      </x:c>
      <x:c r="E219" s="0" t="s">
        <x:v>88</x:v>
      </x:c>
      <x:c r="F219" s="0" t="s">
        <x:v>89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103</x:v>
      </x:c>
      <x:c r="E220" s="0" t="s">
        <x:v>88</x:v>
      </x:c>
      <x:c r="F220" s="0" t="s">
        <x:v>89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2960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103</x:v>
      </x:c>
      <x:c r="E221" s="0" t="s">
        <x:v>88</x:v>
      </x:c>
      <x:c r="F221" s="0" t="s">
        <x:v>89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5090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103</x:v>
      </x:c>
      <x:c r="E222" s="0" t="s">
        <x:v>88</x:v>
      </x:c>
      <x:c r="F222" s="0" t="s">
        <x:v>89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2408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103</x:v>
      </x:c>
      <x:c r="E223" s="0" t="s">
        <x:v>88</x:v>
      </x:c>
      <x:c r="F223" s="0" t="s">
        <x:v>89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47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103</x:v>
      </x:c>
      <x:c r="E224" s="0" t="s">
        <x:v>88</x:v>
      </x:c>
      <x:c r="F224" s="0" t="s">
        <x:v>89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103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88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103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103</x:v>
      </x:c>
      <x:c r="E227" s="0" t="s">
        <x:v>88</x:v>
      </x:c>
      <x:c r="F227" s="0" t="s">
        <x:v>89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57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103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10676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103</x:v>
      </x:c>
      <x:c r="E229" s="0" t="s">
        <x:v>88</x:v>
      </x:c>
      <x:c r="F229" s="0" t="s">
        <x:v>89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179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103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38318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103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736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103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6417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103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17808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103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11913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103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219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103</x:v>
      </x:c>
      <x:c r="E236" s="0" t="s">
        <x:v>90</x:v>
      </x:c>
      <x:c r="F236" s="0" t="s">
        <x:v>91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103</x:v>
      </x:c>
      <x:c r="E237" s="0" t="s">
        <x:v>90</x:v>
      </x:c>
      <x:c r="F237" s="0" t="s">
        <x:v>91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174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103</x:v>
      </x:c>
      <x:c r="E238" s="0" t="s">
        <x:v>90</x:v>
      </x:c>
      <x:c r="F238" s="0" t="s">
        <x:v>91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103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139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103</x:v>
      </x:c>
      <x:c r="E240" s="0" t="s">
        <x:v>90</x:v>
      </x:c>
      <x:c r="F240" s="0" t="s">
        <x:v>91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36776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103</x:v>
      </x:c>
      <x:c r="E241" s="0" t="s">
        <x:v>90</x:v>
      </x:c>
      <x:c r="F241" s="0" t="s">
        <x:v>91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806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103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7299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103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111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103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1304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103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3975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103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1682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103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103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103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103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103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103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7062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103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103</x:v>
      </x:c>
      <x:c r="E254" s="0" t="s">
        <x:v>94</x:v>
      </x:c>
      <x:c r="F254" s="0" t="s">
        <x:v>95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25868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103</x:v>
      </x:c>
      <x:c r="E255" s="0" t="s">
        <x:v>94</x:v>
      </x:c>
      <x:c r="F255" s="0" t="s">
        <x:v>95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568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103</x:v>
      </x:c>
      <x:c r="E256" s="0" t="s">
        <x:v>94</x:v>
      </x:c>
      <x:c r="F256" s="0" t="s">
        <x:v>95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3819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103</x:v>
      </x:c>
      <x:c r="E257" s="0" t="s">
        <x:v>94</x:v>
      </x:c>
      <x:c r="F257" s="0" t="s">
        <x:v>95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12207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103</x:v>
      </x:c>
      <x:c r="E258" s="0" t="s">
        <x:v>94</x:v>
      </x:c>
      <x:c r="F258" s="0" t="s">
        <x:v>95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8282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103</x:v>
      </x:c>
      <x:c r="E259" s="0" t="s">
        <x:v>94</x:v>
      </x:c>
      <x:c r="F259" s="0" t="s">
        <x:v>95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103</x:v>
      </x:c>
      <x:c r="E260" s="0" t="s">
        <x:v>94</x:v>
      </x:c>
      <x:c r="F260" s="0" t="s">
        <x:v>95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103</x:v>
      </x:c>
      <x:c r="E261" s="0" t="s">
        <x:v>94</x:v>
      </x:c>
      <x:c r="F261" s="0" t="s">
        <x:v>95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103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103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79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103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24652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103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648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103</x:v>
      </x:c>
      <x:c r="E266" s="0" t="s">
        <x:v>96</x:v>
      </x:c>
      <x:c r="F266" s="0" t="s">
        <x:v>97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5055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103</x:v>
      </x:c>
      <x:c r="E267" s="0" t="s">
        <x:v>96</x:v>
      </x:c>
      <x:c r="F267" s="0" t="s">
        <x:v>97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103</x:v>
      </x:c>
      <x:c r="E268" s="0" t="s">
        <x:v>96</x:v>
      </x:c>
      <x:c r="F268" s="0" t="s">
        <x:v>97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103</x:v>
      </x:c>
      <x:c r="E269" s="0" t="s">
        <x:v>96</x:v>
      </x:c>
      <x:c r="F269" s="0" t="s">
        <x:v>97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2422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103</x:v>
      </x:c>
      <x:c r="E270" s="0" t="s">
        <x:v>96</x:v>
      </x:c>
      <x:c r="F270" s="0" t="s">
        <x:v>97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982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103</x:v>
      </x:c>
      <x:c r="E271" s="0" t="s">
        <x:v>96</x:v>
      </x:c>
      <x:c r="F271" s="0" t="s">
        <x:v>97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81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103</x:v>
      </x:c>
      <x:c r="E272" s="0" t="s">
        <x:v>96</x:v>
      </x:c>
      <x:c r="F272" s="0" t="s">
        <x:v>97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103</x:v>
      </x:c>
      <x:c r="E273" s="0" t="s">
        <x:v>96</x:v>
      </x:c>
      <x:c r="F273" s="0" t="s">
        <x:v>97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103</x:v>
      </x:c>
      <x:c r="E274" s="0" t="s">
        <x:v>96</x:v>
      </x:c>
      <x:c r="F274" s="0" t="s">
        <x:v>97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103</x:v>
      </x:c>
      <x:c r="E275" s="0" t="s">
        <x:v>96</x:v>
      </x:c>
      <x:c r="F275" s="0" t="s">
        <x:v>97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103</x:v>
      </x:c>
      <x:c r="E276" s="0" t="s">
        <x:v>96</x:v>
      </x:c>
      <x:c r="F276" s="0" t="s">
        <x:v>97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4867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103</x:v>
      </x:c>
      <x:c r="E277" s="0" t="s">
        <x:v>96</x:v>
      </x:c>
      <x:c r="F277" s="0" t="s">
        <x:v>97</x:v>
      </x:c>
      <x:c r="G277" s="0" t="s">
        <x:v>78</x:v>
      </x:c>
      <x:c r="H277" s="0" t="s">
        <x:v>79</x:v>
      </x:c>
      <x:c r="I277" s="0" t="s">
        <x:v>56</x:v>
      </x:c>
      <x:c r="J277" s="0" t="s">
        <x:v>56</x:v>
      </x:c>
      <x:c r="K277" s="0" t="s">
        <x:v>57</x:v>
      </x:c>
      <x:c r="L277" s="0">
        <x:v>76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103</x:v>
      </x:c>
      <x:c r="E278" s="0" t="s">
        <x:v>98</x:v>
      </x:c>
      <x:c r="F278" s="0" t="s">
        <x:v>99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20453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103</x:v>
      </x:c>
      <x:c r="E279" s="0" t="s">
        <x:v>98</x:v>
      </x:c>
      <x:c r="F279" s="0" t="s">
        <x:v>99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376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103</x:v>
      </x:c>
      <x:c r="E280" s="0" t="s">
        <x:v>98</x:v>
      </x:c>
      <x:c r="F280" s="0" t="s">
        <x:v>99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2878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103</x:v>
      </x:c>
      <x:c r="E281" s="0" t="s">
        <x:v>98</x:v>
      </x:c>
      <x:c r="F281" s="0" t="s">
        <x:v>99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11580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103</x:v>
      </x:c>
      <x:c r="E282" s="0" t="s">
        <x:v>98</x:v>
      </x:c>
      <x:c r="F282" s="0" t="s">
        <x:v>99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4811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103</x:v>
      </x:c>
      <x:c r="E283" s="0" t="s">
        <x:v>98</x:v>
      </x:c>
      <x:c r="F283" s="0" t="s">
        <x:v>99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103</x:v>
      </x:c>
      <x:c r="E284" s="0" t="s">
        <x:v>98</x:v>
      </x:c>
      <x:c r="F284" s="0" t="s">
        <x:v>99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103</x:v>
      </x:c>
      <x:c r="E285" s="0" t="s">
        <x:v>98</x:v>
      </x:c>
      <x:c r="F285" s="0" t="s">
        <x:v>99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91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103</x:v>
      </x:c>
      <x:c r="E286" s="0" t="s">
        <x:v>98</x:v>
      </x:c>
      <x:c r="F286" s="0" t="s">
        <x:v>99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103</x:v>
      </x:c>
      <x:c r="E287" s="0" t="s">
        <x:v>98</x:v>
      </x:c>
      <x:c r="F287" s="0" t="s">
        <x:v>99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103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19551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103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526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103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15160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103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269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103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3370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103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103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4188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103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103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62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103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54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103</x:v>
      </x:c>
      <x:c r="E298" s="0" t="s">
        <x:v>100</x:v>
      </x:c>
      <x:c r="F298" s="0" t="s">
        <x:v>101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103</x:v>
      </x:c>
      <x:c r="E299" s="0" t="s">
        <x:v>100</x:v>
      </x:c>
      <x:c r="F299" s="0" t="s">
        <x:v>101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103</x:v>
      </x:c>
      <x:c r="E300" s="0" t="s">
        <x:v>100</x:v>
      </x:c>
      <x:c r="F300" s="0" t="s">
        <x:v>101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14516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103</x:v>
      </x:c>
      <x:c r="E301" s="0" t="s">
        <x:v>100</x:v>
      </x:c>
      <x:c r="F301" s="0" t="s">
        <x:v>101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375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103</x:v>
      </x:c>
      <x:c r="E302" s="0" t="s">
        <x:v>54</x:v>
      </x:c>
      <x:c r="F302" s="0" t="s">
        <x:v>102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1050073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103</x:v>
      </x:c>
      <x:c r="E303" s="0" t="s">
        <x:v>54</x:v>
      </x:c>
      <x:c r="F303" s="0" t="s">
        <x:v>102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14759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103</x:v>
      </x:c>
      <x:c r="E304" s="0" t="s">
        <x:v>54</x:v>
      </x:c>
      <x:c r="F304" s="0" t="s">
        <x:v>102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299317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103</x:v>
      </x:c>
      <x:c r="E305" s="0" t="s">
        <x:v>54</x:v>
      </x:c>
      <x:c r="F305" s="0" t="s">
        <x:v>102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537203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103</x:v>
      </x:c>
      <x:c r="E306" s="0" t="s">
        <x:v>54</x:v>
      </x:c>
      <x:c r="F306" s="0" t="s">
        <x:v>102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122355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103</x:v>
      </x:c>
      <x:c r="E307" s="0" t="s">
        <x:v>54</x:v>
      </x:c>
      <x:c r="F307" s="0" t="s">
        <x:v>102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37263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103</x:v>
      </x:c>
      <x:c r="E308" s="0" t="s">
        <x:v>54</x:v>
      </x:c>
      <x:c r="F308" s="0" t="s">
        <x:v>102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103</x:v>
      </x:c>
      <x:c r="E309" s="0" t="s">
        <x:v>54</x:v>
      </x:c>
      <x:c r="F309" s="0" t="s">
        <x:v>102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4719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103</x:v>
      </x:c>
      <x:c r="E310" s="0" t="s">
        <x:v>54</x:v>
      </x:c>
      <x:c r="F310" s="0" t="s">
        <x:v>102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3491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103</x:v>
      </x:c>
      <x:c r="E311" s="0" t="s">
        <x:v>54</x:v>
      </x:c>
      <x:c r="F311" s="0" t="s">
        <x:v>102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2894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103</x:v>
      </x:c>
      <x:c r="E312" s="0" t="s">
        <x:v>54</x:v>
      </x:c>
      <x:c r="F312" s="0" t="s">
        <x:v>102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1018787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103</x:v>
      </x:c>
      <x:c r="E313" s="0" t="s">
        <x:v>54</x:v>
      </x:c>
      <x:c r="F313" s="0" t="s">
        <x:v>102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16527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104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518661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104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10536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104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354164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104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10292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104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13835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104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37231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104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62894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104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4454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104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15341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104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4729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104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502940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104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5185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104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10701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128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8507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104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104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259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104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667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104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380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104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104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235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104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119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104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10517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104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56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104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41647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104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970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104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29986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104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894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104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1395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104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2912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104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2687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104</x:v>
      </x:c>
      <x:c r="E345" s="0" t="s">
        <x:v>82</x:v>
      </x:c>
      <x:c r="F345" s="0" t="s">
        <x:v>83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104</x:v>
      </x:c>
      <x:c r="E346" s="0" t="s">
        <x:v>82</x:v>
      </x:c>
      <x:c r="F346" s="0" t="s">
        <x:v>83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104</x:v>
      </x:c>
      <x:c r="E347" s="0" t="s">
        <x:v>82</x:v>
      </x:c>
      <x:c r="F347" s="0" t="s">
        <x:v>83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104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40447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104</x:v>
      </x:c>
      <x:c r="E349" s="0" t="s">
        <x:v>82</x:v>
      </x:c>
      <x:c r="F349" s="0" t="s">
        <x:v>83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104</x:v>
      </x:c>
      <x:c r="E350" s="0" t="s">
        <x:v>84</x:v>
      </x:c>
      <x:c r="F350" s="0" t="s">
        <x:v>85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3846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104</x:v>
      </x:c>
      <x:c r="E351" s="0" t="s">
        <x:v>84</x:v>
      </x:c>
      <x:c r="F351" s="0" t="s">
        <x:v>85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104</x:v>
      </x:c>
      <x:c r="E352" s="0" t="s">
        <x:v>84</x:v>
      </x:c>
      <x:c r="F352" s="0" t="s">
        <x:v>85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2617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104</x:v>
      </x:c>
      <x:c r="E353" s="0" t="s">
        <x:v>84</x:v>
      </x:c>
      <x:c r="F353" s="0" t="s">
        <x:v>85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92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104</x:v>
      </x:c>
      <x:c r="E354" s="0" t="s">
        <x:v>84</x:v>
      </x:c>
      <x:c r="F354" s="0" t="s">
        <x:v>85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134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104</x:v>
      </x:c>
      <x:c r="E355" s="0" t="s">
        <x:v>84</x:v>
      </x:c>
      <x:c r="F355" s="0" t="s">
        <x:v>85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373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104</x:v>
      </x:c>
      <x:c r="E356" s="0" t="s">
        <x:v>84</x:v>
      </x:c>
      <x:c r="F356" s="0" t="s">
        <x:v>85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390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104</x:v>
      </x:c>
      <x:c r="E357" s="0" t="s">
        <x:v>84</x:v>
      </x:c>
      <x:c r="F357" s="0" t="s">
        <x:v>85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104</x:v>
      </x:c>
      <x:c r="E358" s="0" t="s">
        <x:v>84</x:v>
      </x:c>
      <x:c r="F358" s="0" t="s">
        <x:v>85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104</x:v>
      </x:c>
      <x:c r="E359" s="0" t="s">
        <x:v>84</x:v>
      </x:c>
      <x:c r="F359" s="0" t="s">
        <x:v>85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35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104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3770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104</x:v>
      </x:c>
      <x:c r="E361" s="0" t="s">
        <x:v>84</x:v>
      </x:c>
      <x:c r="F361" s="0" t="s">
        <x:v>85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104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4220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104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104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104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104</x:v>
      </x:c>
      <x:c r="E366" s="0" t="s">
        <x:v>86</x:v>
      </x:c>
      <x:c r="F366" s="0" t="s">
        <x:v>87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560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104</x:v>
      </x:c>
      <x:c r="E367" s="0" t="s">
        <x:v>86</x:v>
      </x:c>
      <x:c r="F367" s="0" t="s">
        <x:v>87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58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104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104</x:v>
      </x:c>
      <x:c r="E369" s="0" t="s">
        <x:v>86</x:v>
      </x:c>
      <x:c r="F369" s="0" t="s">
        <x:v>87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104</x:v>
      </x:c>
      <x:c r="E370" s="0" t="s">
        <x:v>86</x:v>
      </x:c>
      <x:c r="F370" s="0" t="s">
        <x:v>87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104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104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4147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104</x:v>
      </x:c>
      <x:c r="E373" s="0" t="s">
        <x:v>86</x:v>
      </x:c>
      <x:c r="F373" s="0" t="s">
        <x:v>87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104</x:v>
      </x:c>
      <x:c r="E374" s="0" t="s">
        <x:v>88</x:v>
      </x:c>
      <x:c r="F374" s="0" t="s">
        <x:v>89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1508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104</x:v>
      </x:c>
      <x:c r="E375" s="0" t="s">
        <x:v>88</x:v>
      </x:c>
      <x:c r="F375" s="0" t="s">
        <x:v>89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104</x:v>
      </x:c>
      <x:c r="E376" s="0" t="s">
        <x:v>88</x:v>
      </x:c>
      <x:c r="F376" s="0" t="s">
        <x:v>89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1078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104</x:v>
      </x:c>
      <x:c r="E377" s="0" t="s">
        <x:v>88</x:v>
      </x:c>
      <x:c r="F377" s="0" t="s">
        <x:v>89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104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104</x:v>
      </x:c>
      <x:c r="E378" s="0" t="s">
        <x:v>88</x:v>
      </x:c>
      <x:c r="F378" s="0" t="s">
        <x:v>89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104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22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104</x:v>
      </x:c>
      <x:c r="E380" s="0" t="s">
        <x:v>88</x:v>
      </x:c>
      <x:c r="F380" s="0" t="s">
        <x:v>89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104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104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104</x:v>
      </x:c>
      <x:c r="E383" s="0" t="s">
        <x:v>88</x:v>
      </x:c>
      <x:c r="F383" s="0" t="s">
        <x:v>89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32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104</x:v>
      </x:c>
      <x:c r="E384" s="0" t="s">
        <x:v>88</x:v>
      </x:c>
      <x:c r="F384" s="0" t="s">
        <x:v>89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1473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104</x:v>
      </x:c>
      <x:c r="E385" s="0" t="s">
        <x:v>88</x:v>
      </x:c>
      <x:c r="F385" s="0" t="s">
        <x:v>89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104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6783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104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104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4562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104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354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104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613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104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226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104</x:v>
      </x:c>
      <x:c r="E392" s="0" t="s">
        <x:v>90</x:v>
      </x:c>
      <x:c r="F392" s="0" t="s">
        <x:v>91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187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104</x:v>
      </x:c>
      <x:c r="E393" s="0" t="s">
        <x:v>90</x:v>
      </x:c>
      <x:c r="F393" s="0" t="s">
        <x:v>91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104</x:v>
      </x:c>
      <x:c r="E394" s="0" t="s">
        <x:v>90</x:v>
      </x:c>
      <x:c r="F394" s="0" t="s">
        <x:v>91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104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104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6523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104</x:v>
      </x:c>
      <x:c r="E397" s="0" t="s">
        <x:v>90</x:v>
      </x:c>
      <x:c r="F397" s="0" t="s">
        <x:v>91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104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812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104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104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564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104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104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104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104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104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104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104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104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784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104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104</x:v>
      </x:c>
      <x:c r="E410" s="0" t="s">
        <x:v>94</x:v>
      </x:c>
      <x:c r="F410" s="0" t="s">
        <x:v>95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1845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104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104</x:v>
      </x:c>
      <x:c r="E412" s="0" t="s">
        <x:v>94</x:v>
      </x:c>
      <x:c r="F412" s="0" t="s">
        <x:v>95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1152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104</x:v>
      </x:c>
      <x:c r="E413" s="0" t="s">
        <x:v>94</x:v>
      </x:c>
      <x:c r="F413" s="0" t="s">
        <x:v>95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104</x:v>
      </x:c>
      <x:c r="E414" s="0" t="s">
        <x:v>94</x:v>
      </x:c>
      <x:c r="F414" s="0" t="s">
        <x:v>95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290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104</x:v>
      </x:c>
      <x:c r="E415" s="0" t="s">
        <x:v>94</x:v>
      </x:c>
      <x:c r="F415" s="0" t="s">
        <x:v>95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104</x:v>
      </x:c>
      <x:c r="E416" s="0" t="s">
        <x:v>94</x:v>
      </x:c>
      <x:c r="F416" s="0" t="s">
        <x:v>95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104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104</x:v>
      </x:c>
      <x:c r="E418" s="0" t="s">
        <x:v>94</x:v>
      </x:c>
      <x:c r="F418" s="0" t="s">
        <x:v>95</x:v>
      </x:c>
      <x:c r="G418" s="0" t="s">
        <x:v>72</x:v>
      </x:c>
      <x:c r="H418" s="0" t="s">
        <x:v>73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104</x:v>
      </x:c>
      <x:c r="E419" s="0" t="s">
        <x:v>94</x:v>
      </x:c>
      <x:c r="F419" s="0" t="s">
        <x:v>95</x:v>
      </x:c>
      <x:c r="G419" s="0" t="s">
        <x:v>74</x:v>
      </x:c>
      <x:c r="H419" s="0" t="s">
        <x:v>75</x:v>
      </x:c>
      <x:c r="I419" s="0" t="s">
        <x:v>56</x:v>
      </x:c>
      <x:c r="J419" s="0" t="s">
        <x:v>56</x:v>
      </x:c>
      <x:c r="K419" s="0" t="s">
        <x:v>57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104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56</x:v>
      </x:c>
      <x:c r="J420" s="0" t="s">
        <x:v>56</x:v>
      </x:c>
      <x:c r="K420" s="0" t="s">
        <x:v>57</x:v>
      </x:c>
      <x:c r="L420" s="0">
        <x:v>1777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104</x:v>
      </x:c>
      <x:c r="E421" s="0" t="s">
        <x:v>94</x:v>
      </x:c>
      <x:c r="F421" s="0" t="s">
        <x:v>95</x:v>
      </x:c>
      <x:c r="G421" s="0" t="s">
        <x:v>78</x:v>
      </x:c>
      <x:c r="H421" s="0" t="s">
        <x:v>79</x:v>
      </x:c>
      <x:c r="I421" s="0" t="s">
        <x:v>56</x:v>
      </x:c>
      <x:c r="J421" s="0" t="s">
        <x:v>56</x:v>
      </x:c>
      <x:c r="K421" s="0" t="s">
        <x:v>57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104</x:v>
      </x:c>
      <x:c r="E422" s="0" t="s">
        <x:v>96</x:v>
      </x:c>
      <x:c r="F422" s="0" t="s">
        <x:v>97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3130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104</x:v>
      </x:c>
      <x:c r="E423" s="0" t="s">
        <x:v>96</x:v>
      </x:c>
      <x:c r="F423" s="0" t="s">
        <x:v>97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74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104</x:v>
      </x:c>
      <x:c r="E424" s="0" t="s">
        <x:v>96</x:v>
      </x:c>
      <x:c r="F424" s="0" t="s">
        <x:v>97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2307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104</x:v>
      </x:c>
      <x:c r="E425" s="0" t="s">
        <x:v>96</x:v>
      </x:c>
      <x:c r="F425" s="0" t="s">
        <x:v>97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104</x:v>
      </x:c>
      <x:c r="E426" s="0" t="s">
        <x:v>96</x:v>
      </x:c>
      <x:c r="F426" s="0" t="s">
        <x:v>97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149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104</x:v>
      </x:c>
      <x:c r="E427" s="0" t="s">
        <x:v>96</x:v>
      </x:c>
      <x:c r="F427" s="0" t="s">
        <x:v>97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104</x:v>
      </x:c>
      <x:c r="E428" s="0" t="s">
        <x:v>96</x:v>
      </x:c>
      <x:c r="F428" s="0" t="s">
        <x:v>97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104</x:v>
      </x:c>
      <x:c r="E429" s="0" t="s">
        <x:v>96</x:v>
      </x:c>
      <x:c r="F429" s="0" t="s">
        <x:v>97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104</x:v>
      </x:c>
      <x:c r="E430" s="0" t="s">
        <x:v>96</x:v>
      </x:c>
      <x:c r="F430" s="0" t="s">
        <x:v>97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104</x:v>
      </x:c>
      <x:c r="E431" s="0" t="s">
        <x:v>96</x:v>
      </x:c>
      <x:c r="F431" s="0" t="s">
        <x:v>97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104</x:v>
      </x:c>
      <x:c r="E432" s="0" t="s">
        <x:v>96</x:v>
      </x:c>
      <x:c r="F432" s="0" t="s">
        <x:v>97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3034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104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22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104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104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41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104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1260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104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238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104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331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104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104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32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104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104</x:v>
      </x:c>
      <x:c r="E442" s="0" t="s">
        <x:v>98</x:v>
      </x:c>
      <x:c r="F442" s="0" t="s">
        <x:v>99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69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104</x:v>
      </x:c>
      <x:c r="E443" s="0" t="s">
        <x:v>98</x:v>
      </x:c>
      <x:c r="F443" s="0" t="s">
        <x:v>99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104</x:v>
      </x:c>
      <x:c r="E444" s="0" t="s">
        <x:v>98</x:v>
      </x:c>
      <x:c r="F444" s="0" t="s">
        <x:v>99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2023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104</x:v>
      </x:c>
      <x:c r="E445" s="0" t="s">
        <x:v>98</x:v>
      </x:c>
      <x:c r="F445" s="0" t="s">
        <x:v>99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104</x:v>
      </x:c>
      <x:c r="E446" s="0" t="s">
        <x:v>100</x:v>
      </x:c>
      <x:c r="F446" s="0" t="s">
        <x:v>101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4062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104</x:v>
      </x:c>
      <x:c r="E447" s="0" t="s">
        <x:v>100</x:v>
      </x:c>
      <x:c r="F447" s="0" t="s">
        <x:v>101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104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104</x:v>
      </x:c>
      <x:c r="E448" s="0" t="s">
        <x:v>100</x:v>
      </x:c>
      <x:c r="F448" s="0" t="s">
        <x:v>101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2820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104</x:v>
      </x:c>
      <x:c r="E449" s="0" t="s">
        <x:v>100</x:v>
      </x:c>
      <x:c r="F449" s="0" t="s">
        <x:v>101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104</x:v>
      </x:c>
      <x:c r="E450" s="0" t="s">
        <x:v>100</x:v>
      </x:c>
      <x:c r="F450" s="0" t="s">
        <x:v>101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228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104</x:v>
      </x:c>
      <x:c r="E451" s="0" t="s">
        <x:v>100</x:v>
      </x:c>
      <x:c r="F451" s="0" t="s">
        <x:v>101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196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104</x:v>
      </x:c>
      <x:c r="E452" s="0" t="s">
        <x:v>100</x:v>
      </x:c>
      <x:c r="F452" s="0" t="s">
        <x:v>101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257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104</x:v>
      </x:c>
      <x:c r="E453" s="0" t="s">
        <x:v>100</x:v>
      </x:c>
      <x:c r="F453" s="0" t="s">
        <x:v>101</x:v>
      </x:c>
      <x:c r="G453" s="0" t="s">
        <x:v>70</x:v>
      </x:c>
      <x:c r="H453" s="0" t="s">
        <x:v>71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104</x:v>
      </x:c>
      <x:c r="E454" s="0" t="s">
        <x:v>100</x:v>
      </x:c>
      <x:c r="F454" s="0" t="s">
        <x:v>101</x:v>
      </x:c>
      <x:c r="G454" s="0" t="s">
        <x:v>72</x:v>
      </x:c>
      <x:c r="H454" s="0" t="s">
        <x:v>73</x:v>
      </x:c>
      <x:c r="I454" s="0" t="s">
        <x:v>56</x:v>
      </x:c>
      <x:c r="J454" s="0" t="s">
        <x:v>56</x:v>
      </x:c>
      <x:c r="K454" s="0" t="s">
        <x:v>57</x:v>
      </x:c>
      <x:c r="L454" s="0">
        <x:v>135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104</x:v>
      </x:c>
      <x:c r="E455" s="0" t="s">
        <x:v>100</x:v>
      </x:c>
      <x:c r="F455" s="0" t="s">
        <x:v>101</x:v>
      </x:c>
      <x:c r="G455" s="0" t="s">
        <x:v>74</x:v>
      </x:c>
      <x:c r="H455" s="0" t="s">
        <x:v>75</x:v>
      </x:c>
      <x:c r="I455" s="0" t="s">
        <x:v>56</x:v>
      </x:c>
      <x:c r="J455" s="0" t="s">
        <x:v>56</x:v>
      </x:c>
      <x:c r="K455" s="0" t="s">
        <x:v>57</x:v>
      </x:c>
      <x:c r="L455" s="0">
        <x:v>49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104</x:v>
      </x:c>
      <x:c r="E456" s="0" t="s">
        <x:v>100</x:v>
      </x:c>
      <x:c r="F456" s="0" t="s">
        <x:v>101</x:v>
      </x:c>
      <x:c r="G456" s="0" t="s">
        <x:v>76</x:v>
      </x:c>
      <x:c r="H456" s="0" t="s">
        <x:v>77</x:v>
      </x:c>
      <x:c r="I456" s="0" t="s">
        <x:v>56</x:v>
      </x:c>
      <x:c r="J456" s="0" t="s">
        <x:v>56</x:v>
      </x:c>
      <x:c r="K456" s="0" t="s">
        <x:v>57</x:v>
      </x:c>
      <x:c r="L456" s="0">
        <x:v>3896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104</x:v>
      </x:c>
      <x:c r="E457" s="0" t="s">
        <x:v>100</x:v>
      </x:c>
      <x:c r="F457" s="0" t="s">
        <x:v>101</x:v>
      </x:c>
      <x:c r="G457" s="0" t="s">
        <x:v>78</x:v>
      </x:c>
      <x:c r="H457" s="0" t="s">
        <x:v>79</x:v>
      </x:c>
      <x:c r="I457" s="0" t="s">
        <x:v>56</x:v>
      </x:c>
      <x:c r="J457" s="0" t="s">
        <x:v>56</x:v>
      </x:c>
      <x:c r="K457" s="0" t="s">
        <x:v>57</x:v>
      </x:c>
      <x:c r="L457" s="0">
        <x:v>62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104</x:v>
      </x:c>
      <x:c r="E458" s="0" t="s">
        <x:v>54</x:v>
      </x:c>
      <x:c r="F458" s="0" t="s">
        <x:v>102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599335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104</x:v>
      </x:c>
      <x:c r="E459" s="0" t="s">
        <x:v>54</x:v>
      </x:c>
      <x:c r="F459" s="0" t="s">
        <x:v>102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104</x:v>
      </x:c>
      <x:c r="E460" s="0" t="s">
        <x:v>54</x:v>
      </x:c>
      <x:c r="F460" s="0" t="s">
        <x:v>102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412013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104</x:v>
      </x:c>
      <x:c r="E461" s="0" t="s">
        <x:v>54</x:v>
      </x:c>
      <x:c r="F461" s="0" t="s">
        <x:v>102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13012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104</x:v>
      </x:c>
      <x:c r="E462" s="0" t="s">
        <x:v>54</x:v>
      </x:c>
      <x:c r="F462" s="0" t="s">
        <x:v>102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18064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104</x:v>
      </x:c>
      <x:c r="E463" s="0" t="s">
        <x:v>54</x:v>
      </x:c>
      <x:c r="F463" s="0" t="s">
        <x:v>102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41882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104</x:v>
      </x:c>
      <x:c r="E464" s="0" t="s">
        <x:v>54</x:v>
      </x:c>
      <x:c r="F464" s="0" t="s">
        <x:v>102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67093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104</x:v>
      </x:c>
      <x:c r="E465" s="0" t="s">
        <x:v>54</x:v>
      </x:c>
      <x:c r="F465" s="0" t="s">
        <x:v>102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5733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104</x:v>
      </x:c>
      <x:c r="E466" s="0" t="s">
        <x:v>54</x:v>
      </x:c>
      <x:c r="F466" s="0" t="s">
        <x:v>102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17904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104</x:v>
      </x:c>
      <x:c r="E467" s="0" t="s">
        <x:v>54</x:v>
      </x:c>
      <x:c r="F467" s="0" t="s">
        <x:v>102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5630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104</x:v>
      </x:c>
      <x:c r="E468" s="0" t="s">
        <x:v>54</x:v>
      </x:c>
      <x:c r="F468" s="0" t="s">
        <x:v>102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581331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104</x:v>
      </x:c>
      <x:c r="E469" s="0" t="s">
        <x:v>54</x:v>
      </x:c>
      <x:c r="F469" s="0" t="s">
        <x:v>102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1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" maxValue="1649408" count="397">
        <x:n v="1336859"/>
        <x:n v="21828"/>
        <x:n v="600148"/>
        <x:n v="435922"/>
        <x:n v="84080"/>
        <x:n v="70405"/>
        <x:n v="73654"/>
        <x:n v="7705"/>
        <x:n v="18307"/>
        <x:n v="6867"/>
        <x:n v="1297088"/>
        <x:n v="17943"/>
        <x:n v="25535"/>
        <x:n v="277"/>
        <x:n v="13735"/>
        <x:n v="7443"/>
        <x:n v="1721"/>
        <x:n v="1135"/>
        <x:n v="444"/>
        <x:n v="171"/>
        <x:n v="290"/>
        <x:n v="166"/>
        <x:n v="25105"/>
        <x:n v="153"/>
        <x:n v="92167"/>
        <x:n v="1739"/>
        <x:n v="45529"/>
        <x:n v="25428"/>
        <x:n v="7058"/>
        <x:n v="5418"/>
        <x:n v="3181"/>
        <x:n v="963"/>
        <x:n v="1657"/>
        <x:n v="596"/>
        <x:n v="89830"/>
        <x:n v="598"/>
        <x:n v="8450"/>
        <x:n v="117"/>
        <x:n v="4115"/>
        <x:n v="2214"/>
        <x:n v="669"/>
        <x:n v="604"/>
        <x:n v="447"/>
        <x:n v="82"/>
        <x:n v="100"/>
        <x:n v="45"/>
        <x:n v="8276"/>
        <x:n v="57"/>
        <x:n v="43053"/>
        <x:n v="268"/>
        <x:n v="12024"/>
        <x:n v="18410"/>
        <x:n v="10744"/>
        <x:n v="184"/>
        <x:n v="47"/>
        <x:n v="541"/>
        <x:n v="154"/>
        <x:n v="105"/>
        <x:n v="42209"/>
        <x:n v="576"/>
        <x:n v="12439"/>
        <x:n v="85"/>
        <x:n v="4038"/>
        <x:n v="5194"/>
        <x:n v="2587"/>
        <x:n v="69"/>
        <x:n v="14"/>
        <x:n v="41"/>
        <x:n v="89"/>
        <x:n v="12149"/>
        <x:n v="205"/>
        <x:n v="45101"/>
        <x:n v="934"/>
        <x:n v="10979"/>
        <x:n v="18162"/>
        <x:n v="12526"/>
        <x:n v="445"/>
        <x:n v="224"/>
        <x:n v="324"/>
        <x:n v="397"/>
        <x:n v="242"/>
        <x:n v="43299"/>
        <x:n v="868"/>
        <x:n v="8111"/>
        <x:n v="132"/>
        <x:n v="1868"/>
        <x:n v="4018"/>
        <x:n v="1773"/>
        <x:n v="54"/>
        <x:n v="18"/>
        <x:n v="37"/>
        <x:n v="7846"/>
        <x:n v="133"/>
        <x:n v="27713"/>
        <x:n v="4971"/>
        <x:n v="12383"/>
        <x:n v="8572"/>
        <x:n v="93"/>
        <x:n v="29"/>
        <x:n v="220"/>
        <x:n v="56"/>
        <x:n v="26429"/>
        <x:n v="688"/>
        <x:n v="8185"/>
        <x:n v="186"/>
        <x:n v="3595"/>
        <x:n v="2514"/>
        <x:n v="1131"/>
        <x:n v="180"/>
        <x:n v="215"/>
        <x:n v="74"/>
        <x:n v="104"/>
        <x:n v="88"/>
        <x:n v="7901"/>
        <x:n v="98"/>
        <x:n v="22573"/>
        <x:n v="417"/>
        <x:n v="4138"/>
        <x:n v="11818"/>
        <x:n v="5142"/>
        <x:n v="156"/>
        <x:n v="46"/>
        <x:n v="113"/>
        <x:n v="83"/>
        <x:n v="78"/>
        <x:n v="21574"/>
        <x:n v="582"/>
        <x:n v="19222"/>
        <x:n v="373"/>
        <x:n v="6190"/>
        <x:n v="6709"/>
        <x:n v="4416"/>
        <x:n v="402"/>
        <x:n v="319"/>
        <x:n v="169"/>
        <x:n v="102"/>
        <x:n v="18412"/>
        <x:n v="437"/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818198"/>
        <x:n v="11292"/>
        <x:n v="245984"/>
        <x:n v="425630"/>
        <x:n v="70245"/>
        <x:n v="33174"/>
        <x:n v="10760"/>
        <x:n v="3251"/>
        <x:n v="2966"/>
        <x:n v="2138"/>
        <x:n v="794148"/>
        <x:n v="12758"/>
        <x:n v="14834"/>
        <x:n v="149"/>
        <x:n v="5228"/>
        <x:n v="7197"/>
        <x:n v="1462"/>
        <x:n v="468"/>
        <x:n v="64"/>
        <x:n v="67"/>
        <x:n v="55"/>
        <x:n v="14588"/>
        <x:n v="97"/>
        <x:n v="50520"/>
        <x:n v="769"/>
        <x:n v="15543"/>
        <x:n v="24534"/>
        <x:n v="5663"/>
        <x:n v="2506"/>
        <x:n v="494"/>
        <x:n v="276"/>
        <x:n v="193"/>
        <x:n v="174"/>
        <x:n v="49383"/>
        <x:n v="368"/>
        <x:n v="4604"/>
        <x:n v="1498"/>
        <x:n v="2122"/>
        <x:n v="535"/>
        <x:n v="231"/>
        <x:n v="38"/>
        <x:n v="15"/>
        <x:n v="10"/>
        <x:n v="4506"/>
        <x:n v="38833"/>
        <x:n v="244"/>
        <x:n v="9028"/>
        <x:n v="18089"/>
        <x:n v="10184"/>
        <x:n v="126"/>
        <x:n v="23"/>
        <x:n v="456"/>
        <x:n v="38062"/>
        <x:n v="527"/>
        <x:n v="10931"/>
        <x:n v="76"/>
        <x:n v="2960"/>
        <x:n v="5090"/>
        <x:n v="2408"/>
        <x:n v="7"/>
        <x:n v="19"/>
        <x:n v="10676"/>
        <x:n v="179"/>
        <x:n v="38318"/>
        <x:n v="736"/>
        <x:n v="6417"/>
        <x:n v="17808"/>
        <x:n v="11913"/>
        <x:n v="219"/>
        <x:n v="139"/>
        <x:n v="36776"/>
        <x:n v="806"/>
        <x:n v="7299"/>
        <x:n v="111"/>
        <x:n v="1304"/>
        <x:n v="3975"/>
        <x:n v="1682"/>
        <x:n v="36"/>
        <x:n v="3"/>
        <x:n v="27"/>
        <x:n v="11"/>
        <x:n v="24"/>
        <x:n v="7062"/>
        <x:n v="25868"/>
        <x:n v="568"/>
        <x:n v="3819"/>
        <x:n v="12207"/>
        <x:n v="8282"/>
        <x:n v="66"/>
        <x:n v="6"/>
        <x:n v="173"/>
        <x:n v="20"/>
        <x:n v="79"/>
        <x:n v="24652"/>
        <x:n v="648"/>
        <x:n v="5055"/>
        <x:n v="112"/>
        <x:n v="1288"/>
        <x:n v="2422"/>
        <x:n v="982"/>
        <x:n v="81"/>
        <x:n v="17"/>
        <x:n v="35"/>
        <x:n v="4867"/>
        <x:n v="20453"/>
        <x:n v="376"/>
        <x:n v="2878"/>
        <x:n v="11580"/>
        <x:n v="4811"/>
        <x:n v="103"/>
        <x:n v="91"/>
        <x:n v="60"/>
        <x:n v="19551"/>
        <x:n v="526"/>
        <x:n v="15160"/>
        <x:n v="269"/>
        <x:n v="3370"/>
        <x:n v="6549"/>
        <x:n v="4188"/>
        <x:n v="206"/>
        <x:n v="62"/>
        <x:n v="34"/>
        <x:n v="53"/>
        <x:n v="14516"/>
        <x:n v="375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518661"/>
        <x:n v="10536"/>
        <x:n v="354164"/>
        <x:n v="10292"/>
        <x:n v="13835"/>
        <x:n v="37231"/>
        <x:n v="62894"/>
        <x:n v="4454"/>
        <x:n v="15341"/>
        <x:n v="4729"/>
        <x:n v="502940"/>
        <x:n v="5185"/>
        <x:n v="10701"/>
        <x:n v="128"/>
        <x:n v="8507"/>
        <x:n v="246"/>
        <x:n v="259"/>
        <x:n v="667"/>
        <x:n v="380"/>
        <x:n v="235"/>
        <x:n v="119"/>
        <x:n v="10517"/>
        <x:n v="41647"/>
        <x:n v="970"/>
        <x:n v="29986"/>
        <x:n v="894"/>
        <x:n v="1395"/>
        <x:n v="2912"/>
        <x:n v="2687"/>
        <x:n v="687"/>
        <x:n v="1464"/>
        <x:n v="422"/>
        <x:n v="40447"/>
        <x:n v="230"/>
        <x:n v="3846"/>
        <x:n v="2617"/>
        <x:n v="92"/>
        <x:n v="134"/>
        <x:n v="390"/>
        <x:n v="44"/>
        <x:n v="3770"/>
        <x:n v="16"/>
        <x:n v="4220"/>
        <x:n v="2996"/>
        <x:n v="321"/>
        <x:n v="560"/>
        <x:n v="58"/>
        <x:n v="4147"/>
        <x:n v="49"/>
        <x:n v="1508"/>
        <x:n v="9"/>
        <x:n v="1078"/>
        <x:n v="22"/>
        <x:n v="32"/>
        <x:n v="1473"/>
        <x:n v="26"/>
        <x:n v="6783"/>
        <x:n v="198"/>
        <x:n v="4562"/>
        <x:n v="354"/>
        <x:n v="613"/>
        <x:n v="226"/>
        <x:n v="187"/>
        <x:n v="150"/>
        <x:n v="328"/>
        <x:n v="6523"/>
        <x:n v="812"/>
        <x:n v="21"/>
        <x:n v="564"/>
        <x:n v="43"/>
        <x:n v="784"/>
        <x:n v="1845"/>
        <x:n v="28"/>
        <x:n v="1152"/>
        <x:n v="176"/>
        <x:n v="1777"/>
        <x:n v="40"/>
        <x:n v="3130"/>
        <x:n v="2307"/>
        <x:n v="99"/>
        <x:n v="197"/>
        <x:n v="50"/>
        <x:n v="87"/>
        <x:n v="3034"/>
        <x:n v="2120"/>
        <x:n v="1260"/>
        <x:n v="238"/>
        <x:n v="331"/>
        <x:n v="2023"/>
        <x:n v="4062"/>
        <x:n v="2820"/>
        <x:n v="160"/>
        <x:n v="228"/>
        <x:n v="196"/>
        <x:n v="257"/>
        <x:n v="51"/>
        <x:n v="135"/>
        <x:n v="3896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1"/>
    <s v="Private Households in Permanent Housing Units"/>
    <s v="-01"/>
    <s v="State"/>
    <s v="IE"/>
    <s v="Ireland"/>
    <s v="-"/>
    <s v="All households"/>
    <s v="2011"/>
    <s v="2011"/>
    <s v="Thousand"/>
    <n v="1336859"/>
  </r>
  <r>
    <s v="CD451"/>
    <s v="Private Households in Permanent Housing Units"/>
    <s v="-01"/>
    <s v="State"/>
    <s v="IE"/>
    <s v="Ireland"/>
    <s v="01"/>
    <s v="No central heating"/>
    <s v="2011"/>
    <s v="2011"/>
    <s v="Thousand"/>
    <n v="21828"/>
  </r>
  <r>
    <s v="CD451"/>
    <s v="Private Households in Permanent Housing Units"/>
    <s v="-01"/>
    <s v="State"/>
    <s v="IE"/>
    <s v="Ireland"/>
    <s v="02"/>
    <s v="Oil"/>
    <s v="2011"/>
    <s v="2011"/>
    <s v="Thousand"/>
    <n v="600148"/>
  </r>
  <r>
    <s v="CD451"/>
    <s v="Private Households in Permanent Housing Units"/>
    <s v="-01"/>
    <s v="State"/>
    <s v="IE"/>
    <s v="Ireland"/>
    <s v="03"/>
    <s v="Natural Gas"/>
    <s v="2011"/>
    <s v="2011"/>
    <s v="Thousand"/>
    <n v="435922"/>
  </r>
  <r>
    <s v="CD451"/>
    <s v="Private Households in Permanent Housing Units"/>
    <s v="-01"/>
    <s v="State"/>
    <s v="IE"/>
    <s v="Ireland"/>
    <s v="04"/>
    <s v="Electricity"/>
    <s v="2011"/>
    <s v="2011"/>
    <s v="Thousand"/>
    <n v="84080"/>
  </r>
  <r>
    <s v="CD451"/>
    <s v="Private Households in Permanent Housing Units"/>
    <s v="-01"/>
    <s v="State"/>
    <s v="IE"/>
    <s v="Ireland"/>
    <s v="05"/>
    <s v="Coal (incl. anthracite)"/>
    <s v="2011"/>
    <s v="2011"/>
    <s v="Thousand"/>
    <n v="70405"/>
  </r>
  <r>
    <s v="CD451"/>
    <s v="Private Households in Permanent Housing Units"/>
    <s v="-01"/>
    <s v="State"/>
    <s v="IE"/>
    <s v="Ireland"/>
    <s v="06"/>
    <s v="Peat (incl. turf)"/>
    <s v="2011"/>
    <s v="2011"/>
    <s v="Thousand"/>
    <n v="73654"/>
  </r>
  <r>
    <s v="CD451"/>
    <s v="Private Households in Permanent Housing Units"/>
    <s v="-01"/>
    <s v="State"/>
    <s v="IE"/>
    <s v="Ireland"/>
    <s v="07"/>
    <s v="Liquid Petroleum Gas (LPG)"/>
    <s v="2011"/>
    <s v="2011"/>
    <s v="Thousand"/>
    <n v="7705"/>
  </r>
  <r>
    <s v="CD451"/>
    <s v="Private Households in Permanent Housing Units"/>
    <s v="-01"/>
    <s v="State"/>
    <s v="IE"/>
    <s v="Ireland"/>
    <s v="08"/>
    <s v="Wood (incl. wood pellets)"/>
    <s v="2011"/>
    <s v="2011"/>
    <s v="Thousand"/>
    <n v="18307"/>
  </r>
  <r>
    <s v="CD451"/>
    <s v="Private Households in Permanent Housing Units"/>
    <s v="-01"/>
    <s v="State"/>
    <s v="IE"/>
    <s v="Ireland"/>
    <s v="09"/>
    <s v="Other fuels"/>
    <s v="2011"/>
    <s v="2011"/>
    <s v="Thousand"/>
    <n v="6867"/>
  </r>
  <r>
    <s v="CD451"/>
    <s v="Private Households in Permanent Housing Units"/>
    <s v="-01"/>
    <s v="State"/>
    <s v="IE"/>
    <s v="Ireland"/>
    <s v="10"/>
    <s v="All types of fuel"/>
    <s v="2011"/>
    <s v="2011"/>
    <s v="Thousand"/>
    <n v="1297088"/>
  </r>
  <r>
    <s v="CD451"/>
    <s v="Private Households in Permanent Housing Units"/>
    <s v="-01"/>
    <s v="State"/>
    <s v="IE"/>
    <s v="Ireland"/>
    <s v="99"/>
    <s v="Not stated"/>
    <s v="2011"/>
    <s v="2011"/>
    <s v="Thousand"/>
    <n v="17943"/>
  </r>
  <r>
    <s v="CD451"/>
    <s v="Private Households in Permanent Housing Units"/>
    <s v="-01"/>
    <s v="State"/>
    <s v="XI"/>
    <s v="Northern Ireland"/>
    <s v="-"/>
    <s v="All households"/>
    <s v="2011"/>
    <s v="2011"/>
    <s v="Thousand"/>
    <n v="25535"/>
  </r>
  <r>
    <s v="CD451"/>
    <s v="Private Households in Permanent Housing Units"/>
    <s v="-01"/>
    <s v="State"/>
    <s v="XI"/>
    <s v="Northern Ireland"/>
    <s v="01"/>
    <s v="No central heating"/>
    <s v="2011"/>
    <s v="2011"/>
    <s v="Thousand"/>
    <n v="277"/>
  </r>
  <r>
    <s v="CD451"/>
    <s v="Private Households in Permanent Housing Units"/>
    <s v="-01"/>
    <s v="State"/>
    <s v="XI"/>
    <s v="Northern Ireland"/>
    <s v="02"/>
    <s v="Oil"/>
    <s v="2011"/>
    <s v="2011"/>
    <s v="Thousand"/>
    <n v="13735"/>
  </r>
  <r>
    <s v="CD451"/>
    <s v="Private Households in Permanent Housing Units"/>
    <s v="-01"/>
    <s v="State"/>
    <s v="XI"/>
    <s v="Northern Ireland"/>
    <s v="03"/>
    <s v="Natural Gas"/>
    <s v="2011"/>
    <s v="2011"/>
    <s v="Thousand"/>
    <n v="7443"/>
  </r>
  <r>
    <s v="CD451"/>
    <s v="Private Households in Permanent Housing Units"/>
    <s v="-01"/>
    <s v="State"/>
    <s v="XI"/>
    <s v="Northern Ireland"/>
    <s v="04"/>
    <s v="Electricity"/>
    <s v="2011"/>
    <s v="2011"/>
    <s v="Thousand"/>
    <n v="1721"/>
  </r>
  <r>
    <s v="CD451"/>
    <s v="Private Households in Permanent Housing Units"/>
    <s v="-01"/>
    <s v="State"/>
    <s v="XI"/>
    <s v="Northern Ireland"/>
    <s v="05"/>
    <s v="Coal (incl. anthracite)"/>
    <s v="2011"/>
    <s v="2011"/>
    <s v="Thousand"/>
    <n v="1135"/>
  </r>
  <r>
    <s v="CD451"/>
    <s v="Private Households in Permanent Housing Units"/>
    <s v="-01"/>
    <s v="State"/>
    <s v="XI"/>
    <s v="Northern Ireland"/>
    <s v="06"/>
    <s v="Peat (incl. turf)"/>
    <s v="2011"/>
    <s v="2011"/>
    <s v="Thousand"/>
    <n v="444"/>
  </r>
  <r>
    <s v="CD451"/>
    <s v="Private Households in Permanent Housing Units"/>
    <s v="-01"/>
    <s v="State"/>
    <s v="XI"/>
    <s v="Northern Ireland"/>
    <s v="07"/>
    <s v="Liquid Petroleum Gas (LPG)"/>
    <s v="2011"/>
    <s v="2011"/>
    <s v="Thousand"/>
    <n v="171"/>
  </r>
  <r>
    <s v="CD451"/>
    <s v="Private Households in Permanent Housing Units"/>
    <s v="-01"/>
    <s v="State"/>
    <s v="XI"/>
    <s v="Northern Ireland"/>
    <s v="08"/>
    <s v="Wood (incl. wood pellets)"/>
    <s v="2011"/>
    <s v="2011"/>
    <s v="Thousand"/>
    <n v="290"/>
  </r>
  <r>
    <s v="CD451"/>
    <s v="Private Households in Permanent Housing Units"/>
    <s v="-01"/>
    <s v="State"/>
    <s v="XI"/>
    <s v="Northern Ireland"/>
    <s v="09"/>
    <s v="Other fuels"/>
    <s v="2011"/>
    <s v="2011"/>
    <s v="Thousand"/>
    <n v="166"/>
  </r>
  <r>
    <s v="CD451"/>
    <s v="Private Households in Permanent Housing Units"/>
    <s v="-01"/>
    <s v="State"/>
    <s v="XI"/>
    <s v="Northern Ireland"/>
    <s v="10"/>
    <s v="All types of fuel"/>
    <s v="2011"/>
    <s v="2011"/>
    <s v="Thousand"/>
    <n v="25105"/>
  </r>
  <r>
    <s v="CD451"/>
    <s v="Private Households in Permanent Housing Units"/>
    <s v="-01"/>
    <s v="State"/>
    <s v="XI"/>
    <s v="Northern Ireland"/>
    <s v="99"/>
    <s v="Not stated"/>
    <s v="2011"/>
    <s v="2011"/>
    <s v="Thousand"/>
    <n v="153"/>
  </r>
  <r>
    <s v="CD451"/>
    <s v="Private Households in Permanent Housing Units"/>
    <s v="-01"/>
    <s v="State"/>
    <s v="XEXW"/>
    <s v="England and Wales"/>
    <s v="-"/>
    <s v="All households"/>
    <s v="2011"/>
    <s v="2011"/>
    <s v="Thousand"/>
    <n v="92167"/>
  </r>
  <r>
    <s v="CD451"/>
    <s v="Private Households in Permanent Housing Units"/>
    <s v="-01"/>
    <s v="State"/>
    <s v="XEXW"/>
    <s v="England and Wales"/>
    <s v="01"/>
    <s v="No central heating"/>
    <s v="2011"/>
    <s v="2011"/>
    <s v="Thousand"/>
    <n v="1739"/>
  </r>
  <r>
    <s v="CD451"/>
    <s v="Private Households in Permanent Housing Units"/>
    <s v="-01"/>
    <s v="State"/>
    <s v="XEXW"/>
    <s v="England and Wales"/>
    <s v="02"/>
    <s v="Oil"/>
    <s v="2011"/>
    <s v="2011"/>
    <s v="Thousand"/>
    <n v="45529"/>
  </r>
  <r>
    <s v="CD451"/>
    <s v="Private Households in Permanent Housing Units"/>
    <s v="-01"/>
    <s v="State"/>
    <s v="XEXW"/>
    <s v="England and Wales"/>
    <s v="03"/>
    <s v="Natural Gas"/>
    <s v="2011"/>
    <s v="2011"/>
    <s v="Thousand"/>
    <n v="25428"/>
  </r>
  <r>
    <s v="CD451"/>
    <s v="Private Households in Permanent Housing Units"/>
    <s v="-01"/>
    <s v="State"/>
    <s v="XEXW"/>
    <s v="England and Wales"/>
    <s v="04"/>
    <s v="Electricity"/>
    <s v="2011"/>
    <s v="2011"/>
    <s v="Thousand"/>
    <n v="7058"/>
  </r>
  <r>
    <s v="CD451"/>
    <s v="Private Households in Permanent Housing Units"/>
    <s v="-01"/>
    <s v="State"/>
    <s v="XEXW"/>
    <s v="England and Wales"/>
    <s v="05"/>
    <s v="Coal (incl. anthracite)"/>
    <s v="2011"/>
    <s v="2011"/>
    <s v="Thousand"/>
    <n v="5418"/>
  </r>
  <r>
    <s v="CD451"/>
    <s v="Private Households in Permanent Housing Units"/>
    <s v="-01"/>
    <s v="State"/>
    <s v="XEXW"/>
    <s v="England and Wales"/>
    <s v="06"/>
    <s v="Peat (incl. turf)"/>
    <s v="2011"/>
    <s v="2011"/>
    <s v="Thousand"/>
    <n v="3181"/>
  </r>
  <r>
    <s v="CD451"/>
    <s v="Private Households in Permanent Housing Units"/>
    <s v="-01"/>
    <s v="State"/>
    <s v="XEXW"/>
    <s v="England and Wales"/>
    <s v="07"/>
    <s v="Liquid Petroleum Gas (LPG)"/>
    <s v="2011"/>
    <s v="2011"/>
    <s v="Thousand"/>
    <n v="963"/>
  </r>
  <r>
    <s v="CD451"/>
    <s v="Private Households in Permanent Housing Units"/>
    <s v="-01"/>
    <s v="State"/>
    <s v="XEXW"/>
    <s v="England and Wales"/>
    <s v="08"/>
    <s v="Wood (incl. wood pellets)"/>
    <s v="2011"/>
    <s v="2011"/>
    <s v="Thousand"/>
    <n v="1657"/>
  </r>
  <r>
    <s v="CD451"/>
    <s v="Private Households in Permanent Housing Units"/>
    <s v="-01"/>
    <s v="State"/>
    <s v="XEXW"/>
    <s v="England and Wales"/>
    <s v="09"/>
    <s v="Other fuels"/>
    <s v="2011"/>
    <s v="2011"/>
    <s v="Thousand"/>
    <n v="596"/>
  </r>
  <r>
    <s v="CD451"/>
    <s v="Private Households in Permanent Housing Units"/>
    <s v="-01"/>
    <s v="State"/>
    <s v="XEXW"/>
    <s v="England and Wales"/>
    <s v="10"/>
    <s v="All types of fuel"/>
    <s v="2011"/>
    <s v="2011"/>
    <s v="Thousand"/>
    <n v="89830"/>
  </r>
  <r>
    <s v="CD451"/>
    <s v="Private Households in Permanent Housing Units"/>
    <s v="-01"/>
    <s v="State"/>
    <s v="XEXW"/>
    <s v="England and Wales"/>
    <s v="99"/>
    <s v="Not stated"/>
    <s v="2011"/>
    <s v="2011"/>
    <s v="Thousand"/>
    <n v="598"/>
  </r>
  <r>
    <s v="CD451"/>
    <s v="Private Households in Permanent Housing Units"/>
    <s v="-01"/>
    <s v="State"/>
    <s v="XS"/>
    <s v="Scotland"/>
    <s v="-"/>
    <s v="All households"/>
    <s v="2011"/>
    <s v="2011"/>
    <s v="Thousand"/>
    <n v="8450"/>
  </r>
  <r>
    <s v="CD451"/>
    <s v="Private Households in Permanent Housing Units"/>
    <s v="-01"/>
    <s v="State"/>
    <s v="XS"/>
    <s v="Scotland"/>
    <s v="01"/>
    <s v="No central heating"/>
    <s v="2011"/>
    <s v="2011"/>
    <s v="Thousand"/>
    <n v="117"/>
  </r>
  <r>
    <s v="CD451"/>
    <s v="Private Households in Permanent Housing Units"/>
    <s v="-01"/>
    <s v="State"/>
    <s v="XS"/>
    <s v="Scotland"/>
    <s v="02"/>
    <s v="Oil"/>
    <s v="2011"/>
    <s v="2011"/>
    <s v="Thousand"/>
    <n v="4115"/>
  </r>
  <r>
    <s v="CD451"/>
    <s v="Private Households in Permanent Housing Units"/>
    <s v="-01"/>
    <s v="State"/>
    <s v="XS"/>
    <s v="Scotland"/>
    <s v="03"/>
    <s v="Natural Gas"/>
    <s v="2011"/>
    <s v="2011"/>
    <s v="Thousand"/>
    <n v="2214"/>
  </r>
  <r>
    <s v="CD451"/>
    <s v="Private Households in Permanent Housing Units"/>
    <s v="-01"/>
    <s v="State"/>
    <s v="XS"/>
    <s v="Scotland"/>
    <s v="04"/>
    <s v="Electricity"/>
    <s v="2011"/>
    <s v="2011"/>
    <s v="Thousand"/>
    <n v="669"/>
  </r>
  <r>
    <s v="CD451"/>
    <s v="Private Households in Permanent Housing Units"/>
    <s v="-01"/>
    <s v="State"/>
    <s v="XS"/>
    <s v="Scotland"/>
    <s v="05"/>
    <s v="Coal (incl. anthracite)"/>
    <s v="2011"/>
    <s v="2011"/>
    <s v="Thousand"/>
    <n v="604"/>
  </r>
  <r>
    <s v="CD451"/>
    <s v="Private Households in Permanent Housing Units"/>
    <s v="-01"/>
    <s v="State"/>
    <s v="XS"/>
    <s v="Scotland"/>
    <s v="06"/>
    <s v="Peat (incl. turf)"/>
    <s v="2011"/>
    <s v="2011"/>
    <s v="Thousand"/>
    <n v="447"/>
  </r>
  <r>
    <s v="CD451"/>
    <s v="Private Households in Permanent Housing Units"/>
    <s v="-01"/>
    <s v="State"/>
    <s v="XS"/>
    <s v="Scotland"/>
    <s v="07"/>
    <s v="Liquid Petroleum Gas (LPG)"/>
    <s v="2011"/>
    <s v="2011"/>
    <s v="Thousand"/>
    <n v="82"/>
  </r>
  <r>
    <s v="CD451"/>
    <s v="Private Households in Permanent Housing Units"/>
    <s v="-01"/>
    <s v="State"/>
    <s v="XS"/>
    <s v="Scotland"/>
    <s v="08"/>
    <s v="Wood (incl. wood pellets)"/>
    <s v="2011"/>
    <s v="2011"/>
    <s v="Thousand"/>
    <n v="100"/>
  </r>
  <r>
    <s v="CD451"/>
    <s v="Private Households in Permanent Housing Units"/>
    <s v="-01"/>
    <s v="State"/>
    <s v="XS"/>
    <s v="Scotland"/>
    <s v="09"/>
    <s v="Other fuels"/>
    <s v="2011"/>
    <s v="2011"/>
    <s v="Thousand"/>
    <n v="45"/>
  </r>
  <r>
    <s v="CD451"/>
    <s v="Private Households in Permanent Housing Units"/>
    <s v="-01"/>
    <s v="State"/>
    <s v="XS"/>
    <s v="Scotland"/>
    <s v="10"/>
    <s v="All types of fuel"/>
    <s v="2011"/>
    <s v="2011"/>
    <s v="Thousand"/>
    <n v="8276"/>
  </r>
  <r>
    <s v="CD451"/>
    <s v="Private Households in Permanent Housing Units"/>
    <s v="-01"/>
    <s v="State"/>
    <s v="XS"/>
    <s v="Scotland"/>
    <s v="99"/>
    <s v="Not stated"/>
    <s v="2011"/>
    <s v="2011"/>
    <s v="Thousand"/>
    <n v="57"/>
  </r>
  <r>
    <s v="CD451"/>
    <s v="Private Households in Permanent Housing Units"/>
    <s v="-01"/>
    <s v="State"/>
    <s v="LT"/>
    <s v="Lithuania"/>
    <s v="-"/>
    <s v="All households"/>
    <s v="2011"/>
    <s v="2011"/>
    <s v="Thousand"/>
    <n v="43053"/>
  </r>
  <r>
    <s v="CD451"/>
    <s v="Private Households in Permanent Housing Units"/>
    <s v="-01"/>
    <s v="State"/>
    <s v="LT"/>
    <s v="Lithuania"/>
    <s v="01"/>
    <s v="No central heating"/>
    <s v="2011"/>
    <s v="2011"/>
    <s v="Thousand"/>
    <n v="268"/>
  </r>
  <r>
    <s v="CD451"/>
    <s v="Private Households in Permanent Housing Units"/>
    <s v="-01"/>
    <s v="State"/>
    <s v="LT"/>
    <s v="Lithuania"/>
    <s v="02"/>
    <s v="Oil"/>
    <s v="2011"/>
    <s v="2011"/>
    <s v="Thousand"/>
    <n v="12024"/>
  </r>
  <r>
    <s v="CD451"/>
    <s v="Private Households in Permanent Housing Units"/>
    <s v="-01"/>
    <s v="State"/>
    <s v="LT"/>
    <s v="Lithuania"/>
    <s v="03"/>
    <s v="Natural Gas"/>
    <s v="2011"/>
    <s v="2011"/>
    <s v="Thousand"/>
    <n v="18410"/>
  </r>
  <r>
    <s v="CD451"/>
    <s v="Private Households in Permanent Housing Units"/>
    <s v="-01"/>
    <s v="State"/>
    <s v="LT"/>
    <s v="Lithuania"/>
    <s v="04"/>
    <s v="Electricity"/>
    <s v="2011"/>
    <s v="2011"/>
    <s v="Thousand"/>
    <n v="10744"/>
  </r>
  <r>
    <s v="CD451"/>
    <s v="Private Households in Permanent Housing Units"/>
    <s v="-01"/>
    <s v="State"/>
    <s v="LT"/>
    <s v="Lithuania"/>
    <s v="05"/>
    <s v="Coal (incl. anthracite)"/>
    <s v="2011"/>
    <s v="2011"/>
    <s v="Thousand"/>
    <n v="184"/>
  </r>
  <r>
    <s v="CD451"/>
    <s v="Private Households in Permanent Housing Units"/>
    <s v="-01"/>
    <s v="State"/>
    <s v="LT"/>
    <s v="Lithuania"/>
    <s v="06"/>
    <s v="Peat (incl. turf)"/>
    <s v="2011"/>
    <s v="2011"/>
    <s v="Thousand"/>
    <n v="47"/>
  </r>
  <r>
    <s v="CD451"/>
    <s v="Private Households in Permanent Housing Units"/>
    <s v="-01"/>
    <s v="State"/>
    <s v="LT"/>
    <s v="Lithuania"/>
    <s v="07"/>
    <s v="Liquid Petroleum Gas (LPG)"/>
    <s v="2011"/>
    <s v="2011"/>
    <s v="Thousand"/>
    <n v="541"/>
  </r>
  <r>
    <s v="CD451"/>
    <s v="Private Households in Permanent Housing Units"/>
    <s v="-01"/>
    <s v="State"/>
    <s v="LT"/>
    <s v="Lithuania"/>
    <s v="08"/>
    <s v="Wood (incl. wood pellets)"/>
    <s v="2011"/>
    <s v="2011"/>
    <s v="Thousand"/>
    <n v="154"/>
  </r>
  <r>
    <s v="CD451"/>
    <s v="Private Households in Permanent Housing Units"/>
    <s v="-01"/>
    <s v="State"/>
    <s v="LT"/>
    <s v="Lithuania"/>
    <s v="09"/>
    <s v="Other fuels"/>
    <s v="2011"/>
    <s v="2011"/>
    <s v="Thousand"/>
    <n v="105"/>
  </r>
  <r>
    <s v="CD451"/>
    <s v="Private Households in Permanent Housing Units"/>
    <s v="-01"/>
    <s v="State"/>
    <s v="LT"/>
    <s v="Lithuania"/>
    <s v="10"/>
    <s v="All types of fuel"/>
    <s v="2011"/>
    <s v="2011"/>
    <s v="Thousand"/>
    <n v="42209"/>
  </r>
  <r>
    <s v="CD451"/>
    <s v="Private Households in Permanent Housing Units"/>
    <s v="-01"/>
    <s v="State"/>
    <s v="LT"/>
    <s v="Lithuania"/>
    <s v="99"/>
    <s v="Not stated"/>
    <s v="2011"/>
    <s v="2011"/>
    <s v="Thousand"/>
    <n v="576"/>
  </r>
  <r>
    <s v="CD451"/>
    <s v="Private Households in Permanent Housing Units"/>
    <s v="-01"/>
    <s v="State"/>
    <s v="PL"/>
    <s v="Poland"/>
    <s v="-"/>
    <s v="All households"/>
    <s v="2011"/>
    <s v="2011"/>
    <s v="Thousand"/>
    <n v="12439"/>
  </r>
  <r>
    <s v="CD451"/>
    <s v="Private Households in Permanent Housing Units"/>
    <s v="-01"/>
    <s v="State"/>
    <s v="PL"/>
    <s v="Poland"/>
    <s v="01"/>
    <s v="No central heating"/>
    <s v="2011"/>
    <s v="2011"/>
    <s v="Thousand"/>
    <n v="85"/>
  </r>
  <r>
    <s v="CD451"/>
    <s v="Private Households in Permanent Housing Units"/>
    <s v="-01"/>
    <s v="State"/>
    <s v="PL"/>
    <s v="Poland"/>
    <s v="02"/>
    <s v="Oil"/>
    <s v="2011"/>
    <s v="2011"/>
    <s v="Thousand"/>
    <n v="4038"/>
  </r>
  <r>
    <s v="CD451"/>
    <s v="Private Households in Permanent Housing Units"/>
    <s v="-01"/>
    <s v="State"/>
    <s v="PL"/>
    <s v="Poland"/>
    <s v="03"/>
    <s v="Natural Gas"/>
    <s v="2011"/>
    <s v="2011"/>
    <s v="Thousand"/>
    <n v="5194"/>
  </r>
  <r>
    <s v="CD451"/>
    <s v="Private Households in Permanent Housing Units"/>
    <s v="-01"/>
    <s v="State"/>
    <s v="PL"/>
    <s v="Poland"/>
    <s v="04"/>
    <s v="Electricity"/>
    <s v="2011"/>
    <s v="2011"/>
    <s v="Thousand"/>
    <n v="2587"/>
  </r>
  <r>
    <s v="CD451"/>
    <s v="Private Households in Permanent Housing Units"/>
    <s v="-01"/>
    <s v="State"/>
    <s v="PL"/>
    <s v="Poland"/>
    <s v="05"/>
    <s v="Coal (incl. anthracite)"/>
    <s v="2011"/>
    <s v="2011"/>
    <s v="Thousand"/>
    <n v="69"/>
  </r>
  <r>
    <s v="CD451"/>
    <s v="Private Households in Permanent Housing Units"/>
    <s v="-01"/>
    <s v="State"/>
    <s v="PL"/>
    <s v="Poland"/>
    <s v="06"/>
    <s v="Peat (incl. turf)"/>
    <s v="2011"/>
    <s v="2011"/>
    <s v="Thousand"/>
    <n v="14"/>
  </r>
  <r>
    <s v="CD451"/>
    <s v="Private Households in Permanent Housing Units"/>
    <s v="-01"/>
    <s v="State"/>
    <s v="PL"/>
    <s v="Poland"/>
    <s v="07"/>
    <s v="Liquid Petroleum Gas (LPG)"/>
    <s v="2011"/>
    <s v="2011"/>
    <s v="Thousand"/>
    <n v="117"/>
  </r>
  <r>
    <s v="CD451"/>
    <s v="Private Households in Permanent Housing Units"/>
    <s v="-01"/>
    <s v="State"/>
    <s v="PL"/>
    <s v="Poland"/>
    <s v="08"/>
    <s v="Wood (incl. wood pellets)"/>
    <s v="2011"/>
    <s v="2011"/>
    <s v="Thousand"/>
    <n v="41"/>
  </r>
  <r>
    <s v="CD451"/>
    <s v="Private Households in Permanent Housing Units"/>
    <s v="-01"/>
    <s v="State"/>
    <s v="PL"/>
    <s v="Poland"/>
    <s v="09"/>
    <s v="Other fuels"/>
    <s v="2011"/>
    <s v="2011"/>
    <s v="Thousand"/>
    <n v="89"/>
  </r>
  <r>
    <s v="CD451"/>
    <s v="Private Households in Permanent Housing Units"/>
    <s v="-01"/>
    <s v="State"/>
    <s v="PL"/>
    <s v="Poland"/>
    <s v="10"/>
    <s v="All types of fuel"/>
    <s v="2011"/>
    <s v="2011"/>
    <s v="Thousand"/>
    <n v="12149"/>
  </r>
  <r>
    <s v="CD451"/>
    <s v="Private Households in Permanent Housing Units"/>
    <s v="-01"/>
    <s v="State"/>
    <s v="PL"/>
    <s v="Poland"/>
    <s v="99"/>
    <s v="Not stated"/>
    <s v="2011"/>
    <s v="2011"/>
    <s v="Thousand"/>
    <n v="205"/>
  </r>
  <r>
    <s v="CD451"/>
    <s v="Private Households in Permanent Housing Units"/>
    <s v="-01"/>
    <s v="State"/>
    <s v="ZZEUBQ7"/>
    <s v="Other EU27 (5)"/>
    <s v="-"/>
    <s v="All households"/>
    <s v="2011"/>
    <s v="2011"/>
    <s v="Thousand"/>
    <n v="45101"/>
  </r>
  <r>
    <s v="CD451"/>
    <s v="Private Households in Permanent Housing Units"/>
    <s v="-01"/>
    <s v="State"/>
    <s v="ZZEUBQ7"/>
    <s v="Other EU27 (5)"/>
    <s v="01"/>
    <s v="No central heating"/>
    <s v="2011"/>
    <s v="2011"/>
    <s v="Thousand"/>
    <n v="934"/>
  </r>
  <r>
    <s v="CD451"/>
    <s v="Private Households in Permanent Housing Units"/>
    <s v="-01"/>
    <s v="State"/>
    <s v="ZZEUBQ7"/>
    <s v="Other EU27 (5)"/>
    <s v="02"/>
    <s v="Oil"/>
    <s v="2011"/>
    <s v="2011"/>
    <s v="Thousand"/>
    <n v="10979"/>
  </r>
  <r>
    <s v="CD451"/>
    <s v="Private Households in Permanent Housing Units"/>
    <s v="-01"/>
    <s v="State"/>
    <s v="ZZEUBQ7"/>
    <s v="Other EU27 (5)"/>
    <s v="03"/>
    <s v="Natural Gas"/>
    <s v="2011"/>
    <s v="2011"/>
    <s v="Thousand"/>
    <n v="18162"/>
  </r>
  <r>
    <s v="CD451"/>
    <s v="Private Households in Permanent Housing Units"/>
    <s v="-01"/>
    <s v="State"/>
    <s v="ZZEUBQ7"/>
    <s v="Other EU27 (5)"/>
    <s v="04"/>
    <s v="Electricity"/>
    <s v="2011"/>
    <s v="2011"/>
    <s v="Thousand"/>
    <n v="12526"/>
  </r>
  <r>
    <s v="CD451"/>
    <s v="Private Households in Permanent Housing Units"/>
    <s v="-01"/>
    <s v="State"/>
    <s v="ZZEUBQ7"/>
    <s v="Other EU27 (5)"/>
    <s v="05"/>
    <s v="Coal (incl. anthracite)"/>
    <s v="2011"/>
    <s v="2011"/>
    <s v="Thousand"/>
    <n v="445"/>
  </r>
  <r>
    <s v="CD451"/>
    <s v="Private Households in Permanent Housing Units"/>
    <s v="-01"/>
    <s v="State"/>
    <s v="ZZEUBQ7"/>
    <s v="Other EU27 (5)"/>
    <s v="06"/>
    <s v="Peat (incl. turf)"/>
    <s v="2011"/>
    <s v="2011"/>
    <s v="Thousand"/>
    <n v="224"/>
  </r>
  <r>
    <s v="CD451"/>
    <s v="Private Households in Permanent Housing Units"/>
    <s v="-01"/>
    <s v="State"/>
    <s v="ZZEUBQ7"/>
    <s v="Other EU27 (5)"/>
    <s v="07"/>
    <s v="Liquid Petroleum Gas (LPG)"/>
    <s v="2011"/>
    <s v="2011"/>
    <s v="Thousand"/>
    <n v="324"/>
  </r>
  <r>
    <s v="CD451"/>
    <s v="Private Households in Permanent Housing Units"/>
    <s v="-01"/>
    <s v="State"/>
    <s v="ZZEUBQ7"/>
    <s v="Other EU27 (5)"/>
    <s v="08"/>
    <s v="Wood (incl. wood pellets)"/>
    <s v="2011"/>
    <s v="2011"/>
    <s v="Thousand"/>
    <n v="397"/>
  </r>
  <r>
    <s v="CD451"/>
    <s v="Private Households in Permanent Housing Units"/>
    <s v="-01"/>
    <s v="State"/>
    <s v="ZZEUBQ7"/>
    <s v="Other EU27 (5)"/>
    <s v="09"/>
    <s v="Other fuels"/>
    <s v="2011"/>
    <s v="2011"/>
    <s v="Thousand"/>
    <n v="242"/>
  </r>
  <r>
    <s v="CD451"/>
    <s v="Private Households in Permanent Housing Units"/>
    <s v="-01"/>
    <s v="State"/>
    <s v="ZZEUBQ7"/>
    <s v="Other EU27 (5)"/>
    <s v="10"/>
    <s v="All types of fuel"/>
    <s v="2011"/>
    <s v="2011"/>
    <s v="Thousand"/>
    <n v="43299"/>
  </r>
  <r>
    <s v="CD451"/>
    <s v="Private Households in Permanent Housing Units"/>
    <s v="-01"/>
    <s v="State"/>
    <s v="ZZEUBQ7"/>
    <s v="Other EU27 (5)"/>
    <s v="99"/>
    <s v="Not stated"/>
    <s v="2011"/>
    <s v="2011"/>
    <s v="Thousand"/>
    <n v="868"/>
  </r>
  <r>
    <s v="CD451"/>
    <s v="Private Households in Permanent Housing Units"/>
    <s v="-01"/>
    <s v="State"/>
    <s v="ZZEURQ01"/>
    <s v="Other Europe (8)"/>
    <s v="-"/>
    <s v="All households"/>
    <s v="2011"/>
    <s v="2011"/>
    <s v="Thousand"/>
    <n v="8111"/>
  </r>
  <r>
    <s v="CD451"/>
    <s v="Private Households in Permanent Housing Units"/>
    <s v="-01"/>
    <s v="State"/>
    <s v="ZZEURQ01"/>
    <s v="Other Europe (8)"/>
    <s v="01"/>
    <s v="No central heating"/>
    <s v="2011"/>
    <s v="2011"/>
    <s v="Thousand"/>
    <n v="132"/>
  </r>
  <r>
    <s v="CD451"/>
    <s v="Private Households in Permanent Housing Units"/>
    <s v="-01"/>
    <s v="State"/>
    <s v="ZZEURQ01"/>
    <s v="Other Europe (8)"/>
    <s v="02"/>
    <s v="Oil"/>
    <s v="2011"/>
    <s v="2011"/>
    <s v="Thousand"/>
    <n v="1868"/>
  </r>
  <r>
    <s v="CD451"/>
    <s v="Private Households in Permanent Housing Units"/>
    <s v="-01"/>
    <s v="State"/>
    <s v="ZZEURQ01"/>
    <s v="Other Europe (8)"/>
    <s v="03"/>
    <s v="Natural Gas"/>
    <s v="2011"/>
    <s v="2011"/>
    <s v="Thousand"/>
    <n v="4018"/>
  </r>
  <r>
    <s v="CD451"/>
    <s v="Private Households in Permanent Housing Units"/>
    <s v="-01"/>
    <s v="State"/>
    <s v="ZZEURQ01"/>
    <s v="Other Europe (8)"/>
    <s v="04"/>
    <s v="Electricity"/>
    <s v="2011"/>
    <s v="2011"/>
    <s v="Thousand"/>
    <n v="1773"/>
  </r>
  <r>
    <s v="CD451"/>
    <s v="Private Households in Permanent Housing Units"/>
    <s v="-01"/>
    <s v="State"/>
    <s v="ZZEURQ01"/>
    <s v="Other Europe (8)"/>
    <s v="05"/>
    <s v="Coal (incl. anthracite)"/>
    <s v="2011"/>
    <s v="2011"/>
    <s v="Thousand"/>
    <n v="54"/>
  </r>
  <r>
    <s v="CD451"/>
    <s v="Private Households in Permanent Housing Units"/>
    <s v="-01"/>
    <s v="State"/>
    <s v="ZZEURQ01"/>
    <s v="Other Europe (8)"/>
    <s v="06"/>
    <s v="Peat (incl. turf)"/>
    <s v="2011"/>
    <s v="2011"/>
    <s v="Thousand"/>
    <n v="18"/>
  </r>
  <r>
    <s v="CD451"/>
    <s v="Private Households in Permanent Housing Units"/>
    <s v="-01"/>
    <s v="State"/>
    <s v="ZZEURQ01"/>
    <s v="Other Europe (8)"/>
    <s v="07"/>
    <s v="Liquid Petroleum Gas (LPG)"/>
    <s v="2011"/>
    <s v="2011"/>
    <s v="Thousand"/>
    <n v="37"/>
  </r>
  <r>
    <s v="CD451"/>
    <s v="Private Households in Permanent Housing Units"/>
    <s v="-01"/>
    <s v="State"/>
    <s v="ZZEURQ01"/>
    <s v="Other Europe (8)"/>
    <s v="08"/>
    <s v="Wood (incl. wood pellets)"/>
    <s v="2011"/>
    <s v="2011"/>
    <s v="Thousand"/>
    <n v="37"/>
  </r>
  <r>
    <s v="CD451"/>
    <s v="Private Households in Permanent Housing Units"/>
    <s v="-01"/>
    <s v="State"/>
    <s v="ZZEURQ01"/>
    <s v="Other Europe (8)"/>
    <s v="09"/>
    <s v="Other fuels"/>
    <s v="2011"/>
    <s v="2011"/>
    <s v="Thousand"/>
    <n v="41"/>
  </r>
  <r>
    <s v="CD451"/>
    <s v="Private Households in Permanent Housing Units"/>
    <s v="-01"/>
    <s v="State"/>
    <s v="ZZEURQ01"/>
    <s v="Other Europe (8)"/>
    <s v="10"/>
    <s v="All types of fuel"/>
    <s v="2011"/>
    <s v="2011"/>
    <s v="Thousand"/>
    <n v="7846"/>
  </r>
  <r>
    <s v="CD451"/>
    <s v="Private Households in Permanent Housing Units"/>
    <s v="-01"/>
    <s v="State"/>
    <s v="ZZEURQ01"/>
    <s v="Other Europe (8)"/>
    <s v="99"/>
    <s v="Not stated"/>
    <s v="2011"/>
    <s v="2011"/>
    <s v="Thousand"/>
    <n v="133"/>
  </r>
  <r>
    <s v="CD451"/>
    <s v="Private Households in Permanent Housing Units"/>
    <s v="-01"/>
    <s v="State"/>
    <s v="ZZAA1"/>
    <s v="Africa (2)"/>
    <s v="-"/>
    <s v="All households"/>
    <s v="2011"/>
    <s v="2011"/>
    <s v="Thousand"/>
    <n v="27713"/>
  </r>
  <r>
    <s v="CD451"/>
    <s v="Private Households in Permanent Housing Units"/>
    <s v="-01"/>
    <s v="State"/>
    <s v="ZZAA1"/>
    <s v="Africa (2)"/>
    <s v="01"/>
    <s v="No central heating"/>
    <s v="2011"/>
    <s v="2011"/>
    <s v="Thousand"/>
    <n v="596"/>
  </r>
  <r>
    <s v="CD451"/>
    <s v="Private Households in Permanent Housing Units"/>
    <s v="-01"/>
    <s v="State"/>
    <s v="ZZAA1"/>
    <s v="Africa (2)"/>
    <s v="02"/>
    <s v="Oil"/>
    <s v="2011"/>
    <s v="2011"/>
    <s v="Thousand"/>
    <n v="4971"/>
  </r>
  <r>
    <s v="CD451"/>
    <s v="Private Households in Permanent Housing Units"/>
    <s v="-01"/>
    <s v="State"/>
    <s v="ZZAA1"/>
    <s v="Africa (2)"/>
    <s v="03"/>
    <s v="Natural Gas"/>
    <s v="2011"/>
    <s v="2011"/>
    <s v="Thousand"/>
    <n v="12383"/>
  </r>
  <r>
    <s v="CD451"/>
    <s v="Private Households in Permanent Housing Units"/>
    <s v="-01"/>
    <s v="State"/>
    <s v="ZZAA1"/>
    <s v="Africa (2)"/>
    <s v="04"/>
    <s v="Electricity"/>
    <s v="2011"/>
    <s v="2011"/>
    <s v="Thousand"/>
    <n v="8572"/>
  </r>
  <r>
    <s v="CD451"/>
    <s v="Private Households in Permanent Housing Units"/>
    <s v="-01"/>
    <s v="State"/>
    <s v="ZZAA1"/>
    <s v="Africa (2)"/>
    <s v="05"/>
    <s v="Coal (incl. anthracite)"/>
    <s v="2011"/>
    <s v="2011"/>
    <s v="Thousand"/>
    <n v="93"/>
  </r>
  <r>
    <s v="CD451"/>
    <s v="Private Households in Permanent Housing Units"/>
    <s v="-01"/>
    <s v="State"/>
    <s v="ZZAA1"/>
    <s v="Africa (2)"/>
    <s v="06"/>
    <s v="Peat (incl. turf)"/>
    <s v="2011"/>
    <s v="2011"/>
    <s v="Thousand"/>
    <n v="29"/>
  </r>
  <r>
    <s v="CD451"/>
    <s v="Private Households in Permanent Housing Units"/>
    <s v="-01"/>
    <s v="State"/>
    <s v="ZZAA1"/>
    <s v="Africa (2)"/>
    <s v="07"/>
    <s v="Liquid Petroleum Gas (LPG)"/>
    <s v="2011"/>
    <s v="2011"/>
    <s v="Thousand"/>
    <n v="220"/>
  </r>
  <r>
    <s v="CD451"/>
    <s v="Private Households in Permanent Housing Units"/>
    <s v="-01"/>
    <s v="State"/>
    <s v="ZZAA1"/>
    <s v="Africa (2)"/>
    <s v="08"/>
    <s v="Wood (incl. wood pellets)"/>
    <s v="2011"/>
    <s v="2011"/>
    <s v="Thousand"/>
    <n v="56"/>
  </r>
  <r>
    <s v="CD451"/>
    <s v="Private Households in Permanent Housing Units"/>
    <s v="-01"/>
    <s v="State"/>
    <s v="ZZAA1"/>
    <s v="Africa (2)"/>
    <s v="09"/>
    <s v="Other fuels"/>
    <s v="2011"/>
    <s v="2011"/>
    <s v="Thousand"/>
    <n v="105"/>
  </r>
  <r>
    <s v="CD451"/>
    <s v="Private Households in Permanent Housing Units"/>
    <s v="-01"/>
    <s v="State"/>
    <s v="ZZAA1"/>
    <s v="Africa (2)"/>
    <s v="10"/>
    <s v="All types of fuel"/>
    <s v="2011"/>
    <s v="2011"/>
    <s v="Thousand"/>
    <n v="26429"/>
  </r>
  <r>
    <s v="CD451"/>
    <s v="Private Households in Permanent Housing Units"/>
    <s v="-01"/>
    <s v="State"/>
    <s v="ZZAA1"/>
    <s v="Africa (2)"/>
    <s v="99"/>
    <s v="Not stated"/>
    <s v="2011"/>
    <s v="2011"/>
    <s v="Thousand"/>
    <n v="688"/>
  </r>
  <r>
    <s v="CD451"/>
    <s v="Private Households in Permanent Housing Units"/>
    <s v="-01"/>
    <s v="State"/>
    <s v="ZZABB"/>
    <s v="Asia (2)"/>
    <s v="-"/>
    <s v="All households"/>
    <s v="2011"/>
    <s v="2011"/>
    <s v="Thousand"/>
    <n v="8185"/>
  </r>
  <r>
    <s v="CD451"/>
    <s v="Private Households in Permanent Housing Units"/>
    <s v="-01"/>
    <s v="State"/>
    <s v="ZZABB"/>
    <s v="Asia (2)"/>
    <s v="01"/>
    <s v="No central heating"/>
    <s v="2011"/>
    <s v="2011"/>
    <s v="Thousand"/>
    <n v="186"/>
  </r>
  <r>
    <s v="CD451"/>
    <s v="Private Households in Permanent Housing Units"/>
    <s v="-01"/>
    <s v="State"/>
    <s v="ZZABB"/>
    <s v="Asia (2)"/>
    <s v="02"/>
    <s v="Oil"/>
    <s v="2011"/>
    <s v="2011"/>
    <s v="Thousand"/>
    <n v="3595"/>
  </r>
  <r>
    <s v="CD451"/>
    <s v="Private Households in Permanent Housing Units"/>
    <s v="-01"/>
    <s v="State"/>
    <s v="ZZABB"/>
    <s v="Asia (2)"/>
    <s v="03"/>
    <s v="Natural Gas"/>
    <s v="2011"/>
    <s v="2011"/>
    <s v="Thousand"/>
    <n v="2514"/>
  </r>
  <r>
    <s v="CD451"/>
    <s v="Private Households in Permanent Housing Units"/>
    <s v="-01"/>
    <s v="State"/>
    <s v="ZZABB"/>
    <s v="Asia (2)"/>
    <s v="04"/>
    <s v="Electricity"/>
    <s v="2011"/>
    <s v="2011"/>
    <s v="Thousand"/>
    <n v="1131"/>
  </r>
  <r>
    <s v="CD451"/>
    <s v="Private Households in Permanent Housing Units"/>
    <s v="-01"/>
    <s v="State"/>
    <s v="ZZABB"/>
    <s v="Asia (2)"/>
    <s v="05"/>
    <s v="Coal (incl. anthracite)"/>
    <s v="2011"/>
    <s v="2011"/>
    <s v="Thousand"/>
    <n v="180"/>
  </r>
  <r>
    <s v="CD451"/>
    <s v="Private Households in Permanent Housing Units"/>
    <s v="-01"/>
    <s v="State"/>
    <s v="ZZABB"/>
    <s v="Asia (2)"/>
    <s v="06"/>
    <s v="Peat (incl. turf)"/>
    <s v="2011"/>
    <s v="2011"/>
    <s v="Thousand"/>
    <n v="215"/>
  </r>
  <r>
    <s v="CD451"/>
    <s v="Private Households in Permanent Housing Units"/>
    <s v="-01"/>
    <s v="State"/>
    <s v="ZZABB"/>
    <s v="Asia (2)"/>
    <s v="07"/>
    <s v="Liquid Petroleum Gas (LPG)"/>
    <s v="2011"/>
    <s v="2011"/>
    <s v="Thousand"/>
    <n v="74"/>
  </r>
  <r>
    <s v="CD451"/>
    <s v="Private Households in Permanent Housing Units"/>
    <s v="-01"/>
    <s v="State"/>
    <s v="ZZABB"/>
    <s v="Asia (2)"/>
    <s v="08"/>
    <s v="Wood (incl. wood pellets)"/>
    <s v="2011"/>
    <s v="2011"/>
    <s v="Thousand"/>
    <n v="104"/>
  </r>
  <r>
    <s v="CD451"/>
    <s v="Private Households in Permanent Housing Units"/>
    <s v="-01"/>
    <s v="State"/>
    <s v="ZZABB"/>
    <s v="Asia (2)"/>
    <s v="09"/>
    <s v="Other fuels"/>
    <s v="2011"/>
    <s v="2011"/>
    <s v="Thousand"/>
    <n v="88"/>
  </r>
  <r>
    <s v="CD451"/>
    <s v="Private Households in Permanent Housing Units"/>
    <s v="-01"/>
    <s v="State"/>
    <s v="ZZABB"/>
    <s v="Asia (2)"/>
    <s v="10"/>
    <s v="All types of fuel"/>
    <s v="2011"/>
    <s v="2011"/>
    <s v="Thousand"/>
    <n v="7901"/>
  </r>
  <r>
    <s v="CD451"/>
    <s v="Private Households in Permanent Housing Units"/>
    <s v="-01"/>
    <s v="State"/>
    <s v="ZZABB"/>
    <s v="Asia (2)"/>
    <s v="99"/>
    <s v="Not stated"/>
    <s v="2011"/>
    <s v="2011"/>
    <s v="Thousand"/>
    <n v="98"/>
  </r>
  <r>
    <s v="CD451"/>
    <s v="Private Households in Permanent Housing Units"/>
    <s v="-01"/>
    <s v="State"/>
    <s v="US"/>
    <s v="United States"/>
    <s v="-"/>
    <s v="All households"/>
    <s v="2011"/>
    <s v="2011"/>
    <s v="Thousand"/>
    <n v="22573"/>
  </r>
  <r>
    <s v="CD451"/>
    <s v="Private Households in Permanent Housing Units"/>
    <s v="-01"/>
    <s v="State"/>
    <s v="US"/>
    <s v="United States"/>
    <s v="01"/>
    <s v="No central heating"/>
    <s v="2011"/>
    <s v="2011"/>
    <s v="Thousand"/>
    <n v="417"/>
  </r>
  <r>
    <s v="CD451"/>
    <s v="Private Households in Permanent Housing Units"/>
    <s v="-01"/>
    <s v="State"/>
    <s v="US"/>
    <s v="United States"/>
    <s v="02"/>
    <s v="Oil"/>
    <s v="2011"/>
    <s v="2011"/>
    <s v="Thousand"/>
    <n v="4138"/>
  </r>
  <r>
    <s v="CD451"/>
    <s v="Private Households in Permanent Housing Units"/>
    <s v="-01"/>
    <s v="State"/>
    <s v="US"/>
    <s v="United States"/>
    <s v="03"/>
    <s v="Natural Gas"/>
    <s v="2011"/>
    <s v="2011"/>
    <s v="Thousand"/>
    <n v="11818"/>
  </r>
  <r>
    <s v="CD451"/>
    <s v="Private Households in Permanent Housing Units"/>
    <s v="-01"/>
    <s v="State"/>
    <s v="US"/>
    <s v="United States"/>
    <s v="04"/>
    <s v="Electricity"/>
    <s v="2011"/>
    <s v="2011"/>
    <s v="Thousand"/>
    <n v="5142"/>
  </r>
  <r>
    <s v="CD451"/>
    <s v="Private Households in Permanent Housing Units"/>
    <s v="-01"/>
    <s v="State"/>
    <s v="US"/>
    <s v="United States"/>
    <s v="05"/>
    <s v="Coal (incl. anthracite)"/>
    <s v="2011"/>
    <s v="2011"/>
    <s v="Thousand"/>
    <n v="156"/>
  </r>
  <r>
    <s v="CD451"/>
    <s v="Private Households in Permanent Housing Units"/>
    <s v="-01"/>
    <s v="State"/>
    <s v="US"/>
    <s v="United States"/>
    <s v="06"/>
    <s v="Peat (incl. turf)"/>
    <s v="2011"/>
    <s v="2011"/>
    <s v="Thousand"/>
    <n v="46"/>
  </r>
  <r>
    <s v="CD451"/>
    <s v="Private Households in Permanent Housing Units"/>
    <s v="-01"/>
    <s v="State"/>
    <s v="US"/>
    <s v="United States"/>
    <s v="07"/>
    <s v="Liquid Petroleum Gas (LPG)"/>
    <s v="2011"/>
    <s v="2011"/>
    <s v="Thousand"/>
    <n v="113"/>
  </r>
  <r>
    <s v="CD451"/>
    <s v="Private Households in Permanent Housing Units"/>
    <s v="-01"/>
    <s v="State"/>
    <s v="US"/>
    <s v="United States"/>
    <s v="08"/>
    <s v="Wood (incl. wood pellets)"/>
    <s v="2011"/>
    <s v="2011"/>
    <s v="Thousand"/>
    <n v="83"/>
  </r>
  <r>
    <s v="CD451"/>
    <s v="Private Households in Permanent Housing Units"/>
    <s v="-01"/>
    <s v="State"/>
    <s v="US"/>
    <s v="United States"/>
    <s v="09"/>
    <s v="Other fuels"/>
    <s v="2011"/>
    <s v="2011"/>
    <s v="Thousand"/>
    <n v="78"/>
  </r>
  <r>
    <s v="CD451"/>
    <s v="Private Households in Permanent Housing Units"/>
    <s v="-01"/>
    <s v="State"/>
    <s v="US"/>
    <s v="United States"/>
    <s v="10"/>
    <s v="All types of fuel"/>
    <s v="2011"/>
    <s v="2011"/>
    <s v="Thousand"/>
    <n v="21574"/>
  </r>
  <r>
    <s v="CD451"/>
    <s v="Private Households in Permanent Housing Units"/>
    <s v="-01"/>
    <s v="State"/>
    <s v="US"/>
    <s v="United States"/>
    <s v="99"/>
    <s v="Not stated"/>
    <s v="2011"/>
    <s v="2011"/>
    <s v="Thousand"/>
    <n v="582"/>
  </r>
  <r>
    <s v="CD451"/>
    <s v="Private Households in Permanent Housing Units"/>
    <s v="-01"/>
    <s v="State"/>
    <s v="ZZWORX13"/>
    <s v="Other countries (13)"/>
    <s v="-"/>
    <s v="All households"/>
    <s v="2011"/>
    <s v="2011"/>
    <s v="Thousand"/>
    <n v="19222"/>
  </r>
  <r>
    <s v="CD451"/>
    <s v="Private Households in Permanent Housing Units"/>
    <s v="-01"/>
    <s v="State"/>
    <s v="ZZWORX13"/>
    <s v="Other countries (13)"/>
    <s v="01"/>
    <s v="No central heating"/>
    <s v="2011"/>
    <s v="2011"/>
    <s v="Thousand"/>
    <n v="373"/>
  </r>
  <r>
    <s v="CD451"/>
    <s v="Private Households in Permanent Housing Units"/>
    <s v="-01"/>
    <s v="State"/>
    <s v="ZZWORX13"/>
    <s v="Other countries (13)"/>
    <s v="02"/>
    <s v="Oil"/>
    <s v="2011"/>
    <s v="2011"/>
    <s v="Thousand"/>
    <n v="6190"/>
  </r>
  <r>
    <s v="CD451"/>
    <s v="Private Households in Permanent Housing Units"/>
    <s v="-01"/>
    <s v="State"/>
    <s v="ZZWORX13"/>
    <s v="Other countries (13)"/>
    <s v="03"/>
    <s v="Natural Gas"/>
    <s v="2011"/>
    <s v="2011"/>
    <s v="Thousand"/>
    <n v="6709"/>
  </r>
  <r>
    <s v="CD451"/>
    <s v="Private Households in Permanent Housing Units"/>
    <s v="-01"/>
    <s v="State"/>
    <s v="ZZWORX13"/>
    <s v="Other countries (13)"/>
    <s v="04"/>
    <s v="Electricity"/>
    <s v="2011"/>
    <s v="2011"/>
    <s v="Thousand"/>
    <n v="4416"/>
  </r>
  <r>
    <s v="CD451"/>
    <s v="Private Households in Permanent Housing Units"/>
    <s v="-01"/>
    <s v="State"/>
    <s v="ZZWORX13"/>
    <s v="Other countries (13)"/>
    <s v="05"/>
    <s v="Coal (incl. anthracite)"/>
    <s v="2011"/>
    <s v="2011"/>
    <s v="Thousand"/>
    <n v="402"/>
  </r>
  <r>
    <s v="CD451"/>
    <s v="Private Households in Permanent Housing Units"/>
    <s v="-01"/>
    <s v="State"/>
    <s v="ZZWORX13"/>
    <s v="Other countries (13)"/>
    <s v="06"/>
    <s v="Peat (incl. turf)"/>
    <s v="2011"/>
    <s v="2011"/>
    <s v="Thousand"/>
    <n v="319"/>
  </r>
  <r>
    <s v="CD451"/>
    <s v="Private Households in Permanent Housing Units"/>
    <s v="-01"/>
    <s v="State"/>
    <s v="ZZWORX13"/>
    <s v="Other countries (13)"/>
    <s v="07"/>
    <s v="Liquid Petroleum Gas (LPG)"/>
    <s v="2011"/>
    <s v="2011"/>
    <s v="Thousand"/>
    <n v="105"/>
  </r>
  <r>
    <s v="CD451"/>
    <s v="Private Households in Permanent Housing Units"/>
    <s v="-01"/>
    <s v="State"/>
    <s v="ZZWORX13"/>
    <s v="Other countries (13)"/>
    <s v="08"/>
    <s v="Wood (incl. wood pellets)"/>
    <s v="2011"/>
    <s v="2011"/>
    <s v="Thousand"/>
    <n v="169"/>
  </r>
  <r>
    <s v="CD451"/>
    <s v="Private Households in Permanent Housing Units"/>
    <s v="-01"/>
    <s v="State"/>
    <s v="ZZWORX13"/>
    <s v="Other countries (13)"/>
    <s v="09"/>
    <s v="Other fuels"/>
    <s v="2011"/>
    <s v="2011"/>
    <s v="Thousand"/>
    <n v="102"/>
  </r>
  <r>
    <s v="CD451"/>
    <s v="Private Households in Permanent Housing Units"/>
    <s v="-01"/>
    <s v="State"/>
    <s v="ZZWORX13"/>
    <s v="Other countries (13)"/>
    <s v="10"/>
    <s v="All types of fuel"/>
    <s v="2011"/>
    <s v="2011"/>
    <s v="Thousand"/>
    <n v="18412"/>
  </r>
  <r>
    <s v="CD451"/>
    <s v="Private Households in Permanent Housing Units"/>
    <s v="-01"/>
    <s v="State"/>
    <s v="ZZWORX13"/>
    <s v="Other countries (13)"/>
    <s v="99"/>
    <s v="Not stated"/>
    <s v="2011"/>
    <s v="2011"/>
    <s v="Thousand"/>
    <n v="437"/>
  </r>
  <r>
    <s v="CD451"/>
    <s v="Private Households in Permanent Housing Units"/>
    <s v="-01"/>
    <s v="State"/>
    <s v="-"/>
    <s v="All countries"/>
    <s v="-"/>
    <s v="All households"/>
    <s v="2011"/>
    <s v="2011"/>
    <s v="Thousand"/>
    <n v="1649408"/>
  </r>
  <r>
    <s v="CD451"/>
    <s v="Private Households in Permanent Housing Units"/>
    <s v="-01"/>
    <s v="State"/>
    <s v="-"/>
    <s v="All countries"/>
    <s v="01"/>
    <s v="No central heating"/>
    <s v="2011"/>
    <s v="2011"/>
    <s v="Thousand"/>
    <n v="26952"/>
  </r>
  <r>
    <s v="CD451"/>
    <s v="Private Households in Permanent Housing Units"/>
    <s v="-01"/>
    <s v="State"/>
    <s v="-"/>
    <s v="All countries"/>
    <s v="02"/>
    <s v="Oil"/>
    <s v="2011"/>
    <s v="2011"/>
    <s v="Thousand"/>
    <n v="711330"/>
  </r>
  <r>
    <s v="CD451"/>
    <s v="Private Households in Permanent Housing Units"/>
    <s v="-01"/>
    <s v="State"/>
    <s v="-"/>
    <s v="All countries"/>
    <s v="03"/>
    <s v="Natural Gas"/>
    <s v="2011"/>
    <s v="2011"/>
    <s v="Thousand"/>
    <n v="550215"/>
  </r>
  <r>
    <s v="CD451"/>
    <s v="Private Households in Permanent Housing Units"/>
    <s v="-01"/>
    <s v="State"/>
    <s v="-"/>
    <s v="All countries"/>
    <s v="04"/>
    <s v="Electricity"/>
    <s v="2011"/>
    <s v="2011"/>
    <s v="Thousand"/>
    <n v="140419"/>
  </r>
  <r>
    <s v="CD451"/>
    <s v="Private Households in Permanent Housing Units"/>
    <s v="-01"/>
    <s v="State"/>
    <s v="-"/>
    <s v="All countries"/>
    <s v="05"/>
    <s v="Coal (incl. anthracite)"/>
    <s v="2011"/>
    <s v="2011"/>
    <s v="Thousand"/>
    <n v="79145"/>
  </r>
  <r>
    <s v="CD451"/>
    <s v="Private Households in Permanent Housing Units"/>
    <s v="-01"/>
    <s v="State"/>
    <s v="-"/>
    <s v="All countries"/>
    <s v="06"/>
    <s v="Peat (incl. turf)"/>
    <s v="2011"/>
    <s v="2011"/>
    <s v="Thousand"/>
    <n v="78638"/>
  </r>
  <r>
    <s v="CD451"/>
    <s v="Private Households in Permanent Housing Units"/>
    <s v="-01"/>
    <s v="State"/>
    <s v="-"/>
    <s v="All countries"/>
    <s v="07"/>
    <s v="Liquid Petroleum Gas (LPG)"/>
    <s v="2011"/>
    <s v="2011"/>
    <s v="Thousand"/>
    <n v="10452"/>
  </r>
  <r>
    <s v="CD451"/>
    <s v="Private Households in Permanent Housing Units"/>
    <s v="-01"/>
    <s v="State"/>
    <s v="-"/>
    <s v="All countries"/>
    <s v="08"/>
    <s v="Wood (incl. wood pellets)"/>
    <s v="2011"/>
    <s v="2011"/>
    <s v="Thousand"/>
    <n v="21395"/>
  </r>
  <r>
    <s v="CD451"/>
    <s v="Private Households in Permanent Housing Units"/>
    <s v="-01"/>
    <s v="State"/>
    <s v="-"/>
    <s v="All countries"/>
    <s v="09"/>
    <s v="Other fuels"/>
    <s v="2011"/>
    <s v="2011"/>
    <s v="Thousand"/>
    <n v="8524"/>
  </r>
  <r>
    <s v="CD451"/>
    <s v="Private Households in Permanent Housing Units"/>
    <s v="-01"/>
    <s v="State"/>
    <s v="-"/>
    <s v="All countries"/>
    <s v="10"/>
    <s v="All types of fuel"/>
    <s v="2011"/>
    <s v="2011"/>
    <s v="Thousand"/>
    <n v="1600118"/>
  </r>
  <r>
    <s v="CD451"/>
    <s v="Private Households in Permanent Housing Units"/>
    <s v="-01"/>
    <s v="State"/>
    <s v="-"/>
    <s v="All countries"/>
    <s v="99"/>
    <s v="Not stated"/>
    <s v="2011"/>
    <s v="2011"/>
    <s v="Thousand"/>
    <n v="22338"/>
  </r>
  <r>
    <s v="CD451"/>
    <s v="Private Households in Permanent Housing Units"/>
    <s v="06"/>
    <s v="Aggregate Town Area"/>
    <s v="IE"/>
    <s v="Ireland"/>
    <s v="-"/>
    <s v="All households"/>
    <s v="2011"/>
    <s v="2011"/>
    <s v="Thousand"/>
    <n v="818198"/>
  </r>
  <r>
    <s v="CD451"/>
    <s v="Private Households in Permanent Housing Units"/>
    <s v="06"/>
    <s v="Aggregate Town Area"/>
    <s v="IE"/>
    <s v="Ireland"/>
    <s v="01"/>
    <s v="No central heating"/>
    <s v="2011"/>
    <s v="2011"/>
    <s v="Thousand"/>
    <n v="11292"/>
  </r>
  <r>
    <s v="CD451"/>
    <s v="Private Households in Permanent Housing Units"/>
    <s v="06"/>
    <s v="Aggregate Town Area"/>
    <s v="IE"/>
    <s v="Ireland"/>
    <s v="02"/>
    <s v="Oil"/>
    <s v="2011"/>
    <s v="2011"/>
    <s v="Thousand"/>
    <n v="245984"/>
  </r>
  <r>
    <s v="CD451"/>
    <s v="Private Households in Permanent Housing Units"/>
    <s v="06"/>
    <s v="Aggregate Town Area"/>
    <s v="IE"/>
    <s v="Ireland"/>
    <s v="03"/>
    <s v="Natural Gas"/>
    <s v="2011"/>
    <s v="2011"/>
    <s v="Thousand"/>
    <n v="425630"/>
  </r>
  <r>
    <s v="CD451"/>
    <s v="Private Households in Permanent Housing Units"/>
    <s v="06"/>
    <s v="Aggregate Town Area"/>
    <s v="IE"/>
    <s v="Ireland"/>
    <s v="04"/>
    <s v="Electricity"/>
    <s v="2011"/>
    <s v="2011"/>
    <s v="Thousand"/>
    <n v="70245"/>
  </r>
  <r>
    <s v="CD451"/>
    <s v="Private Households in Permanent Housing Units"/>
    <s v="06"/>
    <s v="Aggregate Town Area"/>
    <s v="IE"/>
    <s v="Ireland"/>
    <s v="05"/>
    <s v="Coal (incl. anthracite)"/>
    <s v="2011"/>
    <s v="2011"/>
    <s v="Thousand"/>
    <n v="33174"/>
  </r>
  <r>
    <s v="CD451"/>
    <s v="Private Households in Permanent Housing Units"/>
    <s v="06"/>
    <s v="Aggregate Town Area"/>
    <s v="IE"/>
    <s v="Ireland"/>
    <s v="06"/>
    <s v="Peat (incl. turf)"/>
    <s v="2011"/>
    <s v="2011"/>
    <s v="Thousand"/>
    <n v="10760"/>
  </r>
  <r>
    <s v="CD451"/>
    <s v="Private Households in Permanent Housing Units"/>
    <s v="06"/>
    <s v="Aggregate Town Area"/>
    <s v="IE"/>
    <s v="Ireland"/>
    <s v="07"/>
    <s v="Liquid Petroleum Gas (LPG)"/>
    <s v="2011"/>
    <s v="2011"/>
    <s v="Thousand"/>
    <n v="3251"/>
  </r>
  <r>
    <s v="CD451"/>
    <s v="Private Households in Permanent Housing Units"/>
    <s v="06"/>
    <s v="Aggregate Town Area"/>
    <s v="IE"/>
    <s v="Ireland"/>
    <s v="08"/>
    <s v="Wood (incl. wood pellets)"/>
    <s v="2011"/>
    <s v="2011"/>
    <s v="Thousand"/>
    <n v="2966"/>
  </r>
  <r>
    <s v="CD451"/>
    <s v="Private Households in Permanent Housing Units"/>
    <s v="06"/>
    <s v="Aggregate Town Area"/>
    <s v="IE"/>
    <s v="Ireland"/>
    <s v="09"/>
    <s v="Other fuels"/>
    <s v="2011"/>
    <s v="2011"/>
    <s v="Thousand"/>
    <n v="2138"/>
  </r>
  <r>
    <s v="CD451"/>
    <s v="Private Households in Permanent Housing Units"/>
    <s v="06"/>
    <s v="Aggregate Town Area"/>
    <s v="IE"/>
    <s v="Ireland"/>
    <s v="10"/>
    <s v="All types of fuel"/>
    <s v="2011"/>
    <s v="2011"/>
    <s v="Thousand"/>
    <n v="794148"/>
  </r>
  <r>
    <s v="CD451"/>
    <s v="Private Households in Permanent Housing Units"/>
    <s v="06"/>
    <s v="Aggregate Town Area"/>
    <s v="IE"/>
    <s v="Ireland"/>
    <s v="99"/>
    <s v="Not stated"/>
    <s v="2011"/>
    <s v="2011"/>
    <s v="Thousand"/>
    <n v="12758"/>
  </r>
  <r>
    <s v="CD451"/>
    <s v="Private Households in Permanent Housing Units"/>
    <s v="06"/>
    <s v="Aggregate Town Area"/>
    <s v="XI"/>
    <s v="Northern Ireland"/>
    <s v="-"/>
    <s v="All households"/>
    <s v="2011"/>
    <s v="2011"/>
    <s v="Thousand"/>
    <n v="14834"/>
  </r>
  <r>
    <s v="CD451"/>
    <s v="Private Households in Permanent Housing Units"/>
    <s v="06"/>
    <s v="Aggregate Town Area"/>
    <s v="XI"/>
    <s v="Northern Ireland"/>
    <s v="01"/>
    <s v="No central heating"/>
    <s v="2011"/>
    <s v="2011"/>
    <s v="Thousand"/>
    <n v="149"/>
  </r>
  <r>
    <s v="CD451"/>
    <s v="Private Households in Permanent Housing Units"/>
    <s v="06"/>
    <s v="Aggregate Town Area"/>
    <s v="XI"/>
    <s v="Northern Ireland"/>
    <s v="02"/>
    <s v="Oil"/>
    <s v="2011"/>
    <s v="2011"/>
    <s v="Thousand"/>
    <n v="5228"/>
  </r>
  <r>
    <s v="CD451"/>
    <s v="Private Households in Permanent Housing Units"/>
    <s v="06"/>
    <s v="Aggregate Town Area"/>
    <s v="XI"/>
    <s v="Northern Ireland"/>
    <s v="03"/>
    <s v="Natural Gas"/>
    <s v="2011"/>
    <s v="2011"/>
    <s v="Thousand"/>
    <n v="7197"/>
  </r>
  <r>
    <s v="CD451"/>
    <s v="Private Households in Permanent Housing Units"/>
    <s v="06"/>
    <s v="Aggregate Town Area"/>
    <s v="XI"/>
    <s v="Northern Ireland"/>
    <s v="04"/>
    <s v="Electricity"/>
    <s v="2011"/>
    <s v="2011"/>
    <s v="Thousand"/>
    <n v="1462"/>
  </r>
  <r>
    <s v="CD451"/>
    <s v="Private Households in Permanent Housing Units"/>
    <s v="06"/>
    <s v="Aggregate Town Area"/>
    <s v="XI"/>
    <s v="Northern Ireland"/>
    <s v="05"/>
    <s v="Coal (incl. anthracite)"/>
    <s v="2011"/>
    <s v="2011"/>
    <s v="Thousand"/>
    <n v="468"/>
  </r>
  <r>
    <s v="CD451"/>
    <s v="Private Households in Permanent Housing Units"/>
    <s v="06"/>
    <s v="Aggregate Town Area"/>
    <s v="XI"/>
    <s v="Northern Ireland"/>
    <s v="06"/>
    <s v="Peat (incl. turf)"/>
    <s v="2011"/>
    <s v="2011"/>
    <s v="Thousand"/>
    <n v="64"/>
  </r>
  <r>
    <s v="CD451"/>
    <s v="Private Households in Permanent Housing Units"/>
    <s v="06"/>
    <s v="Aggregate Town Area"/>
    <s v="XI"/>
    <s v="Northern Ireland"/>
    <s v="07"/>
    <s v="Liquid Petroleum Gas (LPG)"/>
    <s v="2011"/>
    <s v="2011"/>
    <s v="Thousand"/>
    <n v="67"/>
  </r>
  <r>
    <s v="CD451"/>
    <s v="Private Households in Permanent Housing Units"/>
    <s v="06"/>
    <s v="Aggregate Town Area"/>
    <s v="XI"/>
    <s v="Northern Ireland"/>
    <s v="08"/>
    <s v="Wood (incl. wood pellets)"/>
    <s v="2011"/>
    <s v="2011"/>
    <s v="Thousand"/>
    <n v="55"/>
  </r>
  <r>
    <s v="CD451"/>
    <s v="Private Households in Permanent Housing Units"/>
    <s v="06"/>
    <s v="Aggregate Town Area"/>
    <s v="XI"/>
    <s v="Northern Ireland"/>
    <s v="09"/>
    <s v="Other fuels"/>
    <s v="2011"/>
    <s v="2011"/>
    <s v="Thousand"/>
    <n v="47"/>
  </r>
  <r>
    <s v="CD451"/>
    <s v="Private Households in Permanent Housing Units"/>
    <s v="06"/>
    <s v="Aggregate Town Area"/>
    <s v="XI"/>
    <s v="Northern Ireland"/>
    <s v="10"/>
    <s v="All types of fuel"/>
    <s v="2011"/>
    <s v="2011"/>
    <s v="Thousand"/>
    <n v="14588"/>
  </r>
  <r>
    <s v="CD451"/>
    <s v="Private Households in Permanent Housing Units"/>
    <s v="06"/>
    <s v="Aggregate Town Area"/>
    <s v="XI"/>
    <s v="Northern Ireland"/>
    <s v="99"/>
    <s v="Not stated"/>
    <s v="2011"/>
    <s v="2011"/>
    <s v="Thousand"/>
    <n v="97"/>
  </r>
  <r>
    <s v="CD451"/>
    <s v="Private Households in Permanent Housing Units"/>
    <s v="06"/>
    <s v="Aggregate Town Area"/>
    <s v="XEXW"/>
    <s v="England and Wales"/>
    <s v="-"/>
    <s v="All households"/>
    <s v="2011"/>
    <s v="2011"/>
    <s v="Thousand"/>
    <n v="50520"/>
  </r>
  <r>
    <s v="CD451"/>
    <s v="Private Households in Permanent Housing Units"/>
    <s v="06"/>
    <s v="Aggregate Town Area"/>
    <s v="XEXW"/>
    <s v="England and Wales"/>
    <s v="01"/>
    <s v="No central heating"/>
    <s v="2011"/>
    <s v="2011"/>
    <s v="Thousand"/>
    <n v="769"/>
  </r>
  <r>
    <s v="CD451"/>
    <s v="Private Households in Permanent Housing Units"/>
    <s v="06"/>
    <s v="Aggregate Town Area"/>
    <s v="XEXW"/>
    <s v="England and Wales"/>
    <s v="02"/>
    <s v="Oil"/>
    <s v="2011"/>
    <s v="2011"/>
    <s v="Thousand"/>
    <n v="15543"/>
  </r>
  <r>
    <s v="CD451"/>
    <s v="Private Households in Permanent Housing Units"/>
    <s v="06"/>
    <s v="Aggregate Town Area"/>
    <s v="XEXW"/>
    <s v="England and Wales"/>
    <s v="03"/>
    <s v="Natural Gas"/>
    <s v="2011"/>
    <s v="2011"/>
    <s v="Thousand"/>
    <n v="24534"/>
  </r>
  <r>
    <s v="CD451"/>
    <s v="Private Households in Permanent Housing Units"/>
    <s v="06"/>
    <s v="Aggregate Town Area"/>
    <s v="XEXW"/>
    <s v="England and Wales"/>
    <s v="04"/>
    <s v="Electricity"/>
    <s v="2011"/>
    <s v="2011"/>
    <s v="Thousand"/>
    <n v="5663"/>
  </r>
  <r>
    <s v="CD451"/>
    <s v="Private Households in Permanent Housing Units"/>
    <s v="06"/>
    <s v="Aggregate Town Area"/>
    <s v="XEXW"/>
    <s v="England and Wales"/>
    <s v="05"/>
    <s v="Coal (incl. anthracite)"/>
    <s v="2011"/>
    <s v="2011"/>
    <s v="Thousand"/>
    <n v="2506"/>
  </r>
  <r>
    <s v="CD451"/>
    <s v="Private Households in Permanent Housing Units"/>
    <s v="06"/>
    <s v="Aggregate Town Area"/>
    <s v="XEXW"/>
    <s v="England and Wales"/>
    <s v="06"/>
    <s v="Peat (incl. turf)"/>
    <s v="2011"/>
    <s v="2011"/>
    <s v="Thousand"/>
    <n v="494"/>
  </r>
  <r>
    <s v="CD451"/>
    <s v="Private Households in Permanent Housing Units"/>
    <s v="06"/>
    <s v="Aggregate Town Area"/>
    <s v="XEXW"/>
    <s v="England and Wales"/>
    <s v="07"/>
    <s v="Liquid Petroleum Gas (LPG)"/>
    <s v="2011"/>
    <s v="2011"/>
    <s v="Thousand"/>
    <n v="276"/>
  </r>
  <r>
    <s v="CD451"/>
    <s v="Private Households in Permanent Housing Units"/>
    <s v="06"/>
    <s v="Aggregate Town Area"/>
    <s v="XEXW"/>
    <s v="England and Wales"/>
    <s v="08"/>
    <s v="Wood (incl. wood pellets)"/>
    <s v="2011"/>
    <s v="2011"/>
    <s v="Thousand"/>
    <n v="193"/>
  </r>
  <r>
    <s v="CD451"/>
    <s v="Private Households in Permanent Housing Units"/>
    <s v="06"/>
    <s v="Aggregate Town Area"/>
    <s v="XEXW"/>
    <s v="England and Wales"/>
    <s v="09"/>
    <s v="Other fuels"/>
    <s v="2011"/>
    <s v="2011"/>
    <s v="Thousand"/>
    <n v="174"/>
  </r>
  <r>
    <s v="CD451"/>
    <s v="Private Households in Permanent Housing Units"/>
    <s v="06"/>
    <s v="Aggregate Town Area"/>
    <s v="XEXW"/>
    <s v="England and Wales"/>
    <s v="10"/>
    <s v="All types of fuel"/>
    <s v="2011"/>
    <s v="2011"/>
    <s v="Thousand"/>
    <n v="49383"/>
  </r>
  <r>
    <s v="CD451"/>
    <s v="Private Households in Permanent Housing Units"/>
    <s v="06"/>
    <s v="Aggregate Town Area"/>
    <s v="XEXW"/>
    <s v="England and Wales"/>
    <s v="99"/>
    <s v="Not stated"/>
    <s v="2011"/>
    <s v="2011"/>
    <s v="Thousand"/>
    <n v="368"/>
  </r>
  <r>
    <s v="CD451"/>
    <s v="Private Households in Permanent Housing Units"/>
    <s v="06"/>
    <s v="Aggregate Town Area"/>
    <s v="XS"/>
    <s v="Scotland"/>
    <s v="-"/>
    <s v="All households"/>
    <s v="2011"/>
    <s v="2011"/>
    <s v="Thousand"/>
    <n v="4604"/>
  </r>
  <r>
    <s v="CD451"/>
    <s v="Private Households in Permanent Housing Units"/>
    <s v="06"/>
    <s v="Aggregate Town Area"/>
    <s v="XS"/>
    <s v="Scotland"/>
    <s v="01"/>
    <s v="No central heating"/>
    <s v="2011"/>
    <s v="2011"/>
    <s v="Thousand"/>
    <n v="57"/>
  </r>
  <r>
    <s v="CD451"/>
    <s v="Private Households in Permanent Housing Units"/>
    <s v="06"/>
    <s v="Aggregate Town Area"/>
    <s v="XS"/>
    <s v="Scotland"/>
    <s v="02"/>
    <s v="Oil"/>
    <s v="2011"/>
    <s v="2011"/>
    <s v="Thousand"/>
    <n v="1498"/>
  </r>
  <r>
    <s v="CD451"/>
    <s v="Private Households in Permanent Housing Units"/>
    <s v="06"/>
    <s v="Aggregate Town Area"/>
    <s v="XS"/>
    <s v="Scotland"/>
    <s v="03"/>
    <s v="Natural Gas"/>
    <s v="2011"/>
    <s v="2011"/>
    <s v="Thousand"/>
    <n v="2122"/>
  </r>
  <r>
    <s v="CD451"/>
    <s v="Private Households in Permanent Housing Units"/>
    <s v="06"/>
    <s v="Aggregate Town Area"/>
    <s v="XS"/>
    <s v="Scotland"/>
    <s v="04"/>
    <s v="Electricity"/>
    <s v="2011"/>
    <s v="2011"/>
    <s v="Thousand"/>
    <n v="535"/>
  </r>
  <r>
    <s v="CD451"/>
    <s v="Private Households in Permanent Housing Units"/>
    <s v="06"/>
    <s v="Aggregate Town Area"/>
    <s v="XS"/>
    <s v="Scotland"/>
    <s v="05"/>
    <s v="Coal (incl. anthracite)"/>
    <s v="2011"/>
    <s v="2011"/>
    <s v="Thousand"/>
    <n v="231"/>
  </r>
  <r>
    <s v="CD451"/>
    <s v="Private Households in Permanent Housing Units"/>
    <s v="06"/>
    <s v="Aggregate Town Area"/>
    <s v="XS"/>
    <s v="Scotland"/>
    <s v="06"/>
    <s v="Peat (incl. turf)"/>
    <s v="2011"/>
    <s v="2011"/>
    <s v="Thousand"/>
    <n v="57"/>
  </r>
  <r>
    <s v="CD451"/>
    <s v="Private Households in Permanent Housing Units"/>
    <s v="06"/>
    <s v="Aggregate Town Area"/>
    <s v="XS"/>
    <s v="Scotland"/>
    <s v="07"/>
    <s v="Liquid Petroleum Gas (LPG)"/>
    <s v="2011"/>
    <s v="2011"/>
    <s v="Thousand"/>
    <n v="38"/>
  </r>
  <r>
    <s v="CD451"/>
    <s v="Private Households in Permanent Housing Units"/>
    <s v="06"/>
    <s v="Aggregate Town Area"/>
    <s v="XS"/>
    <s v="Scotland"/>
    <s v="08"/>
    <s v="Wood (incl. wood pellets)"/>
    <s v="2011"/>
    <s v="2011"/>
    <s v="Thousand"/>
    <n v="15"/>
  </r>
  <r>
    <s v="CD451"/>
    <s v="Private Households in Permanent Housing Units"/>
    <s v="06"/>
    <s v="Aggregate Town Area"/>
    <s v="XS"/>
    <s v="Scotland"/>
    <s v="09"/>
    <s v="Other fuels"/>
    <s v="2011"/>
    <s v="2011"/>
    <s v="Thousand"/>
    <n v="10"/>
  </r>
  <r>
    <s v="CD451"/>
    <s v="Private Households in Permanent Housing Units"/>
    <s v="06"/>
    <s v="Aggregate Town Area"/>
    <s v="XS"/>
    <s v="Scotland"/>
    <s v="10"/>
    <s v="All types of fuel"/>
    <s v="2011"/>
    <s v="2011"/>
    <s v="Thousand"/>
    <n v="4506"/>
  </r>
  <r>
    <s v="CD451"/>
    <s v="Private Households in Permanent Housing Units"/>
    <s v="06"/>
    <s v="Aggregate Town Area"/>
    <s v="XS"/>
    <s v="Scotland"/>
    <s v="99"/>
    <s v="Not stated"/>
    <s v="2011"/>
    <s v="2011"/>
    <s v="Thousand"/>
    <n v="41"/>
  </r>
  <r>
    <s v="CD451"/>
    <s v="Private Households in Permanent Housing Units"/>
    <s v="06"/>
    <s v="Aggregate Town Area"/>
    <s v="LT"/>
    <s v="Lithuania"/>
    <s v="-"/>
    <s v="All households"/>
    <s v="2011"/>
    <s v="2011"/>
    <s v="Thousand"/>
    <n v="38833"/>
  </r>
  <r>
    <s v="CD451"/>
    <s v="Private Households in Permanent Housing Units"/>
    <s v="06"/>
    <s v="Aggregate Town Area"/>
    <s v="LT"/>
    <s v="Lithuania"/>
    <s v="01"/>
    <s v="No central heating"/>
    <s v="2011"/>
    <s v="2011"/>
    <s v="Thousand"/>
    <n v="244"/>
  </r>
  <r>
    <s v="CD451"/>
    <s v="Private Households in Permanent Housing Units"/>
    <s v="06"/>
    <s v="Aggregate Town Area"/>
    <s v="LT"/>
    <s v="Lithuania"/>
    <s v="02"/>
    <s v="Oil"/>
    <s v="2011"/>
    <s v="2011"/>
    <s v="Thousand"/>
    <n v="9028"/>
  </r>
  <r>
    <s v="CD451"/>
    <s v="Private Households in Permanent Housing Units"/>
    <s v="06"/>
    <s v="Aggregate Town Area"/>
    <s v="LT"/>
    <s v="Lithuania"/>
    <s v="03"/>
    <s v="Natural Gas"/>
    <s v="2011"/>
    <s v="2011"/>
    <s v="Thousand"/>
    <n v="18089"/>
  </r>
  <r>
    <s v="CD451"/>
    <s v="Private Households in Permanent Housing Units"/>
    <s v="06"/>
    <s v="Aggregate Town Area"/>
    <s v="LT"/>
    <s v="Lithuania"/>
    <s v="04"/>
    <s v="Electricity"/>
    <s v="2011"/>
    <s v="2011"/>
    <s v="Thousand"/>
    <n v="10184"/>
  </r>
  <r>
    <s v="CD451"/>
    <s v="Private Households in Permanent Housing Units"/>
    <s v="06"/>
    <s v="Aggregate Town Area"/>
    <s v="LT"/>
    <s v="Lithuania"/>
    <s v="05"/>
    <s v="Coal (incl. anthracite)"/>
    <s v="2011"/>
    <s v="2011"/>
    <s v="Thousand"/>
    <n v="126"/>
  </r>
  <r>
    <s v="CD451"/>
    <s v="Private Households in Permanent Housing Units"/>
    <s v="06"/>
    <s v="Aggregate Town Area"/>
    <s v="LT"/>
    <s v="Lithuania"/>
    <s v="06"/>
    <s v="Peat (incl. turf)"/>
    <s v="2011"/>
    <s v="2011"/>
    <s v="Thousand"/>
    <n v="23"/>
  </r>
  <r>
    <s v="CD451"/>
    <s v="Private Households in Permanent Housing Units"/>
    <s v="06"/>
    <s v="Aggregate Town Area"/>
    <s v="LT"/>
    <s v="Lithuania"/>
    <s v="07"/>
    <s v="Liquid Petroleum Gas (LPG)"/>
    <s v="2011"/>
    <s v="2011"/>
    <s v="Thousand"/>
    <n v="456"/>
  </r>
  <r>
    <s v="CD451"/>
    <s v="Private Households in Permanent Housing Units"/>
    <s v="06"/>
    <s v="Aggregate Town Area"/>
    <s v="LT"/>
    <s v="Lithuania"/>
    <s v="08"/>
    <s v="Wood (incl. wood pellets)"/>
    <s v="2011"/>
    <s v="2011"/>
    <s v="Thousand"/>
    <n v="78"/>
  </r>
  <r>
    <s v="CD451"/>
    <s v="Private Households in Permanent Housing Units"/>
    <s v="06"/>
    <s v="Aggregate Town Area"/>
    <s v="LT"/>
    <s v="Lithuania"/>
    <s v="09"/>
    <s v="Other fuels"/>
    <s v="2011"/>
    <s v="2011"/>
    <s v="Thousand"/>
    <n v="78"/>
  </r>
  <r>
    <s v="CD451"/>
    <s v="Private Households in Permanent Housing Units"/>
    <s v="06"/>
    <s v="Aggregate Town Area"/>
    <s v="LT"/>
    <s v="Lithuania"/>
    <s v="10"/>
    <s v="All types of fuel"/>
    <s v="2011"/>
    <s v="2011"/>
    <s v="Thousand"/>
    <n v="38062"/>
  </r>
  <r>
    <s v="CD451"/>
    <s v="Private Households in Permanent Housing Units"/>
    <s v="06"/>
    <s v="Aggregate Town Area"/>
    <s v="LT"/>
    <s v="Lithuania"/>
    <s v="99"/>
    <s v="Not stated"/>
    <s v="2011"/>
    <s v="2011"/>
    <s v="Thousand"/>
    <n v="527"/>
  </r>
  <r>
    <s v="CD451"/>
    <s v="Private Households in Permanent Housing Units"/>
    <s v="06"/>
    <s v="Aggregate Town Area"/>
    <s v="PL"/>
    <s v="Poland"/>
    <s v="-"/>
    <s v="All households"/>
    <s v="2011"/>
    <s v="2011"/>
    <s v="Thousand"/>
    <n v="10931"/>
  </r>
  <r>
    <s v="CD451"/>
    <s v="Private Households in Permanent Housing Units"/>
    <s v="06"/>
    <s v="Aggregate Town Area"/>
    <s v="PL"/>
    <s v="Poland"/>
    <s v="01"/>
    <s v="No central heating"/>
    <s v="2011"/>
    <s v="2011"/>
    <s v="Thousand"/>
    <n v="76"/>
  </r>
  <r>
    <s v="CD451"/>
    <s v="Private Households in Permanent Housing Units"/>
    <s v="06"/>
    <s v="Aggregate Town Area"/>
    <s v="PL"/>
    <s v="Poland"/>
    <s v="02"/>
    <s v="Oil"/>
    <s v="2011"/>
    <s v="2011"/>
    <s v="Thousand"/>
    <n v="2960"/>
  </r>
  <r>
    <s v="CD451"/>
    <s v="Private Households in Permanent Housing Units"/>
    <s v="06"/>
    <s v="Aggregate Town Area"/>
    <s v="PL"/>
    <s v="Poland"/>
    <s v="03"/>
    <s v="Natural Gas"/>
    <s v="2011"/>
    <s v="2011"/>
    <s v="Thousand"/>
    <n v="5090"/>
  </r>
  <r>
    <s v="CD451"/>
    <s v="Private Households in Permanent Housing Units"/>
    <s v="06"/>
    <s v="Aggregate Town Area"/>
    <s v="PL"/>
    <s v="Poland"/>
    <s v="04"/>
    <s v="Electricity"/>
    <s v="2011"/>
    <s v="2011"/>
    <s v="Thousand"/>
    <n v="2408"/>
  </r>
  <r>
    <s v="CD451"/>
    <s v="Private Households in Permanent Housing Units"/>
    <s v="06"/>
    <s v="Aggregate Town Area"/>
    <s v="PL"/>
    <s v="Poland"/>
    <s v="05"/>
    <s v="Coal (incl. anthracite)"/>
    <s v="2011"/>
    <s v="2011"/>
    <s v="Thousand"/>
    <n v="47"/>
  </r>
  <r>
    <s v="CD451"/>
    <s v="Private Households in Permanent Housing Units"/>
    <s v="06"/>
    <s v="Aggregate Town Area"/>
    <s v="PL"/>
    <s v="Poland"/>
    <s v="06"/>
    <s v="Peat (incl. turf)"/>
    <s v="2011"/>
    <s v="2011"/>
    <s v="Thousand"/>
    <n v="7"/>
  </r>
  <r>
    <s v="CD451"/>
    <s v="Private Households in Permanent Housing Units"/>
    <s v="06"/>
    <s v="Aggregate Town Area"/>
    <s v="PL"/>
    <s v="Poland"/>
    <s v="07"/>
    <s v="Liquid Petroleum Gas (LPG)"/>
    <s v="2011"/>
    <s v="2011"/>
    <s v="Thousand"/>
    <n v="88"/>
  </r>
  <r>
    <s v="CD451"/>
    <s v="Private Households in Permanent Housing Units"/>
    <s v="06"/>
    <s v="Aggregate Town Area"/>
    <s v="PL"/>
    <s v="Poland"/>
    <s v="08"/>
    <s v="Wood (incl. wood pellets)"/>
    <s v="2011"/>
    <s v="2011"/>
    <s v="Thousand"/>
    <n v="19"/>
  </r>
  <r>
    <s v="CD451"/>
    <s v="Private Households in Permanent Housing Units"/>
    <s v="06"/>
    <s v="Aggregate Town Area"/>
    <s v="PL"/>
    <s v="Poland"/>
    <s v="09"/>
    <s v="Other fuels"/>
    <s v="2011"/>
    <s v="2011"/>
    <s v="Thousand"/>
    <n v="57"/>
  </r>
  <r>
    <s v="CD451"/>
    <s v="Private Households in Permanent Housing Units"/>
    <s v="06"/>
    <s v="Aggregate Town Area"/>
    <s v="PL"/>
    <s v="Poland"/>
    <s v="10"/>
    <s v="All types of fuel"/>
    <s v="2011"/>
    <s v="2011"/>
    <s v="Thousand"/>
    <n v="10676"/>
  </r>
  <r>
    <s v="CD451"/>
    <s v="Private Households in Permanent Housing Units"/>
    <s v="06"/>
    <s v="Aggregate Town Area"/>
    <s v="PL"/>
    <s v="Poland"/>
    <s v="99"/>
    <s v="Not stated"/>
    <s v="2011"/>
    <s v="2011"/>
    <s v="Thousand"/>
    <n v="179"/>
  </r>
  <r>
    <s v="CD451"/>
    <s v="Private Households in Permanent Housing Units"/>
    <s v="06"/>
    <s v="Aggregate Town Area"/>
    <s v="ZZEUBQ7"/>
    <s v="Other EU27 (5)"/>
    <s v="-"/>
    <s v="All households"/>
    <s v="2011"/>
    <s v="2011"/>
    <s v="Thousand"/>
    <n v="38318"/>
  </r>
  <r>
    <s v="CD451"/>
    <s v="Private Households in Permanent Housing Units"/>
    <s v="06"/>
    <s v="Aggregate Town Area"/>
    <s v="ZZEUBQ7"/>
    <s v="Other EU27 (5)"/>
    <s v="01"/>
    <s v="No central heating"/>
    <s v="2011"/>
    <s v="2011"/>
    <s v="Thousand"/>
    <n v="736"/>
  </r>
  <r>
    <s v="CD451"/>
    <s v="Private Households in Permanent Housing Units"/>
    <s v="06"/>
    <s v="Aggregate Town Area"/>
    <s v="ZZEUBQ7"/>
    <s v="Other EU27 (5)"/>
    <s v="02"/>
    <s v="Oil"/>
    <s v="2011"/>
    <s v="2011"/>
    <s v="Thousand"/>
    <n v="6417"/>
  </r>
  <r>
    <s v="CD451"/>
    <s v="Private Households in Permanent Housing Units"/>
    <s v="06"/>
    <s v="Aggregate Town Area"/>
    <s v="ZZEUBQ7"/>
    <s v="Other EU27 (5)"/>
    <s v="03"/>
    <s v="Natural Gas"/>
    <s v="2011"/>
    <s v="2011"/>
    <s v="Thousand"/>
    <n v="17808"/>
  </r>
  <r>
    <s v="CD451"/>
    <s v="Private Households in Permanent Housing Units"/>
    <s v="06"/>
    <s v="Aggregate Town Area"/>
    <s v="ZZEUBQ7"/>
    <s v="Other EU27 (5)"/>
    <s v="04"/>
    <s v="Electricity"/>
    <s v="2011"/>
    <s v="2011"/>
    <s v="Thousand"/>
    <n v="11913"/>
  </r>
  <r>
    <s v="CD451"/>
    <s v="Private Households in Permanent Housing Units"/>
    <s v="06"/>
    <s v="Aggregate Town Area"/>
    <s v="ZZEUBQ7"/>
    <s v="Other EU27 (5)"/>
    <s v="05"/>
    <s v="Coal (incl. anthracite)"/>
    <s v="2011"/>
    <s v="2011"/>
    <s v="Thousand"/>
    <n v="219"/>
  </r>
  <r>
    <s v="CD451"/>
    <s v="Private Households in Permanent Housing Units"/>
    <s v="06"/>
    <s v="Aggregate Town Area"/>
    <s v="ZZEUBQ7"/>
    <s v="Other EU27 (5)"/>
    <s v="06"/>
    <s v="Peat (incl. turf)"/>
    <s v="2011"/>
    <s v="2011"/>
    <s v="Thousand"/>
    <n v="37"/>
  </r>
  <r>
    <s v="CD451"/>
    <s v="Private Households in Permanent Housing Units"/>
    <s v="06"/>
    <s v="Aggregate Town Area"/>
    <s v="ZZEUBQ7"/>
    <s v="Other EU27 (5)"/>
    <s v="07"/>
    <s v="Liquid Petroleum Gas (LPG)"/>
    <s v="2011"/>
    <s v="2011"/>
    <s v="Thousand"/>
    <n v="174"/>
  </r>
  <r>
    <s v="CD451"/>
    <s v="Private Households in Permanent Housing Units"/>
    <s v="06"/>
    <s v="Aggregate Town Area"/>
    <s v="ZZEUBQ7"/>
    <s v="Other EU27 (5)"/>
    <s v="08"/>
    <s v="Wood (incl. wood pellets)"/>
    <s v="2011"/>
    <s v="2011"/>
    <s v="Thousand"/>
    <n v="69"/>
  </r>
  <r>
    <s v="CD451"/>
    <s v="Private Households in Permanent Housing Units"/>
    <s v="06"/>
    <s v="Aggregate Town Area"/>
    <s v="ZZEUBQ7"/>
    <s v="Other EU27 (5)"/>
    <s v="09"/>
    <s v="Other fuels"/>
    <s v="2011"/>
    <s v="2011"/>
    <s v="Thousand"/>
    <n v="139"/>
  </r>
  <r>
    <s v="CD451"/>
    <s v="Private Households in Permanent Housing Units"/>
    <s v="06"/>
    <s v="Aggregate Town Area"/>
    <s v="ZZEUBQ7"/>
    <s v="Other EU27 (5)"/>
    <s v="10"/>
    <s v="All types of fuel"/>
    <s v="2011"/>
    <s v="2011"/>
    <s v="Thousand"/>
    <n v="36776"/>
  </r>
  <r>
    <s v="CD451"/>
    <s v="Private Households in Permanent Housing Units"/>
    <s v="06"/>
    <s v="Aggregate Town Area"/>
    <s v="ZZEUBQ7"/>
    <s v="Other EU27 (5)"/>
    <s v="99"/>
    <s v="Not stated"/>
    <s v="2011"/>
    <s v="2011"/>
    <s v="Thousand"/>
    <n v="806"/>
  </r>
  <r>
    <s v="CD451"/>
    <s v="Private Households in Permanent Housing Units"/>
    <s v="06"/>
    <s v="Aggregate Town Area"/>
    <s v="ZZEURQ01"/>
    <s v="Other Europe (8)"/>
    <s v="-"/>
    <s v="All households"/>
    <s v="2011"/>
    <s v="2011"/>
    <s v="Thousand"/>
    <n v="7299"/>
  </r>
  <r>
    <s v="CD451"/>
    <s v="Private Households in Permanent Housing Units"/>
    <s v="06"/>
    <s v="Aggregate Town Area"/>
    <s v="ZZEURQ01"/>
    <s v="Other Europe (8)"/>
    <s v="01"/>
    <s v="No central heating"/>
    <s v="2011"/>
    <s v="2011"/>
    <s v="Thousand"/>
    <n v="111"/>
  </r>
  <r>
    <s v="CD451"/>
    <s v="Private Households in Permanent Housing Units"/>
    <s v="06"/>
    <s v="Aggregate Town Area"/>
    <s v="ZZEURQ01"/>
    <s v="Other Europe (8)"/>
    <s v="02"/>
    <s v="Oil"/>
    <s v="2011"/>
    <s v="2011"/>
    <s v="Thousand"/>
    <n v="1304"/>
  </r>
  <r>
    <s v="CD451"/>
    <s v="Private Households in Permanent Housing Units"/>
    <s v="06"/>
    <s v="Aggregate Town Area"/>
    <s v="ZZEURQ01"/>
    <s v="Other Europe (8)"/>
    <s v="03"/>
    <s v="Natural Gas"/>
    <s v="2011"/>
    <s v="2011"/>
    <s v="Thousand"/>
    <n v="3975"/>
  </r>
  <r>
    <s v="CD451"/>
    <s v="Private Households in Permanent Housing Units"/>
    <s v="06"/>
    <s v="Aggregate Town Area"/>
    <s v="ZZEURQ01"/>
    <s v="Other Europe (8)"/>
    <s v="04"/>
    <s v="Electricity"/>
    <s v="2011"/>
    <s v="2011"/>
    <s v="Thousand"/>
    <n v="1682"/>
  </r>
  <r>
    <s v="CD451"/>
    <s v="Private Households in Permanent Housing Units"/>
    <s v="06"/>
    <s v="Aggregate Town Area"/>
    <s v="ZZEURQ01"/>
    <s v="Other Europe (8)"/>
    <s v="05"/>
    <s v="Coal (incl. anthracite)"/>
    <s v="2011"/>
    <s v="2011"/>
    <s v="Thousand"/>
    <n v="36"/>
  </r>
  <r>
    <s v="CD451"/>
    <s v="Private Households in Permanent Housing Units"/>
    <s v="06"/>
    <s v="Aggregate Town Area"/>
    <s v="ZZEURQ01"/>
    <s v="Other Europe (8)"/>
    <s v="06"/>
    <s v="Peat (incl. turf)"/>
    <s v="2011"/>
    <s v="2011"/>
    <s v="Thousand"/>
    <n v="3"/>
  </r>
  <r>
    <s v="CD451"/>
    <s v="Private Households in Permanent Housing Units"/>
    <s v="06"/>
    <s v="Aggregate Town Area"/>
    <s v="ZZEURQ01"/>
    <s v="Other Europe (8)"/>
    <s v="07"/>
    <s v="Liquid Petroleum Gas (LPG)"/>
    <s v="2011"/>
    <s v="2011"/>
    <s v="Thousand"/>
    <n v="27"/>
  </r>
  <r>
    <s v="CD451"/>
    <s v="Private Households in Permanent Housing Units"/>
    <s v="06"/>
    <s v="Aggregate Town Area"/>
    <s v="ZZEURQ01"/>
    <s v="Other Europe (8)"/>
    <s v="08"/>
    <s v="Wood (incl. wood pellets)"/>
    <s v="2011"/>
    <s v="2011"/>
    <s v="Thousand"/>
    <n v="11"/>
  </r>
  <r>
    <s v="CD451"/>
    <s v="Private Households in Permanent Housing Units"/>
    <s v="06"/>
    <s v="Aggregate Town Area"/>
    <s v="ZZEURQ01"/>
    <s v="Other Europe (8)"/>
    <s v="09"/>
    <s v="Other fuels"/>
    <s v="2011"/>
    <s v="2011"/>
    <s v="Thousand"/>
    <n v="24"/>
  </r>
  <r>
    <s v="CD451"/>
    <s v="Private Households in Permanent Housing Units"/>
    <s v="06"/>
    <s v="Aggregate Town Area"/>
    <s v="ZZEURQ01"/>
    <s v="Other Europe (8)"/>
    <s v="10"/>
    <s v="All types of fuel"/>
    <s v="2011"/>
    <s v="2011"/>
    <s v="Thousand"/>
    <n v="7062"/>
  </r>
  <r>
    <s v="CD451"/>
    <s v="Private Households in Permanent Housing Units"/>
    <s v="06"/>
    <s v="Aggregate Town Area"/>
    <s v="ZZEURQ01"/>
    <s v="Other Europe (8)"/>
    <s v="99"/>
    <s v="Not stated"/>
    <s v="2011"/>
    <s v="2011"/>
    <s v="Thousand"/>
    <n v="126"/>
  </r>
  <r>
    <s v="CD451"/>
    <s v="Private Households in Permanent Housing Units"/>
    <s v="06"/>
    <s v="Aggregate Town Area"/>
    <s v="ZZAA1"/>
    <s v="Africa (2)"/>
    <s v="-"/>
    <s v="All households"/>
    <s v="2011"/>
    <s v="2011"/>
    <s v="Thousand"/>
    <n v="25868"/>
  </r>
  <r>
    <s v="CD451"/>
    <s v="Private Households in Permanent Housing Units"/>
    <s v="06"/>
    <s v="Aggregate Town Area"/>
    <s v="ZZAA1"/>
    <s v="Africa (2)"/>
    <s v="01"/>
    <s v="No central heating"/>
    <s v="2011"/>
    <s v="2011"/>
    <s v="Thousand"/>
    <n v="568"/>
  </r>
  <r>
    <s v="CD451"/>
    <s v="Private Households in Permanent Housing Units"/>
    <s v="06"/>
    <s v="Aggregate Town Area"/>
    <s v="ZZAA1"/>
    <s v="Africa (2)"/>
    <s v="02"/>
    <s v="Oil"/>
    <s v="2011"/>
    <s v="2011"/>
    <s v="Thousand"/>
    <n v="3819"/>
  </r>
  <r>
    <s v="CD451"/>
    <s v="Private Households in Permanent Housing Units"/>
    <s v="06"/>
    <s v="Aggregate Town Area"/>
    <s v="ZZAA1"/>
    <s v="Africa (2)"/>
    <s v="03"/>
    <s v="Natural Gas"/>
    <s v="2011"/>
    <s v="2011"/>
    <s v="Thousand"/>
    <n v="12207"/>
  </r>
  <r>
    <s v="CD451"/>
    <s v="Private Households in Permanent Housing Units"/>
    <s v="06"/>
    <s v="Aggregate Town Area"/>
    <s v="ZZAA1"/>
    <s v="Africa (2)"/>
    <s v="04"/>
    <s v="Electricity"/>
    <s v="2011"/>
    <s v="2011"/>
    <s v="Thousand"/>
    <n v="8282"/>
  </r>
  <r>
    <s v="CD451"/>
    <s v="Private Households in Permanent Housing Units"/>
    <s v="06"/>
    <s v="Aggregate Town Area"/>
    <s v="ZZAA1"/>
    <s v="Africa (2)"/>
    <s v="05"/>
    <s v="Coal (incl. anthracite)"/>
    <s v="2011"/>
    <s v="2011"/>
    <s v="Thousand"/>
    <n v="66"/>
  </r>
  <r>
    <s v="CD451"/>
    <s v="Private Households in Permanent Housing Units"/>
    <s v="06"/>
    <s v="Aggregate Town Area"/>
    <s v="ZZAA1"/>
    <s v="Africa (2)"/>
    <s v="06"/>
    <s v="Peat (incl. turf)"/>
    <s v="2011"/>
    <s v="2011"/>
    <s v="Thousand"/>
    <n v="6"/>
  </r>
  <r>
    <s v="CD451"/>
    <s v="Private Households in Permanent Housing Units"/>
    <s v="06"/>
    <s v="Aggregate Town Area"/>
    <s v="ZZAA1"/>
    <s v="Africa (2)"/>
    <s v="07"/>
    <s v="Liquid Petroleum Gas (LPG)"/>
    <s v="2011"/>
    <s v="2011"/>
    <s v="Thousand"/>
    <n v="173"/>
  </r>
  <r>
    <s v="CD451"/>
    <s v="Private Households in Permanent Housing Units"/>
    <s v="06"/>
    <s v="Aggregate Town Area"/>
    <s v="ZZAA1"/>
    <s v="Africa (2)"/>
    <s v="08"/>
    <s v="Wood (incl. wood pellets)"/>
    <s v="2011"/>
    <s v="2011"/>
    <s v="Thousand"/>
    <n v="20"/>
  </r>
  <r>
    <s v="CD451"/>
    <s v="Private Households in Permanent Housing Units"/>
    <s v="06"/>
    <s v="Aggregate Town Area"/>
    <s v="ZZAA1"/>
    <s v="Africa (2)"/>
    <s v="09"/>
    <s v="Other fuels"/>
    <s v="2011"/>
    <s v="2011"/>
    <s v="Thousand"/>
    <n v="79"/>
  </r>
  <r>
    <s v="CD451"/>
    <s v="Private Households in Permanent Housing Units"/>
    <s v="06"/>
    <s v="Aggregate Town Area"/>
    <s v="ZZAA1"/>
    <s v="Africa (2)"/>
    <s v="10"/>
    <s v="All types of fuel"/>
    <s v="2011"/>
    <s v="2011"/>
    <s v="Thousand"/>
    <n v="24652"/>
  </r>
  <r>
    <s v="CD451"/>
    <s v="Private Households in Permanent Housing Units"/>
    <s v="06"/>
    <s v="Aggregate Town Area"/>
    <s v="ZZAA1"/>
    <s v="Africa (2)"/>
    <s v="99"/>
    <s v="Not stated"/>
    <s v="2011"/>
    <s v="2011"/>
    <s v="Thousand"/>
    <n v="648"/>
  </r>
  <r>
    <s v="CD451"/>
    <s v="Private Households in Permanent Housing Units"/>
    <s v="06"/>
    <s v="Aggregate Town Area"/>
    <s v="ZZABB"/>
    <s v="Asia (2)"/>
    <s v="-"/>
    <s v="All households"/>
    <s v="2011"/>
    <s v="2011"/>
    <s v="Thousand"/>
    <n v="5055"/>
  </r>
  <r>
    <s v="CD451"/>
    <s v="Private Households in Permanent Housing Units"/>
    <s v="06"/>
    <s v="Aggregate Town Area"/>
    <s v="ZZABB"/>
    <s v="Asia (2)"/>
    <s v="01"/>
    <s v="No central heating"/>
    <s v="2011"/>
    <s v="2011"/>
    <s v="Thousand"/>
    <n v="112"/>
  </r>
  <r>
    <s v="CD451"/>
    <s v="Private Households in Permanent Housing Units"/>
    <s v="06"/>
    <s v="Aggregate Town Area"/>
    <s v="ZZABB"/>
    <s v="Asia (2)"/>
    <s v="02"/>
    <s v="Oil"/>
    <s v="2011"/>
    <s v="2011"/>
    <s v="Thousand"/>
    <n v="1288"/>
  </r>
  <r>
    <s v="CD451"/>
    <s v="Private Households in Permanent Housing Units"/>
    <s v="06"/>
    <s v="Aggregate Town Area"/>
    <s v="ZZABB"/>
    <s v="Asia (2)"/>
    <s v="03"/>
    <s v="Natural Gas"/>
    <s v="2011"/>
    <s v="2011"/>
    <s v="Thousand"/>
    <n v="2422"/>
  </r>
  <r>
    <s v="CD451"/>
    <s v="Private Households in Permanent Housing Units"/>
    <s v="06"/>
    <s v="Aggregate Town Area"/>
    <s v="ZZABB"/>
    <s v="Asia (2)"/>
    <s v="04"/>
    <s v="Electricity"/>
    <s v="2011"/>
    <s v="2011"/>
    <s v="Thousand"/>
    <n v="982"/>
  </r>
  <r>
    <s v="CD451"/>
    <s v="Private Households in Permanent Housing Units"/>
    <s v="06"/>
    <s v="Aggregate Town Area"/>
    <s v="ZZABB"/>
    <s v="Asia (2)"/>
    <s v="05"/>
    <s v="Coal (incl. anthracite)"/>
    <s v="2011"/>
    <s v="2011"/>
    <s v="Thousand"/>
    <n v="81"/>
  </r>
  <r>
    <s v="CD451"/>
    <s v="Private Households in Permanent Housing Units"/>
    <s v="06"/>
    <s v="Aggregate Town Area"/>
    <s v="ZZABB"/>
    <s v="Asia (2)"/>
    <s v="06"/>
    <s v="Peat (incl. turf)"/>
    <s v="2011"/>
    <s v="2011"/>
    <s v="Thousand"/>
    <n v="18"/>
  </r>
  <r>
    <s v="CD451"/>
    <s v="Private Households in Permanent Housing Units"/>
    <s v="06"/>
    <s v="Aggregate Town Area"/>
    <s v="ZZABB"/>
    <s v="Asia (2)"/>
    <s v="07"/>
    <s v="Liquid Petroleum Gas (LPG)"/>
    <s v="2011"/>
    <s v="2011"/>
    <s v="Thousand"/>
    <n v="24"/>
  </r>
  <r>
    <s v="CD451"/>
    <s v="Private Households in Permanent Housing Units"/>
    <s v="06"/>
    <s v="Aggregate Town Area"/>
    <s v="ZZABB"/>
    <s v="Asia (2)"/>
    <s v="08"/>
    <s v="Wood (incl. wood pellets)"/>
    <s v="2011"/>
    <s v="2011"/>
    <s v="Thousand"/>
    <n v="17"/>
  </r>
  <r>
    <s v="CD451"/>
    <s v="Private Households in Permanent Housing Units"/>
    <s v="06"/>
    <s v="Aggregate Town Area"/>
    <s v="ZZABB"/>
    <s v="Asia (2)"/>
    <s v="09"/>
    <s v="Other fuels"/>
    <s v="2011"/>
    <s v="2011"/>
    <s v="Thousand"/>
    <n v="35"/>
  </r>
  <r>
    <s v="CD451"/>
    <s v="Private Households in Permanent Housing Units"/>
    <s v="06"/>
    <s v="Aggregate Town Area"/>
    <s v="ZZABB"/>
    <s v="Asia (2)"/>
    <s v="10"/>
    <s v="All types of fuel"/>
    <s v="2011"/>
    <s v="2011"/>
    <s v="Thousand"/>
    <n v="4867"/>
  </r>
  <r>
    <s v="CD451"/>
    <s v="Private Households in Permanent Housing Units"/>
    <s v="06"/>
    <s v="Aggregate Town Area"/>
    <s v="ZZABB"/>
    <s v="Asia (2)"/>
    <s v="99"/>
    <s v="Not stated"/>
    <s v="2011"/>
    <s v="2011"/>
    <s v="Thousand"/>
    <n v="76"/>
  </r>
  <r>
    <s v="CD451"/>
    <s v="Private Households in Permanent Housing Units"/>
    <s v="06"/>
    <s v="Aggregate Town Area"/>
    <s v="US"/>
    <s v="United States"/>
    <s v="-"/>
    <s v="All households"/>
    <s v="2011"/>
    <s v="2011"/>
    <s v="Thousand"/>
    <n v="20453"/>
  </r>
  <r>
    <s v="CD451"/>
    <s v="Private Households in Permanent Housing Units"/>
    <s v="06"/>
    <s v="Aggregate Town Area"/>
    <s v="US"/>
    <s v="United States"/>
    <s v="01"/>
    <s v="No central heating"/>
    <s v="2011"/>
    <s v="2011"/>
    <s v="Thousand"/>
    <n v="376"/>
  </r>
  <r>
    <s v="CD451"/>
    <s v="Private Households in Permanent Housing Units"/>
    <s v="06"/>
    <s v="Aggregate Town Area"/>
    <s v="US"/>
    <s v="United States"/>
    <s v="02"/>
    <s v="Oil"/>
    <s v="2011"/>
    <s v="2011"/>
    <s v="Thousand"/>
    <n v="2878"/>
  </r>
  <r>
    <s v="CD451"/>
    <s v="Private Households in Permanent Housing Units"/>
    <s v="06"/>
    <s v="Aggregate Town Area"/>
    <s v="US"/>
    <s v="United States"/>
    <s v="03"/>
    <s v="Natural Gas"/>
    <s v="2011"/>
    <s v="2011"/>
    <s v="Thousand"/>
    <n v="11580"/>
  </r>
  <r>
    <s v="CD451"/>
    <s v="Private Households in Permanent Housing Units"/>
    <s v="06"/>
    <s v="Aggregate Town Area"/>
    <s v="US"/>
    <s v="United States"/>
    <s v="04"/>
    <s v="Electricity"/>
    <s v="2011"/>
    <s v="2011"/>
    <s v="Thousand"/>
    <n v="4811"/>
  </r>
  <r>
    <s v="CD451"/>
    <s v="Private Households in Permanent Housing Units"/>
    <s v="06"/>
    <s v="Aggregate Town Area"/>
    <s v="US"/>
    <s v="United States"/>
    <s v="05"/>
    <s v="Coal (incl. anthracite)"/>
    <s v="2011"/>
    <s v="2011"/>
    <s v="Thousand"/>
    <n v="103"/>
  </r>
  <r>
    <s v="CD451"/>
    <s v="Private Households in Permanent Housing Units"/>
    <s v="06"/>
    <s v="Aggregate Town Area"/>
    <s v="US"/>
    <s v="United States"/>
    <s v="06"/>
    <s v="Peat (incl. turf)"/>
    <s v="2011"/>
    <s v="2011"/>
    <s v="Thousand"/>
    <n v="14"/>
  </r>
  <r>
    <s v="CD451"/>
    <s v="Private Households in Permanent Housing Units"/>
    <s v="06"/>
    <s v="Aggregate Town Area"/>
    <s v="US"/>
    <s v="United States"/>
    <s v="07"/>
    <s v="Liquid Petroleum Gas (LPG)"/>
    <s v="2011"/>
    <s v="2011"/>
    <s v="Thousand"/>
    <n v="91"/>
  </r>
  <r>
    <s v="CD451"/>
    <s v="Private Households in Permanent Housing Units"/>
    <s v="06"/>
    <s v="Aggregate Town Area"/>
    <s v="US"/>
    <s v="United States"/>
    <s v="08"/>
    <s v="Wood (incl. wood pellets)"/>
    <s v="2011"/>
    <s v="2011"/>
    <s v="Thousand"/>
    <n v="14"/>
  </r>
  <r>
    <s v="CD451"/>
    <s v="Private Households in Permanent Housing Units"/>
    <s v="06"/>
    <s v="Aggregate Town Area"/>
    <s v="US"/>
    <s v="United States"/>
    <s v="09"/>
    <s v="Other fuels"/>
    <s v="2011"/>
    <s v="2011"/>
    <s v="Thousand"/>
    <n v="60"/>
  </r>
  <r>
    <s v="CD451"/>
    <s v="Private Households in Permanent Housing Units"/>
    <s v="06"/>
    <s v="Aggregate Town Area"/>
    <s v="US"/>
    <s v="United States"/>
    <s v="10"/>
    <s v="All types of fuel"/>
    <s v="2011"/>
    <s v="2011"/>
    <s v="Thousand"/>
    <n v="19551"/>
  </r>
  <r>
    <s v="CD451"/>
    <s v="Private Households in Permanent Housing Units"/>
    <s v="06"/>
    <s v="Aggregate Town Area"/>
    <s v="US"/>
    <s v="United States"/>
    <s v="99"/>
    <s v="Not stated"/>
    <s v="2011"/>
    <s v="2011"/>
    <s v="Thousand"/>
    <n v="526"/>
  </r>
  <r>
    <s v="CD451"/>
    <s v="Private Households in Permanent Housing Units"/>
    <s v="06"/>
    <s v="Aggregate Town Area"/>
    <s v="ZZWORX13"/>
    <s v="Other countries (13)"/>
    <s v="-"/>
    <s v="All households"/>
    <s v="2011"/>
    <s v="2011"/>
    <s v="Thousand"/>
    <n v="15160"/>
  </r>
  <r>
    <s v="CD451"/>
    <s v="Private Households in Permanent Housing Units"/>
    <s v="06"/>
    <s v="Aggregate Town Area"/>
    <s v="ZZWORX13"/>
    <s v="Other countries (13)"/>
    <s v="01"/>
    <s v="No central heating"/>
    <s v="2011"/>
    <s v="2011"/>
    <s v="Thousand"/>
    <n v="269"/>
  </r>
  <r>
    <s v="CD451"/>
    <s v="Private Households in Permanent Housing Units"/>
    <s v="06"/>
    <s v="Aggregate Town Area"/>
    <s v="ZZWORX13"/>
    <s v="Other countries (13)"/>
    <s v="02"/>
    <s v="Oil"/>
    <s v="2011"/>
    <s v="2011"/>
    <s v="Thousand"/>
    <n v="3370"/>
  </r>
  <r>
    <s v="CD451"/>
    <s v="Private Households in Permanent Housing Units"/>
    <s v="06"/>
    <s v="Aggregate Town Area"/>
    <s v="ZZWORX13"/>
    <s v="Other countries (13)"/>
    <s v="03"/>
    <s v="Natural Gas"/>
    <s v="2011"/>
    <s v="2011"/>
    <s v="Thousand"/>
    <n v="6549"/>
  </r>
  <r>
    <s v="CD451"/>
    <s v="Private Households in Permanent Housing Units"/>
    <s v="06"/>
    <s v="Aggregate Town Area"/>
    <s v="ZZWORX13"/>
    <s v="Other countries (13)"/>
    <s v="04"/>
    <s v="Electricity"/>
    <s v="2011"/>
    <s v="2011"/>
    <s v="Thousand"/>
    <n v="4188"/>
  </r>
  <r>
    <s v="CD451"/>
    <s v="Private Households in Permanent Housing Units"/>
    <s v="06"/>
    <s v="Aggregate Town Area"/>
    <s v="ZZWORX13"/>
    <s v="Other countries (13)"/>
    <s v="05"/>
    <s v="Coal (incl. anthracite)"/>
    <s v="2011"/>
    <s v="2011"/>
    <s v="Thousand"/>
    <n v="206"/>
  </r>
  <r>
    <s v="CD451"/>
    <s v="Private Households in Permanent Housing Units"/>
    <s v="06"/>
    <s v="Aggregate Town Area"/>
    <s v="ZZWORX13"/>
    <s v="Other countries (13)"/>
    <s v="06"/>
    <s v="Peat (incl. turf)"/>
    <s v="2011"/>
    <s v="2011"/>
    <s v="Thousand"/>
    <n v="62"/>
  </r>
  <r>
    <s v="CD451"/>
    <s v="Private Households in Permanent Housing Units"/>
    <s v="06"/>
    <s v="Aggregate Town Area"/>
    <s v="ZZWORX13"/>
    <s v="Other countries (13)"/>
    <s v="07"/>
    <s v="Liquid Petroleum Gas (LPG)"/>
    <s v="2011"/>
    <s v="2011"/>
    <s v="Thousand"/>
    <n v="54"/>
  </r>
  <r>
    <s v="CD451"/>
    <s v="Private Households in Permanent Housing Units"/>
    <s v="06"/>
    <s v="Aggregate Town Area"/>
    <s v="ZZWORX13"/>
    <s v="Other countries (13)"/>
    <s v="08"/>
    <s v="Wood (incl. wood pellets)"/>
    <s v="2011"/>
    <s v="2011"/>
    <s v="Thousand"/>
    <n v="34"/>
  </r>
  <r>
    <s v="CD451"/>
    <s v="Private Households in Permanent Housing Units"/>
    <s v="06"/>
    <s v="Aggregate Town Area"/>
    <s v="ZZWORX13"/>
    <s v="Other countries (13)"/>
    <s v="09"/>
    <s v="Other fuels"/>
    <s v="2011"/>
    <s v="2011"/>
    <s v="Thousand"/>
    <n v="53"/>
  </r>
  <r>
    <s v="CD451"/>
    <s v="Private Households in Permanent Housing Units"/>
    <s v="06"/>
    <s v="Aggregate Town Area"/>
    <s v="ZZWORX13"/>
    <s v="Other countries (13)"/>
    <s v="10"/>
    <s v="All types of fuel"/>
    <s v="2011"/>
    <s v="2011"/>
    <s v="Thousand"/>
    <n v="14516"/>
  </r>
  <r>
    <s v="CD451"/>
    <s v="Private Households in Permanent Housing Units"/>
    <s v="06"/>
    <s v="Aggregate Town Area"/>
    <s v="ZZWORX13"/>
    <s v="Other countries (13)"/>
    <s v="99"/>
    <s v="Not stated"/>
    <s v="2011"/>
    <s v="2011"/>
    <s v="Thousand"/>
    <n v="375"/>
  </r>
  <r>
    <s v="CD451"/>
    <s v="Private Households in Permanent Housing Units"/>
    <s v="06"/>
    <s v="Aggregate Town Area"/>
    <s v="-"/>
    <s v="All countries"/>
    <s v="-"/>
    <s v="All households"/>
    <s v="2011"/>
    <s v="2011"/>
    <s v="Thousand"/>
    <n v="1050073"/>
  </r>
  <r>
    <s v="CD451"/>
    <s v="Private Households in Permanent Housing Units"/>
    <s v="06"/>
    <s v="Aggregate Town Area"/>
    <s v="-"/>
    <s v="All countries"/>
    <s v="01"/>
    <s v="No central heating"/>
    <s v="2011"/>
    <s v="2011"/>
    <s v="Thousand"/>
    <n v="14759"/>
  </r>
  <r>
    <s v="CD451"/>
    <s v="Private Households in Permanent Housing Units"/>
    <s v="06"/>
    <s v="Aggregate Town Area"/>
    <s v="-"/>
    <s v="All countries"/>
    <s v="02"/>
    <s v="Oil"/>
    <s v="2011"/>
    <s v="2011"/>
    <s v="Thousand"/>
    <n v="299317"/>
  </r>
  <r>
    <s v="CD451"/>
    <s v="Private Households in Permanent Housing Units"/>
    <s v="06"/>
    <s v="Aggregate Town Area"/>
    <s v="-"/>
    <s v="All countries"/>
    <s v="03"/>
    <s v="Natural Gas"/>
    <s v="2011"/>
    <s v="2011"/>
    <s v="Thousand"/>
    <n v="537203"/>
  </r>
  <r>
    <s v="CD451"/>
    <s v="Private Households in Permanent Housing Units"/>
    <s v="06"/>
    <s v="Aggregate Town Area"/>
    <s v="-"/>
    <s v="All countries"/>
    <s v="04"/>
    <s v="Electricity"/>
    <s v="2011"/>
    <s v="2011"/>
    <s v="Thousand"/>
    <n v="122355"/>
  </r>
  <r>
    <s v="CD451"/>
    <s v="Private Households in Permanent Housing Units"/>
    <s v="06"/>
    <s v="Aggregate Town Area"/>
    <s v="-"/>
    <s v="All countries"/>
    <s v="05"/>
    <s v="Coal (incl. anthracite)"/>
    <s v="2011"/>
    <s v="2011"/>
    <s v="Thousand"/>
    <n v="37263"/>
  </r>
  <r>
    <s v="CD451"/>
    <s v="Private Households in Permanent Housing Units"/>
    <s v="06"/>
    <s v="Aggregate Town Area"/>
    <s v="-"/>
    <s v="All countries"/>
    <s v="06"/>
    <s v="Peat (incl. turf)"/>
    <s v="2011"/>
    <s v="2011"/>
    <s v="Thousand"/>
    <n v="11545"/>
  </r>
  <r>
    <s v="CD451"/>
    <s v="Private Households in Permanent Housing Units"/>
    <s v="06"/>
    <s v="Aggregate Town Area"/>
    <s v="-"/>
    <s v="All countries"/>
    <s v="07"/>
    <s v="Liquid Petroleum Gas (LPG)"/>
    <s v="2011"/>
    <s v="2011"/>
    <s v="Thousand"/>
    <n v="4719"/>
  </r>
  <r>
    <s v="CD451"/>
    <s v="Private Households in Permanent Housing Units"/>
    <s v="06"/>
    <s v="Aggregate Town Area"/>
    <s v="-"/>
    <s v="All countries"/>
    <s v="08"/>
    <s v="Wood (incl. wood pellets)"/>
    <s v="2011"/>
    <s v="2011"/>
    <s v="Thousand"/>
    <n v="3491"/>
  </r>
  <r>
    <s v="CD451"/>
    <s v="Private Households in Permanent Housing Units"/>
    <s v="06"/>
    <s v="Aggregate Town Area"/>
    <s v="-"/>
    <s v="All countries"/>
    <s v="09"/>
    <s v="Other fuels"/>
    <s v="2011"/>
    <s v="2011"/>
    <s v="Thousand"/>
    <n v="2894"/>
  </r>
  <r>
    <s v="CD451"/>
    <s v="Private Households in Permanent Housing Units"/>
    <s v="06"/>
    <s v="Aggregate Town Area"/>
    <s v="-"/>
    <s v="All countries"/>
    <s v="10"/>
    <s v="All types of fuel"/>
    <s v="2011"/>
    <s v="2011"/>
    <s v="Thousand"/>
    <n v="1018787"/>
  </r>
  <r>
    <s v="CD451"/>
    <s v="Private Households in Permanent Housing Units"/>
    <s v="06"/>
    <s v="Aggregate Town Area"/>
    <s v="-"/>
    <s v="All countries"/>
    <s v="99"/>
    <s v="Not stated"/>
    <s v="2011"/>
    <s v="2011"/>
    <s v="Thousand"/>
    <n v="16527"/>
  </r>
  <r>
    <s v="CD451"/>
    <s v="Private Households in Permanent Housing Units"/>
    <s v="01"/>
    <s v="Aggregate Rural Area"/>
    <s v="IE"/>
    <s v="Ireland"/>
    <s v="-"/>
    <s v="All households"/>
    <s v="2011"/>
    <s v="2011"/>
    <s v="Thousand"/>
    <n v="518661"/>
  </r>
  <r>
    <s v="CD451"/>
    <s v="Private Households in Permanent Housing Units"/>
    <s v="01"/>
    <s v="Aggregate Rural Area"/>
    <s v="IE"/>
    <s v="Ireland"/>
    <s v="01"/>
    <s v="No central heating"/>
    <s v="2011"/>
    <s v="2011"/>
    <s v="Thousand"/>
    <n v="10536"/>
  </r>
  <r>
    <s v="CD451"/>
    <s v="Private Households in Permanent Housing Units"/>
    <s v="01"/>
    <s v="Aggregate Rural Area"/>
    <s v="IE"/>
    <s v="Ireland"/>
    <s v="02"/>
    <s v="Oil"/>
    <s v="2011"/>
    <s v="2011"/>
    <s v="Thousand"/>
    <n v="354164"/>
  </r>
  <r>
    <s v="CD451"/>
    <s v="Private Households in Permanent Housing Units"/>
    <s v="01"/>
    <s v="Aggregate Rural Area"/>
    <s v="IE"/>
    <s v="Ireland"/>
    <s v="03"/>
    <s v="Natural Gas"/>
    <s v="2011"/>
    <s v="2011"/>
    <s v="Thousand"/>
    <n v="10292"/>
  </r>
  <r>
    <s v="CD451"/>
    <s v="Private Households in Permanent Housing Units"/>
    <s v="01"/>
    <s v="Aggregate Rural Area"/>
    <s v="IE"/>
    <s v="Ireland"/>
    <s v="04"/>
    <s v="Electricity"/>
    <s v="2011"/>
    <s v="2011"/>
    <s v="Thousand"/>
    <n v="13835"/>
  </r>
  <r>
    <s v="CD451"/>
    <s v="Private Households in Permanent Housing Units"/>
    <s v="01"/>
    <s v="Aggregate Rural Area"/>
    <s v="IE"/>
    <s v="Ireland"/>
    <s v="05"/>
    <s v="Coal (incl. anthracite)"/>
    <s v="2011"/>
    <s v="2011"/>
    <s v="Thousand"/>
    <n v="37231"/>
  </r>
  <r>
    <s v="CD451"/>
    <s v="Private Households in Permanent Housing Units"/>
    <s v="01"/>
    <s v="Aggregate Rural Area"/>
    <s v="IE"/>
    <s v="Ireland"/>
    <s v="06"/>
    <s v="Peat (incl. turf)"/>
    <s v="2011"/>
    <s v="2011"/>
    <s v="Thousand"/>
    <n v="62894"/>
  </r>
  <r>
    <s v="CD451"/>
    <s v="Private Households in Permanent Housing Units"/>
    <s v="01"/>
    <s v="Aggregate Rural Area"/>
    <s v="IE"/>
    <s v="Ireland"/>
    <s v="07"/>
    <s v="Liquid Petroleum Gas (LPG)"/>
    <s v="2011"/>
    <s v="2011"/>
    <s v="Thousand"/>
    <n v="4454"/>
  </r>
  <r>
    <s v="CD451"/>
    <s v="Private Households in Permanent Housing Units"/>
    <s v="01"/>
    <s v="Aggregate Rural Area"/>
    <s v="IE"/>
    <s v="Ireland"/>
    <s v="08"/>
    <s v="Wood (incl. wood pellets)"/>
    <s v="2011"/>
    <s v="2011"/>
    <s v="Thousand"/>
    <n v="15341"/>
  </r>
  <r>
    <s v="CD451"/>
    <s v="Private Households in Permanent Housing Units"/>
    <s v="01"/>
    <s v="Aggregate Rural Area"/>
    <s v="IE"/>
    <s v="Ireland"/>
    <s v="09"/>
    <s v="Other fuels"/>
    <s v="2011"/>
    <s v="2011"/>
    <s v="Thousand"/>
    <n v="4729"/>
  </r>
  <r>
    <s v="CD451"/>
    <s v="Private Households in Permanent Housing Units"/>
    <s v="01"/>
    <s v="Aggregate Rural Area"/>
    <s v="IE"/>
    <s v="Ireland"/>
    <s v="10"/>
    <s v="All types of fuel"/>
    <s v="2011"/>
    <s v="2011"/>
    <s v="Thousand"/>
    <n v="502940"/>
  </r>
  <r>
    <s v="CD451"/>
    <s v="Private Households in Permanent Housing Units"/>
    <s v="01"/>
    <s v="Aggregate Rural Area"/>
    <s v="IE"/>
    <s v="Ireland"/>
    <s v="99"/>
    <s v="Not stated"/>
    <s v="2011"/>
    <s v="2011"/>
    <s v="Thousand"/>
    <n v="5185"/>
  </r>
  <r>
    <s v="CD451"/>
    <s v="Private Households in Permanent Housing Units"/>
    <s v="01"/>
    <s v="Aggregate Rural Area"/>
    <s v="XI"/>
    <s v="Northern Ireland"/>
    <s v="-"/>
    <s v="All households"/>
    <s v="2011"/>
    <s v="2011"/>
    <s v="Thousand"/>
    <n v="10701"/>
  </r>
  <r>
    <s v="CD451"/>
    <s v="Private Households in Permanent Housing Units"/>
    <s v="01"/>
    <s v="Aggregate Rural Area"/>
    <s v="XI"/>
    <s v="Northern Ireland"/>
    <s v="01"/>
    <s v="No central heating"/>
    <s v="2011"/>
    <s v="2011"/>
    <s v="Thousand"/>
    <n v="128"/>
  </r>
  <r>
    <s v="CD451"/>
    <s v="Private Households in Permanent Housing Units"/>
    <s v="01"/>
    <s v="Aggregate Rural Area"/>
    <s v="XI"/>
    <s v="Northern Ireland"/>
    <s v="02"/>
    <s v="Oil"/>
    <s v="2011"/>
    <s v="2011"/>
    <s v="Thousand"/>
    <n v="8507"/>
  </r>
  <r>
    <s v="CD451"/>
    <s v="Private Households in Permanent Housing Units"/>
    <s v="01"/>
    <s v="Aggregate Rural Area"/>
    <s v="XI"/>
    <s v="Northern Ireland"/>
    <s v="03"/>
    <s v="Natural Gas"/>
    <s v="2011"/>
    <s v="2011"/>
    <s v="Thousand"/>
    <n v="246"/>
  </r>
  <r>
    <s v="CD451"/>
    <s v="Private Households in Permanent Housing Units"/>
    <s v="01"/>
    <s v="Aggregate Rural Area"/>
    <s v="XI"/>
    <s v="Northern Ireland"/>
    <s v="04"/>
    <s v="Electricity"/>
    <s v="2011"/>
    <s v="2011"/>
    <s v="Thousand"/>
    <n v="259"/>
  </r>
  <r>
    <s v="CD451"/>
    <s v="Private Households in Permanent Housing Units"/>
    <s v="01"/>
    <s v="Aggregate Rural Area"/>
    <s v="XI"/>
    <s v="Northern Ireland"/>
    <s v="05"/>
    <s v="Coal (incl. anthracite)"/>
    <s v="2011"/>
    <s v="2011"/>
    <s v="Thousand"/>
    <n v="667"/>
  </r>
  <r>
    <s v="CD451"/>
    <s v="Private Households in Permanent Housing Units"/>
    <s v="01"/>
    <s v="Aggregate Rural Area"/>
    <s v="XI"/>
    <s v="Northern Ireland"/>
    <s v="06"/>
    <s v="Peat (incl. turf)"/>
    <s v="2011"/>
    <s v="2011"/>
    <s v="Thousand"/>
    <n v="380"/>
  </r>
  <r>
    <s v="CD451"/>
    <s v="Private Households in Permanent Housing Units"/>
    <s v="01"/>
    <s v="Aggregate Rural Area"/>
    <s v="XI"/>
    <s v="Northern Ireland"/>
    <s v="07"/>
    <s v="Liquid Petroleum Gas (LPG)"/>
    <s v="2011"/>
    <s v="2011"/>
    <s v="Thousand"/>
    <n v="104"/>
  </r>
  <r>
    <s v="CD451"/>
    <s v="Private Households in Permanent Housing Units"/>
    <s v="01"/>
    <s v="Aggregate Rural Area"/>
    <s v="XI"/>
    <s v="Northern Ireland"/>
    <s v="08"/>
    <s v="Wood (incl. wood pellets)"/>
    <s v="2011"/>
    <s v="2011"/>
    <s v="Thousand"/>
    <n v="235"/>
  </r>
  <r>
    <s v="CD451"/>
    <s v="Private Households in Permanent Housing Units"/>
    <s v="01"/>
    <s v="Aggregate Rural Area"/>
    <s v="XI"/>
    <s v="Northern Ireland"/>
    <s v="09"/>
    <s v="Other fuels"/>
    <s v="2011"/>
    <s v="2011"/>
    <s v="Thousand"/>
    <n v="119"/>
  </r>
  <r>
    <s v="CD451"/>
    <s v="Private Households in Permanent Housing Units"/>
    <s v="01"/>
    <s v="Aggregate Rural Area"/>
    <s v="XI"/>
    <s v="Northern Ireland"/>
    <s v="10"/>
    <s v="All types of fuel"/>
    <s v="2011"/>
    <s v="2011"/>
    <s v="Thousand"/>
    <n v="10517"/>
  </r>
  <r>
    <s v="CD451"/>
    <s v="Private Households in Permanent Housing Units"/>
    <s v="01"/>
    <s v="Aggregate Rural Area"/>
    <s v="XI"/>
    <s v="Northern Ireland"/>
    <s v="99"/>
    <s v="Not stated"/>
    <s v="2011"/>
    <s v="2011"/>
    <s v="Thousand"/>
    <n v="56"/>
  </r>
  <r>
    <s v="CD451"/>
    <s v="Private Households in Permanent Housing Units"/>
    <s v="01"/>
    <s v="Aggregate Rural Area"/>
    <s v="XEXW"/>
    <s v="England and Wales"/>
    <s v="-"/>
    <s v="All households"/>
    <s v="2011"/>
    <s v="2011"/>
    <s v="Thousand"/>
    <n v="41647"/>
  </r>
  <r>
    <s v="CD451"/>
    <s v="Private Households in Permanent Housing Units"/>
    <s v="01"/>
    <s v="Aggregate Rural Area"/>
    <s v="XEXW"/>
    <s v="England and Wales"/>
    <s v="01"/>
    <s v="No central heating"/>
    <s v="2011"/>
    <s v="2011"/>
    <s v="Thousand"/>
    <n v="970"/>
  </r>
  <r>
    <s v="CD451"/>
    <s v="Private Households in Permanent Housing Units"/>
    <s v="01"/>
    <s v="Aggregate Rural Area"/>
    <s v="XEXW"/>
    <s v="England and Wales"/>
    <s v="02"/>
    <s v="Oil"/>
    <s v="2011"/>
    <s v="2011"/>
    <s v="Thousand"/>
    <n v="29986"/>
  </r>
  <r>
    <s v="CD451"/>
    <s v="Private Households in Permanent Housing Units"/>
    <s v="01"/>
    <s v="Aggregate Rural Area"/>
    <s v="XEXW"/>
    <s v="England and Wales"/>
    <s v="03"/>
    <s v="Natural Gas"/>
    <s v="2011"/>
    <s v="2011"/>
    <s v="Thousand"/>
    <n v="894"/>
  </r>
  <r>
    <s v="CD451"/>
    <s v="Private Households in Permanent Housing Units"/>
    <s v="01"/>
    <s v="Aggregate Rural Area"/>
    <s v="XEXW"/>
    <s v="England and Wales"/>
    <s v="04"/>
    <s v="Electricity"/>
    <s v="2011"/>
    <s v="2011"/>
    <s v="Thousand"/>
    <n v="1395"/>
  </r>
  <r>
    <s v="CD451"/>
    <s v="Private Households in Permanent Housing Units"/>
    <s v="01"/>
    <s v="Aggregate Rural Area"/>
    <s v="XEXW"/>
    <s v="England and Wales"/>
    <s v="05"/>
    <s v="Coal (incl. anthracite)"/>
    <s v="2011"/>
    <s v="2011"/>
    <s v="Thousand"/>
    <n v="2912"/>
  </r>
  <r>
    <s v="CD451"/>
    <s v="Private Households in Permanent Housing Units"/>
    <s v="01"/>
    <s v="Aggregate Rural Area"/>
    <s v="XEXW"/>
    <s v="England and Wales"/>
    <s v="06"/>
    <s v="Peat (incl. turf)"/>
    <s v="2011"/>
    <s v="2011"/>
    <s v="Thousand"/>
    <n v="2687"/>
  </r>
  <r>
    <s v="CD451"/>
    <s v="Private Households in Permanent Housing Units"/>
    <s v="01"/>
    <s v="Aggregate Rural Area"/>
    <s v="XEXW"/>
    <s v="England and Wales"/>
    <s v="07"/>
    <s v="Liquid Petroleum Gas (LPG)"/>
    <s v="2011"/>
    <s v="2011"/>
    <s v="Thousand"/>
    <n v="687"/>
  </r>
  <r>
    <s v="CD451"/>
    <s v="Private Households in Permanent Housing Units"/>
    <s v="01"/>
    <s v="Aggregate Rural Area"/>
    <s v="XEXW"/>
    <s v="England and Wales"/>
    <s v="08"/>
    <s v="Wood (incl. wood pellets)"/>
    <s v="2011"/>
    <s v="2011"/>
    <s v="Thousand"/>
    <n v="1464"/>
  </r>
  <r>
    <s v="CD451"/>
    <s v="Private Households in Permanent Housing Units"/>
    <s v="01"/>
    <s v="Aggregate Rural Area"/>
    <s v="XEXW"/>
    <s v="England and Wales"/>
    <s v="09"/>
    <s v="Other fuels"/>
    <s v="2011"/>
    <s v="2011"/>
    <s v="Thousand"/>
    <n v="422"/>
  </r>
  <r>
    <s v="CD451"/>
    <s v="Private Households in Permanent Housing Units"/>
    <s v="01"/>
    <s v="Aggregate Rural Area"/>
    <s v="XEXW"/>
    <s v="England and Wales"/>
    <s v="10"/>
    <s v="All types of fuel"/>
    <s v="2011"/>
    <s v="2011"/>
    <s v="Thousand"/>
    <n v="40447"/>
  </r>
  <r>
    <s v="CD451"/>
    <s v="Private Households in Permanent Housing Units"/>
    <s v="01"/>
    <s v="Aggregate Rural Area"/>
    <s v="XEXW"/>
    <s v="England and Wales"/>
    <s v="99"/>
    <s v="Not stated"/>
    <s v="2011"/>
    <s v="2011"/>
    <s v="Thousand"/>
    <n v="230"/>
  </r>
  <r>
    <s v="CD451"/>
    <s v="Private Households in Permanent Housing Units"/>
    <s v="01"/>
    <s v="Aggregate Rural Area"/>
    <s v="XS"/>
    <s v="Scotland"/>
    <s v="-"/>
    <s v="All households"/>
    <s v="2011"/>
    <s v="2011"/>
    <s v="Thousand"/>
    <n v="3846"/>
  </r>
  <r>
    <s v="CD451"/>
    <s v="Private Households in Permanent Housing Units"/>
    <s v="01"/>
    <s v="Aggregate Rural Area"/>
    <s v="XS"/>
    <s v="Scotland"/>
    <s v="01"/>
    <s v="No central heating"/>
    <s v="2011"/>
    <s v="2011"/>
    <s v="Thousand"/>
    <n v="60"/>
  </r>
  <r>
    <s v="CD451"/>
    <s v="Private Households in Permanent Housing Units"/>
    <s v="01"/>
    <s v="Aggregate Rural Area"/>
    <s v="XS"/>
    <s v="Scotland"/>
    <s v="02"/>
    <s v="Oil"/>
    <s v="2011"/>
    <s v="2011"/>
    <s v="Thousand"/>
    <n v="2617"/>
  </r>
  <r>
    <s v="CD451"/>
    <s v="Private Households in Permanent Housing Units"/>
    <s v="01"/>
    <s v="Aggregate Rural Area"/>
    <s v="XS"/>
    <s v="Scotland"/>
    <s v="03"/>
    <s v="Natural Gas"/>
    <s v="2011"/>
    <s v="2011"/>
    <s v="Thousand"/>
    <n v="92"/>
  </r>
  <r>
    <s v="CD451"/>
    <s v="Private Households in Permanent Housing Units"/>
    <s v="01"/>
    <s v="Aggregate Rural Area"/>
    <s v="XS"/>
    <s v="Scotland"/>
    <s v="04"/>
    <s v="Electricity"/>
    <s v="2011"/>
    <s v="2011"/>
    <s v="Thousand"/>
    <n v="134"/>
  </r>
  <r>
    <s v="CD451"/>
    <s v="Private Households in Permanent Housing Units"/>
    <s v="01"/>
    <s v="Aggregate Rural Area"/>
    <s v="XS"/>
    <s v="Scotland"/>
    <s v="05"/>
    <s v="Coal (incl. anthracite)"/>
    <s v="2011"/>
    <s v="2011"/>
    <s v="Thousand"/>
    <n v="373"/>
  </r>
  <r>
    <s v="CD451"/>
    <s v="Private Households in Permanent Housing Units"/>
    <s v="01"/>
    <s v="Aggregate Rural Area"/>
    <s v="XS"/>
    <s v="Scotland"/>
    <s v="06"/>
    <s v="Peat (incl. turf)"/>
    <s v="2011"/>
    <s v="2011"/>
    <s v="Thousand"/>
    <n v="390"/>
  </r>
  <r>
    <s v="CD451"/>
    <s v="Private Households in Permanent Housing Units"/>
    <s v="01"/>
    <s v="Aggregate Rural Area"/>
    <s v="XS"/>
    <s v="Scotland"/>
    <s v="07"/>
    <s v="Liquid Petroleum Gas (LPG)"/>
    <s v="2011"/>
    <s v="2011"/>
    <s v="Thousand"/>
    <n v="44"/>
  </r>
  <r>
    <s v="CD451"/>
    <s v="Private Households in Permanent Housing Units"/>
    <s v="01"/>
    <s v="Aggregate Rural Area"/>
    <s v="XS"/>
    <s v="Scotland"/>
    <s v="08"/>
    <s v="Wood (incl. wood pellets)"/>
    <s v="2011"/>
    <s v="2011"/>
    <s v="Thousand"/>
    <n v="85"/>
  </r>
  <r>
    <s v="CD451"/>
    <s v="Private Households in Permanent Housing Units"/>
    <s v="01"/>
    <s v="Aggregate Rural Area"/>
    <s v="XS"/>
    <s v="Scotland"/>
    <s v="09"/>
    <s v="Other fuels"/>
    <s v="2011"/>
    <s v="2011"/>
    <s v="Thousand"/>
    <n v="35"/>
  </r>
  <r>
    <s v="CD451"/>
    <s v="Private Households in Permanent Housing Units"/>
    <s v="01"/>
    <s v="Aggregate Rural Area"/>
    <s v="XS"/>
    <s v="Scotland"/>
    <s v="10"/>
    <s v="All types of fuel"/>
    <s v="2011"/>
    <s v="2011"/>
    <s v="Thousand"/>
    <n v="3770"/>
  </r>
  <r>
    <s v="CD451"/>
    <s v="Private Households in Permanent Housing Units"/>
    <s v="01"/>
    <s v="Aggregate Rural Area"/>
    <s v="XS"/>
    <s v="Scotland"/>
    <s v="99"/>
    <s v="Not stated"/>
    <s v="2011"/>
    <s v="2011"/>
    <s v="Thousand"/>
    <n v="16"/>
  </r>
  <r>
    <s v="CD451"/>
    <s v="Private Households in Permanent Housing Units"/>
    <s v="01"/>
    <s v="Aggregate Rural Area"/>
    <s v="LT"/>
    <s v="Lithuania"/>
    <s v="-"/>
    <s v="All households"/>
    <s v="2011"/>
    <s v="2011"/>
    <s v="Thousand"/>
    <n v="4220"/>
  </r>
  <r>
    <s v="CD451"/>
    <s v="Private Households in Permanent Housing Units"/>
    <s v="01"/>
    <s v="Aggregate Rural Area"/>
    <s v="LT"/>
    <s v="Lithuania"/>
    <s v="01"/>
    <s v="No central heating"/>
    <s v="2011"/>
    <s v="2011"/>
    <s v="Thousand"/>
    <n v="24"/>
  </r>
  <r>
    <s v="CD451"/>
    <s v="Private Households in Permanent Housing Units"/>
    <s v="01"/>
    <s v="Aggregate Rural Area"/>
    <s v="LT"/>
    <s v="Lithuania"/>
    <s v="02"/>
    <s v="Oil"/>
    <s v="2011"/>
    <s v="2011"/>
    <s v="Thousand"/>
    <n v="2996"/>
  </r>
  <r>
    <s v="CD451"/>
    <s v="Private Households in Permanent Housing Units"/>
    <s v="01"/>
    <s v="Aggregate Rural Area"/>
    <s v="LT"/>
    <s v="Lithuania"/>
    <s v="03"/>
    <s v="Natural Gas"/>
    <s v="2011"/>
    <s v="2011"/>
    <s v="Thousand"/>
    <n v="321"/>
  </r>
  <r>
    <s v="CD451"/>
    <s v="Private Households in Permanent Housing Units"/>
    <s v="01"/>
    <s v="Aggregate Rural Area"/>
    <s v="LT"/>
    <s v="Lithuania"/>
    <s v="04"/>
    <s v="Electricity"/>
    <s v="2011"/>
    <s v="2011"/>
    <s v="Thousand"/>
    <n v="560"/>
  </r>
  <r>
    <s v="CD451"/>
    <s v="Private Households in Permanent Housing Units"/>
    <s v="01"/>
    <s v="Aggregate Rural Area"/>
    <s v="LT"/>
    <s v="Lithuania"/>
    <s v="05"/>
    <s v="Coal (incl. anthracite)"/>
    <s v="2011"/>
    <s v="2011"/>
    <s v="Thousand"/>
    <n v="58"/>
  </r>
  <r>
    <s v="CD451"/>
    <s v="Private Households in Permanent Housing Units"/>
    <s v="01"/>
    <s v="Aggregate Rural Area"/>
    <s v="LT"/>
    <s v="Lithuania"/>
    <s v="06"/>
    <s v="Peat (incl. turf)"/>
    <s v="2011"/>
    <s v="2011"/>
    <s v="Thousand"/>
    <n v="24"/>
  </r>
  <r>
    <s v="CD451"/>
    <s v="Private Households in Permanent Housing Units"/>
    <s v="01"/>
    <s v="Aggregate Rural Area"/>
    <s v="LT"/>
    <s v="Lithuania"/>
    <s v="07"/>
    <s v="Liquid Petroleum Gas (LPG)"/>
    <s v="2011"/>
    <s v="2011"/>
    <s v="Thousand"/>
    <n v="85"/>
  </r>
  <r>
    <s v="CD451"/>
    <s v="Private Households in Permanent Housing Units"/>
    <s v="01"/>
    <s v="Aggregate Rural Area"/>
    <s v="LT"/>
    <s v="Lithuania"/>
    <s v="08"/>
    <s v="Wood (incl. wood pellets)"/>
    <s v="2011"/>
    <s v="2011"/>
    <s v="Thousand"/>
    <n v="76"/>
  </r>
  <r>
    <s v="CD451"/>
    <s v="Private Households in Permanent Housing Units"/>
    <s v="01"/>
    <s v="Aggregate Rural Area"/>
    <s v="LT"/>
    <s v="Lithuania"/>
    <s v="09"/>
    <s v="Other fuels"/>
    <s v="2011"/>
    <s v="2011"/>
    <s v="Thousand"/>
    <n v="27"/>
  </r>
  <r>
    <s v="CD451"/>
    <s v="Private Households in Permanent Housing Units"/>
    <s v="01"/>
    <s v="Aggregate Rural Area"/>
    <s v="LT"/>
    <s v="Lithuania"/>
    <s v="10"/>
    <s v="All types of fuel"/>
    <s v="2011"/>
    <s v="2011"/>
    <s v="Thousand"/>
    <n v="4147"/>
  </r>
  <r>
    <s v="CD451"/>
    <s v="Private Households in Permanent Housing Units"/>
    <s v="01"/>
    <s v="Aggregate Rural Area"/>
    <s v="LT"/>
    <s v="Lithuania"/>
    <s v="99"/>
    <s v="Not stated"/>
    <s v="2011"/>
    <s v="2011"/>
    <s v="Thousand"/>
    <n v="49"/>
  </r>
  <r>
    <s v="CD451"/>
    <s v="Private Households in Permanent Housing Units"/>
    <s v="01"/>
    <s v="Aggregate Rural Area"/>
    <s v="PL"/>
    <s v="Poland"/>
    <s v="-"/>
    <s v="All households"/>
    <s v="2011"/>
    <s v="2011"/>
    <s v="Thousand"/>
    <n v="1508"/>
  </r>
  <r>
    <s v="CD451"/>
    <s v="Private Households in Permanent Housing Units"/>
    <s v="01"/>
    <s v="Aggregate Rural Area"/>
    <s v="PL"/>
    <s v="Poland"/>
    <s v="01"/>
    <s v="No central heating"/>
    <s v="2011"/>
    <s v="2011"/>
    <s v="Thousand"/>
    <n v="9"/>
  </r>
  <r>
    <s v="CD451"/>
    <s v="Private Households in Permanent Housing Units"/>
    <s v="01"/>
    <s v="Aggregate Rural Area"/>
    <s v="PL"/>
    <s v="Poland"/>
    <s v="02"/>
    <s v="Oil"/>
    <s v="2011"/>
    <s v="2011"/>
    <s v="Thousand"/>
    <n v="1078"/>
  </r>
  <r>
    <s v="CD451"/>
    <s v="Private Households in Permanent Housing Units"/>
    <s v="01"/>
    <s v="Aggregate Rural Area"/>
    <s v="PL"/>
    <s v="Poland"/>
    <s v="03"/>
    <s v="Natural Gas"/>
    <s v="2011"/>
    <s v="2011"/>
    <s v="Thousand"/>
    <n v="104"/>
  </r>
  <r>
    <s v="CD451"/>
    <s v="Private Households in Permanent Housing Units"/>
    <s v="01"/>
    <s v="Aggregate Rural Area"/>
    <s v="PL"/>
    <s v="Poland"/>
    <s v="04"/>
    <s v="Electricity"/>
    <s v="2011"/>
    <s v="2011"/>
    <s v="Thousand"/>
    <n v="179"/>
  </r>
  <r>
    <s v="CD451"/>
    <s v="Private Households in Permanent Housing Units"/>
    <s v="01"/>
    <s v="Aggregate Rural Area"/>
    <s v="PL"/>
    <s v="Poland"/>
    <s v="05"/>
    <s v="Coal (incl. anthracite)"/>
    <s v="2011"/>
    <s v="2011"/>
    <s v="Thousand"/>
    <n v="22"/>
  </r>
  <r>
    <s v="CD451"/>
    <s v="Private Households in Permanent Housing Units"/>
    <s v="01"/>
    <s v="Aggregate Rural Area"/>
    <s v="PL"/>
    <s v="Poland"/>
    <s v="06"/>
    <s v="Peat (incl. turf)"/>
    <s v="2011"/>
    <s v="2011"/>
    <s v="Thousand"/>
    <n v="7"/>
  </r>
  <r>
    <s v="CD451"/>
    <s v="Private Households in Permanent Housing Units"/>
    <s v="01"/>
    <s v="Aggregate Rural Area"/>
    <s v="PL"/>
    <s v="Poland"/>
    <s v="07"/>
    <s v="Liquid Petroleum Gas (LPG)"/>
    <s v="2011"/>
    <s v="2011"/>
    <s v="Thousand"/>
    <n v="29"/>
  </r>
  <r>
    <s v="CD451"/>
    <s v="Private Households in Permanent Housing Units"/>
    <s v="01"/>
    <s v="Aggregate Rural Area"/>
    <s v="PL"/>
    <s v="Poland"/>
    <s v="08"/>
    <s v="Wood (incl. wood pellets)"/>
    <s v="2011"/>
    <s v="2011"/>
    <s v="Thousand"/>
    <n v="22"/>
  </r>
  <r>
    <s v="CD451"/>
    <s v="Private Households in Permanent Housing Units"/>
    <s v="01"/>
    <s v="Aggregate Rural Area"/>
    <s v="PL"/>
    <s v="Poland"/>
    <s v="09"/>
    <s v="Other fuels"/>
    <s v="2011"/>
    <s v="2011"/>
    <s v="Thousand"/>
    <n v="32"/>
  </r>
  <r>
    <s v="CD451"/>
    <s v="Private Households in Permanent Housing Units"/>
    <s v="01"/>
    <s v="Aggregate Rural Area"/>
    <s v="PL"/>
    <s v="Poland"/>
    <s v="10"/>
    <s v="All types of fuel"/>
    <s v="2011"/>
    <s v="2011"/>
    <s v="Thousand"/>
    <n v="1473"/>
  </r>
  <r>
    <s v="CD451"/>
    <s v="Private Households in Permanent Housing Units"/>
    <s v="01"/>
    <s v="Aggregate Rural Area"/>
    <s v="PL"/>
    <s v="Poland"/>
    <s v="99"/>
    <s v="Not stated"/>
    <s v="2011"/>
    <s v="2011"/>
    <s v="Thousand"/>
    <n v="26"/>
  </r>
  <r>
    <s v="CD451"/>
    <s v="Private Households in Permanent Housing Units"/>
    <s v="01"/>
    <s v="Aggregate Rural Area"/>
    <s v="ZZEUBQ7"/>
    <s v="Other EU27 (5)"/>
    <s v="-"/>
    <s v="All households"/>
    <s v="2011"/>
    <s v="2011"/>
    <s v="Thousand"/>
    <n v="6783"/>
  </r>
  <r>
    <s v="CD451"/>
    <s v="Private Households in Permanent Housing Units"/>
    <s v="01"/>
    <s v="Aggregate Rural Area"/>
    <s v="ZZEUBQ7"/>
    <s v="Other EU27 (5)"/>
    <s v="01"/>
    <s v="No central heating"/>
    <s v="2011"/>
    <s v="2011"/>
    <s v="Thousand"/>
    <n v="198"/>
  </r>
  <r>
    <s v="CD451"/>
    <s v="Private Households in Permanent Housing Units"/>
    <s v="01"/>
    <s v="Aggregate Rural Area"/>
    <s v="ZZEUBQ7"/>
    <s v="Other EU27 (5)"/>
    <s v="02"/>
    <s v="Oil"/>
    <s v="2011"/>
    <s v="2011"/>
    <s v="Thousand"/>
    <n v="4562"/>
  </r>
  <r>
    <s v="CD451"/>
    <s v="Private Households in Permanent Housing Units"/>
    <s v="01"/>
    <s v="Aggregate Rural Area"/>
    <s v="ZZEUBQ7"/>
    <s v="Other EU27 (5)"/>
    <s v="03"/>
    <s v="Natural Gas"/>
    <s v="2011"/>
    <s v="2011"/>
    <s v="Thousand"/>
    <n v="354"/>
  </r>
  <r>
    <s v="CD451"/>
    <s v="Private Households in Permanent Housing Units"/>
    <s v="01"/>
    <s v="Aggregate Rural Area"/>
    <s v="ZZEUBQ7"/>
    <s v="Other EU27 (5)"/>
    <s v="04"/>
    <s v="Electricity"/>
    <s v="2011"/>
    <s v="2011"/>
    <s v="Thousand"/>
    <n v="613"/>
  </r>
  <r>
    <s v="CD451"/>
    <s v="Private Households in Permanent Housing Units"/>
    <s v="01"/>
    <s v="Aggregate Rural Area"/>
    <s v="ZZEUBQ7"/>
    <s v="Other EU27 (5)"/>
    <s v="05"/>
    <s v="Coal (incl. anthracite)"/>
    <s v="2011"/>
    <s v="2011"/>
    <s v="Thousand"/>
    <n v="226"/>
  </r>
  <r>
    <s v="CD451"/>
    <s v="Private Households in Permanent Housing Units"/>
    <s v="01"/>
    <s v="Aggregate Rural Area"/>
    <s v="ZZEUBQ7"/>
    <s v="Other EU27 (5)"/>
    <s v="06"/>
    <s v="Peat (incl. turf)"/>
    <s v="2011"/>
    <s v="2011"/>
    <s v="Thousand"/>
    <n v="187"/>
  </r>
  <r>
    <s v="CD451"/>
    <s v="Private Households in Permanent Housing Units"/>
    <s v="01"/>
    <s v="Aggregate Rural Area"/>
    <s v="ZZEUBQ7"/>
    <s v="Other EU27 (5)"/>
    <s v="07"/>
    <s v="Liquid Petroleum Gas (LPG)"/>
    <s v="2011"/>
    <s v="2011"/>
    <s v="Thousand"/>
    <n v="150"/>
  </r>
  <r>
    <s v="CD451"/>
    <s v="Private Households in Permanent Housing Units"/>
    <s v="01"/>
    <s v="Aggregate Rural Area"/>
    <s v="ZZEUBQ7"/>
    <s v="Other EU27 (5)"/>
    <s v="08"/>
    <s v="Wood (incl. wood pellets)"/>
    <s v="2011"/>
    <s v="2011"/>
    <s v="Thousand"/>
    <n v="328"/>
  </r>
  <r>
    <s v="CD451"/>
    <s v="Private Households in Permanent Housing Units"/>
    <s v="01"/>
    <s v="Aggregate Rural Area"/>
    <s v="ZZEUBQ7"/>
    <s v="Other EU27 (5)"/>
    <s v="09"/>
    <s v="Other fuels"/>
    <s v="2011"/>
    <s v="2011"/>
    <s v="Thousand"/>
    <n v="103"/>
  </r>
  <r>
    <s v="CD451"/>
    <s v="Private Households in Permanent Housing Units"/>
    <s v="01"/>
    <s v="Aggregate Rural Area"/>
    <s v="ZZEUBQ7"/>
    <s v="Other EU27 (5)"/>
    <s v="10"/>
    <s v="All types of fuel"/>
    <s v="2011"/>
    <s v="2011"/>
    <s v="Thousand"/>
    <n v="6523"/>
  </r>
  <r>
    <s v="CD451"/>
    <s v="Private Households in Permanent Housing Units"/>
    <s v="01"/>
    <s v="Aggregate Rural Area"/>
    <s v="ZZEUBQ7"/>
    <s v="Other EU27 (5)"/>
    <s v="99"/>
    <s v="Not stated"/>
    <s v="2011"/>
    <s v="2011"/>
    <s v="Thousand"/>
    <n v="62"/>
  </r>
  <r>
    <s v="CD451"/>
    <s v="Private Households in Permanent Housing Units"/>
    <s v="01"/>
    <s v="Aggregate Rural Area"/>
    <s v="ZZEURQ01"/>
    <s v="Other Europe (8)"/>
    <s v="-"/>
    <s v="All households"/>
    <s v="2011"/>
    <s v="2011"/>
    <s v="Thousand"/>
    <n v="812"/>
  </r>
  <r>
    <s v="CD451"/>
    <s v="Private Households in Permanent Housing Units"/>
    <s v="01"/>
    <s v="Aggregate Rural Area"/>
    <s v="ZZEURQ01"/>
    <s v="Other Europe (8)"/>
    <s v="01"/>
    <s v="No central heating"/>
    <s v="2011"/>
    <s v="2011"/>
    <s v="Thousand"/>
    <n v="21"/>
  </r>
  <r>
    <s v="CD451"/>
    <s v="Private Households in Permanent Housing Units"/>
    <s v="01"/>
    <s v="Aggregate Rural Area"/>
    <s v="ZZEURQ01"/>
    <s v="Other Europe (8)"/>
    <s v="02"/>
    <s v="Oil"/>
    <s v="2011"/>
    <s v="2011"/>
    <s v="Thousand"/>
    <n v="564"/>
  </r>
  <r>
    <s v="CD451"/>
    <s v="Private Households in Permanent Housing Units"/>
    <s v="01"/>
    <s v="Aggregate Rural Area"/>
    <s v="ZZEURQ01"/>
    <s v="Other Europe (8)"/>
    <s v="03"/>
    <s v="Natural Gas"/>
    <s v="2011"/>
    <s v="2011"/>
    <s v="Thousand"/>
    <n v="43"/>
  </r>
  <r>
    <s v="CD451"/>
    <s v="Private Households in Permanent Housing Units"/>
    <s v="01"/>
    <s v="Aggregate Rural Area"/>
    <s v="ZZEURQ01"/>
    <s v="Other Europe (8)"/>
    <s v="04"/>
    <s v="Electricity"/>
    <s v="2011"/>
    <s v="2011"/>
    <s v="Thousand"/>
    <n v="91"/>
  </r>
  <r>
    <s v="CD451"/>
    <s v="Private Households in Permanent Housing Units"/>
    <s v="01"/>
    <s v="Aggregate Rural Area"/>
    <s v="ZZEURQ01"/>
    <s v="Other Europe (8)"/>
    <s v="05"/>
    <s v="Coal (incl. anthracite)"/>
    <s v="2011"/>
    <s v="2011"/>
    <s v="Thousand"/>
    <n v="18"/>
  </r>
  <r>
    <s v="CD451"/>
    <s v="Private Households in Permanent Housing Units"/>
    <s v="01"/>
    <s v="Aggregate Rural Area"/>
    <s v="ZZEURQ01"/>
    <s v="Other Europe (8)"/>
    <s v="06"/>
    <s v="Peat (incl. turf)"/>
    <s v="2011"/>
    <s v="2011"/>
    <s v="Thousand"/>
    <n v="15"/>
  </r>
  <r>
    <s v="CD451"/>
    <s v="Private Households in Permanent Housing Units"/>
    <s v="01"/>
    <s v="Aggregate Rural Area"/>
    <s v="ZZEURQ01"/>
    <s v="Other Europe (8)"/>
    <s v="07"/>
    <s v="Liquid Petroleum Gas (LPG)"/>
    <s v="2011"/>
    <s v="2011"/>
    <s v="Thousand"/>
    <n v="10"/>
  </r>
  <r>
    <s v="CD451"/>
    <s v="Private Households in Permanent Housing Units"/>
    <s v="01"/>
    <s v="Aggregate Rural Area"/>
    <s v="ZZEURQ01"/>
    <s v="Other Europe (8)"/>
    <s v="08"/>
    <s v="Wood (incl. wood pellets)"/>
    <s v="2011"/>
    <s v="2011"/>
    <s v="Thousand"/>
    <n v="26"/>
  </r>
  <r>
    <s v="CD451"/>
    <s v="Private Households in Permanent Housing Units"/>
    <s v="01"/>
    <s v="Aggregate Rural Area"/>
    <s v="ZZEURQ01"/>
    <s v="Other Europe (8)"/>
    <s v="09"/>
    <s v="Other fuels"/>
    <s v="2011"/>
    <s v="2011"/>
    <s v="Thousand"/>
    <n v="17"/>
  </r>
  <r>
    <s v="CD451"/>
    <s v="Private Households in Permanent Housing Units"/>
    <s v="01"/>
    <s v="Aggregate Rural Area"/>
    <s v="ZZEURQ01"/>
    <s v="Other Europe (8)"/>
    <s v="10"/>
    <s v="All types of fuel"/>
    <s v="2011"/>
    <s v="2011"/>
    <s v="Thousand"/>
    <n v="784"/>
  </r>
  <r>
    <s v="CD451"/>
    <s v="Private Households in Permanent Housing Units"/>
    <s v="01"/>
    <s v="Aggregate Rural Area"/>
    <s v="ZZEURQ01"/>
    <s v="Other Europe (8)"/>
    <s v="99"/>
    <s v="Not stated"/>
    <s v="2011"/>
    <s v="2011"/>
    <s v="Thousand"/>
    <n v="7"/>
  </r>
  <r>
    <s v="CD451"/>
    <s v="Private Households in Permanent Housing Units"/>
    <s v="01"/>
    <s v="Aggregate Rural Area"/>
    <s v="ZZAA1"/>
    <s v="Africa (2)"/>
    <s v="-"/>
    <s v="All households"/>
    <s v="2011"/>
    <s v="2011"/>
    <s v="Thousand"/>
    <n v="1845"/>
  </r>
  <r>
    <s v="CD451"/>
    <s v="Private Households in Permanent Housing Units"/>
    <s v="01"/>
    <s v="Aggregate Rural Area"/>
    <s v="ZZAA1"/>
    <s v="Africa (2)"/>
    <s v="01"/>
    <s v="No central heating"/>
    <s v="2011"/>
    <s v="2011"/>
    <s v="Thousand"/>
    <n v="28"/>
  </r>
  <r>
    <s v="CD451"/>
    <s v="Private Households in Permanent Housing Units"/>
    <s v="01"/>
    <s v="Aggregate Rural Area"/>
    <s v="ZZAA1"/>
    <s v="Africa (2)"/>
    <s v="02"/>
    <s v="Oil"/>
    <s v="2011"/>
    <s v="2011"/>
    <s v="Thousand"/>
    <n v="1152"/>
  </r>
  <r>
    <s v="CD451"/>
    <s v="Private Households in Permanent Housing Units"/>
    <s v="01"/>
    <s v="Aggregate Rural Area"/>
    <s v="ZZAA1"/>
    <s v="Africa (2)"/>
    <s v="03"/>
    <s v="Natural Gas"/>
    <s v="2011"/>
    <s v="2011"/>
    <s v="Thousand"/>
    <n v="176"/>
  </r>
  <r>
    <s v="CD451"/>
    <s v="Private Households in Permanent Housing Units"/>
    <s v="01"/>
    <s v="Aggregate Rural Area"/>
    <s v="ZZAA1"/>
    <s v="Africa (2)"/>
    <s v="04"/>
    <s v="Electricity"/>
    <s v="2011"/>
    <s v="2011"/>
    <s v="Thousand"/>
    <n v="290"/>
  </r>
  <r>
    <s v="CD451"/>
    <s v="Private Households in Permanent Housing Units"/>
    <s v="01"/>
    <s v="Aggregate Rural Area"/>
    <s v="ZZAA1"/>
    <s v="Africa (2)"/>
    <s v="05"/>
    <s v="Coal (incl. anthracite)"/>
    <s v="2011"/>
    <s v="2011"/>
    <s v="Thousand"/>
    <n v="27"/>
  </r>
  <r>
    <s v="CD451"/>
    <s v="Private Households in Permanent Housing Units"/>
    <s v="01"/>
    <s v="Aggregate Rural Area"/>
    <s v="ZZAA1"/>
    <s v="Africa (2)"/>
    <s v="06"/>
    <s v="Peat (incl. turf)"/>
    <s v="2011"/>
    <s v="2011"/>
    <s v="Thousand"/>
    <n v="23"/>
  </r>
  <r>
    <s v="CD451"/>
    <s v="Private Households in Permanent Housing Units"/>
    <s v="01"/>
    <s v="Aggregate Rural Area"/>
    <s v="ZZAA1"/>
    <s v="Africa (2)"/>
    <s v="07"/>
    <s v="Liquid Petroleum Gas (LPG)"/>
    <s v="2011"/>
    <s v="2011"/>
    <s v="Thousand"/>
    <n v="47"/>
  </r>
  <r>
    <s v="CD451"/>
    <s v="Private Households in Permanent Housing Units"/>
    <s v="01"/>
    <s v="Aggregate Rural Area"/>
    <s v="ZZAA1"/>
    <s v="Africa (2)"/>
    <s v="08"/>
    <s v="Wood (incl. wood pellets)"/>
    <s v="2011"/>
    <s v="2011"/>
    <s v="Thousand"/>
    <n v="36"/>
  </r>
  <r>
    <s v="CD451"/>
    <s v="Private Households in Permanent Housing Units"/>
    <s v="01"/>
    <s v="Aggregate Rural Area"/>
    <s v="ZZAA1"/>
    <s v="Africa (2)"/>
    <s v="09"/>
    <s v="Other fuels"/>
    <s v="2011"/>
    <s v="2011"/>
    <s v="Thousand"/>
    <n v="26"/>
  </r>
  <r>
    <s v="CD451"/>
    <s v="Private Households in Permanent Housing Units"/>
    <s v="01"/>
    <s v="Aggregate Rural Area"/>
    <s v="ZZAA1"/>
    <s v="Africa (2)"/>
    <s v="10"/>
    <s v="All types of fuel"/>
    <s v="2011"/>
    <s v="2011"/>
    <s v="Thousand"/>
    <n v="1777"/>
  </r>
  <r>
    <s v="CD451"/>
    <s v="Private Households in Permanent Housing Units"/>
    <s v="01"/>
    <s v="Aggregate Rural Area"/>
    <s v="ZZAA1"/>
    <s v="Africa (2)"/>
    <s v="99"/>
    <s v="Not stated"/>
    <s v="2011"/>
    <s v="2011"/>
    <s v="Thousand"/>
    <n v="40"/>
  </r>
  <r>
    <s v="CD451"/>
    <s v="Private Households in Permanent Housing Units"/>
    <s v="01"/>
    <s v="Aggregate Rural Area"/>
    <s v="ZZABB"/>
    <s v="Asia (2)"/>
    <s v="-"/>
    <s v="All households"/>
    <s v="2011"/>
    <s v="2011"/>
    <s v="Thousand"/>
    <n v="3130"/>
  </r>
  <r>
    <s v="CD451"/>
    <s v="Private Households in Permanent Housing Units"/>
    <s v="01"/>
    <s v="Aggregate Rural Area"/>
    <s v="ZZABB"/>
    <s v="Asia (2)"/>
    <s v="01"/>
    <s v="No central heating"/>
    <s v="2011"/>
    <s v="2011"/>
    <s v="Thousand"/>
    <n v="74"/>
  </r>
  <r>
    <s v="CD451"/>
    <s v="Private Households in Permanent Housing Units"/>
    <s v="01"/>
    <s v="Aggregate Rural Area"/>
    <s v="ZZABB"/>
    <s v="Asia (2)"/>
    <s v="02"/>
    <s v="Oil"/>
    <s v="2011"/>
    <s v="2011"/>
    <s v="Thousand"/>
    <n v="2307"/>
  </r>
  <r>
    <s v="CD451"/>
    <s v="Private Households in Permanent Housing Units"/>
    <s v="01"/>
    <s v="Aggregate Rural Area"/>
    <s v="ZZABB"/>
    <s v="Asia (2)"/>
    <s v="03"/>
    <s v="Natural Gas"/>
    <s v="2011"/>
    <s v="2011"/>
    <s v="Thousand"/>
    <n v="92"/>
  </r>
  <r>
    <s v="CD451"/>
    <s v="Private Households in Permanent Housing Units"/>
    <s v="01"/>
    <s v="Aggregate Rural Area"/>
    <s v="ZZABB"/>
    <s v="Asia (2)"/>
    <s v="04"/>
    <s v="Electricity"/>
    <s v="2011"/>
    <s v="2011"/>
    <s v="Thousand"/>
    <n v="149"/>
  </r>
  <r>
    <s v="CD451"/>
    <s v="Private Households in Permanent Housing Units"/>
    <s v="01"/>
    <s v="Aggregate Rural Area"/>
    <s v="ZZABB"/>
    <s v="Asia (2)"/>
    <s v="05"/>
    <s v="Coal (incl. anthracite)"/>
    <s v="2011"/>
    <s v="2011"/>
    <s v="Thousand"/>
    <n v="99"/>
  </r>
  <r>
    <s v="CD451"/>
    <s v="Private Households in Permanent Housing Units"/>
    <s v="01"/>
    <s v="Aggregate Rural Area"/>
    <s v="ZZABB"/>
    <s v="Asia (2)"/>
    <s v="06"/>
    <s v="Peat (incl. turf)"/>
    <s v="2011"/>
    <s v="2011"/>
    <s v="Thousand"/>
    <n v="197"/>
  </r>
  <r>
    <s v="CD451"/>
    <s v="Private Households in Permanent Housing Units"/>
    <s v="01"/>
    <s v="Aggregate Rural Area"/>
    <s v="ZZABB"/>
    <s v="Asia (2)"/>
    <s v="07"/>
    <s v="Liquid Petroleum Gas (LPG)"/>
    <s v="2011"/>
    <s v="2011"/>
    <s v="Thousand"/>
    <n v="50"/>
  </r>
  <r>
    <s v="CD451"/>
    <s v="Private Households in Permanent Housing Units"/>
    <s v="01"/>
    <s v="Aggregate Rural Area"/>
    <s v="ZZABB"/>
    <s v="Asia (2)"/>
    <s v="08"/>
    <s v="Wood (incl. wood pellets)"/>
    <s v="2011"/>
    <s v="2011"/>
    <s v="Thousand"/>
    <n v="87"/>
  </r>
  <r>
    <s v="CD451"/>
    <s v="Private Households in Permanent Housing Units"/>
    <s v="01"/>
    <s v="Aggregate Rural Area"/>
    <s v="ZZABB"/>
    <s v="Asia (2)"/>
    <s v="09"/>
    <s v="Other fuels"/>
    <s v="2011"/>
    <s v="2011"/>
    <s v="Thousand"/>
    <n v="53"/>
  </r>
  <r>
    <s v="CD451"/>
    <s v="Private Households in Permanent Housing Units"/>
    <s v="01"/>
    <s v="Aggregate Rural Area"/>
    <s v="ZZABB"/>
    <s v="Asia (2)"/>
    <s v="10"/>
    <s v="All types of fuel"/>
    <s v="2011"/>
    <s v="2011"/>
    <s v="Thousand"/>
    <n v="3034"/>
  </r>
  <r>
    <s v="CD451"/>
    <s v="Private Households in Permanent Housing Units"/>
    <s v="01"/>
    <s v="Aggregate Rural Area"/>
    <s v="ZZABB"/>
    <s v="Asia (2)"/>
    <s v="99"/>
    <s v="Not stated"/>
    <s v="2011"/>
    <s v="2011"/>
    <s v="Thousand"/>
    <n v="22"/>
  </r>
  <r>
    <s v="CD451"/>
    <s v="Private Households in Permanent Housing Units"/>
    <s v="01"/>
    <s v="Aggregate Rural Area"/>
    <s v="US"/>
    <s v="United States"/>
    <s v="-"/>
    <s v="All households"/>
    <s v="2011"/>
    <s v="2011"/>
    <s v="Thousand"/>
    <n v="2120"/>
  </r>
  <r>
    <s v="CD451"/>
    <s v="Private Households in Permanent Housing Units"/>
    <s v="01"/>
    <s v="Aggregate Rural Area"/>
    <s v="US"/>
    <s v="United States"/>
    <s v="01"/>
    <s v="No central heating"/>
    <s v="2011"/>
    <s v="2011"/>
    <s v="Thousand"/>
    <n v="41"/>
  </r>
  <r>
    <s v="CD451"/>
    <s v="Private Households in Permanent Housing Units"/>
    <s v="01"/>
    <s v="Aggregate Rural Area"/>
    <s v="US"/>
    <s v="United States"/>
    <s v="02"/>
    <s v="Oil"/>
    <s v="2011"/>
    <s v="2011"/>
    <s v="Thousand"/>
    <n v="1260"/>
  </r>
  <r>
    <s v="CD451"/>
    <s v="Private Households in Permanent Housing Units"/>
    <s v="01"/>
    <s v="Aggregate Rural Area"/>
    <s v="US"/>
    <s v="United States"/>
    <s v="03"/>
    <s v="Natural Gas"/>
    <s v="2011"/>
    <s v="2011"/>
    <s v="Thousand"/>
    <n v="238"/>
  </r>
  <r>
    <s v="CD451"/>
    <s v="Private Households in Permanent Housing Units"/>
    <s v="01"/>
    <s v="Aggregate Rural Area"/>
    <s v="US"/>
    <s v="United States"/>
    <s v="04"/>
    <s v="Electricity"/>
    <s v="2011"/>
    <s v="2011"/>
    <s v="Thousand"/>
    <n v="331"/>
  </r>
  <r>
    <s v="CD451"/>
    <s v="Private Households in Permanent Housing Units"/>
    <s v="01"/>
    <s v="Aggregate Rural Area"/>
    <s v="US"/>
    <s v="United States"/>
    <s v="05"/>
    <s v="Coal (incl. anthracite)"/>
    <s v="2011"/>
    <s v="2011"/>
    <s v="Thousand"/>
    <n v="53"/>
  </r>
  <r>
    <s v="CD451"/>
    <s v="Private Households in Permanent Housing Units"/>
    <s v="01"/>
    <s v="Aggregate Rural Area"/>
    <s v="US"/>
    <s v="United States"/>
    <s v="06"/>
    <s v="Peat (incl. turf)"/>
    <s v="2011"/>
    <s v="2011"/>
    <s v="Thousand"/>
    <n v="32"/>
  </r>
  <r>
    <s v="CD451"/>
    <s v="Private Households in Permanent Housing Units"/>
    <s v="01"/>
    <s v="Aggregate Rural Area"/>
    <s v="US"/>
    <s v="United States"/>
    <s v="07"/>
    <s v="Liquid Petroleum Gas (LPG)"/>
    <s v="2011"/>
    <s v="2011"/>
    <s v="Thousand"/>
    <n v="22"/>
  </r>
  <r>
    <s v="CD451"/>
    <s v="Private Households in Permanent Housing Units"/>
    <s v="01"/>
    <s v="Aggregate Rural Area"/>
    <s v="US"/>
    <s v="United States"/>
    <s v="08"/>
    <s v="Wood (incl. wood pellets)"/>
    <s v="2011"/>
    <s v="2011"/>
    <s v="Thousand"/>
    <n v="69"/>
  </r>
  <r>
    <s v="CD451"/>
    <s v="Private Households in Permanent Housing Units"/>
    <s v="01"/>
    <s v="Aggregate Rural Area"/>
    <s v="US"/>
    <s v="United States"/>
    <s v="09"/>
    <s v="Other fuels"/>
    <s v="2011"/>
    <s v="2011"/>
    <s v="Thousand"/>
    <n v="18"/>
  </r>
  <r>
    <s v="CD451"/>
    <s v="Private Households in Permanent Housing Units"/>
    <s v="01"/>
    <s v="Aggregate Rural Area"/>
    <s v="US"/>
    <s v="United States"/>
    <s v="10"/>
    <s v="All types of fuel"/>
    <s v="2011"/>
    <s v="2011"/>
    <s v="Thousand"/>
    <n v="2023"/>
  </r>
  <r>
    <s v="CD451"/>
    <s v="Private Households in Permanent Housing Units"/>
    <s v="01"/>
    <s v="Aggregate Rural Area"/>
    <s v="US"/>
    <s v="United States"/>
    <s v="99"/>
    <s v="Not stated"/>
    <s v="2011"/>
    <s v="2011"/>
    <s v="Thousand"/>
    <n v="56"/>
  </r>
  <r>
    <s v="CD451"/>
    <s v="Private Households in Permanent Housing Units"/>
    <s v="01"/>
    <s v="Aggregate Rural Area"/>
    <s v="ZZWORX13"/>
    <s v="Other countries (13)"/>
    <s v="-"/>
    <s v="All households"/>
    <s v="2011"/>
    <s v="2011"/>
    <s v="Thousand"/>
    <n v="4062"/>
  </r>
  <r>
    <s v="CD451"/>
    <s v="Private Households in Permanent Housing Units"/>
    <s v="01"/>
    <s v="Aggregate Rural Area"/>
    <s v="ZZWORX13"/>
    <s v="Other countries (13)"/>
    <s v="01"/>
    <s v="No central heating"/>
    <s v="2011"/>
    <s v="2011"/>
    <s v="Thousand"/>
    <n v="104"/>
  </r>
  <r>
    <s v="CD451"/>
    <s v="Private Households in Permanent Housing Units"/>
    <s v="01"/>
    <s v="Aggregate Rural Area"/>
    <s v="ZZWORX13"/>
    <s v="Other countries (13)"/>
    <s v="02"/>
    <s v="Oil"/>
    <s v="2011"/>
    <s v="2011"/>
    <s v="Thousand"/>
    <n v="2820"/>
  </r>
  <r>
    <s v="CD451"/>
    <s v="Private Households in Permanent Housing Units"/>
    <s v="01"/>
    <s v="Aggregate Rural Area"/>
    <s v="ZZWORX13"/>
    <s v="Other countries (13)"/>
    <s v="03"/>
    <s v="Natural Gas"/>
    <s v="2011"/>
    <s v="2011"/>
    <s v="Thousand"/>
    <n v="160"/>
  </r>
  <r>
    <s v="CD451"/>
    <s v="Private Households in Permanent Housing Units"/>
    <s v="01"/>
    <s v="Aggregate Rural Area"/>
    <s v="ZZWORX13"/>
    <s v="Other countries (13)"/>
    <s v="04"/>
    <s v="Electricity"/>
    <s v="2011"/>
    <s v="2011"/>
    <s v="Thousand"/>
    <n v="228"/>
  </r>
  <r>
    <s v="CD451"/>
    <s v="Private Households in Permanent Housing Units"/>
    <s v="01"/>
    <s v="Aggregate Rural Area"/>
    <s v="ZZWORX13"/>
    <s v="Other countries (13)"/>
    <s v="05"/>
    <s v="Coal (incl. anthracite)"/>
    <s v="2011"/>
    <s v="2011"/>
    <s v="Thousand"/>
    <n v="196"/>
  </r>
  <r>
    <s v="CD451"/>
    <s v="Private Households in Permanent Housing Units"/>
    <s v="01"/>
    <s v="Aggregate Rural Area"/>
    <s v="ZZWORX13"/>
    <s v="Other countries (13)"/>
    <s v="06"/>
    <s v="Peat (incl. turf)"/>
    <s v="2011"/>
    <s v="2011"/>
    <s v="Thousand"/>
    <n v="257"/>
  </r>
  <r>
    <s v="CD451"/>
    <s v="Private Households in Permanent Housing Units"/>
    <s v="01"/>
    <s v="Aggregate Rural Area"/>
    <s v="ZZWORX13"/>
    <s v="Other countries (13)"/>
    <s v="07"/>
    <s v="Liquid Petroleum Gas (LPG)"/>
    <s v="2011"/>
    <s v="2011"/>
    <s v="Thousand"/>
    <n v="51"/>
  </r>
  <r>
    <s v="CD451"/>
    <s v="Private Households in Permanent Housing Units"/>
    <s v="01"/>
    <s v="Aggregate Rural Area"/>
    <s v="ZZWORX13"/>
    <s v="Other countries (13)"/>
    <s v="08"/>
    <s v="Wood (incl. wood pellets)"/>
    <s v="2011"/>
    <s v="2011"/>
    <s v="Thousand"/>
    <n v="135"/>
  </r>
  <r>
    <s v="CD451"/>
    <s v="Private Households in Permanent Housing Units"/>
    <s v="01"/>
    <s v="Aggregate Rural Area"/>
    <s v="ZZWORX13"/>
    <s v="Other countries (13)"/>
    <s v="09"/>
    <s v="Other fuels"/>
    <s v="2011"/>
    <s v="2011"/>
    <s v="Thousand"/>
    <n v="49"/>
  </r>
  <r>
    <s v="CD451"/>
    <s v="Private Households in Permanent Housing Units"/>
    <s v="01"/>
    <s v="Aggregate Rural Area"/>
    <s v="ZZWORX13"/>
    <s v="Other countries (13)"/>
    <s v="10"/>
    <s v="All types of fuel"/>
    <s v="2011"/>
    <s v="2011"/>
    <s v="Thousand"/>
    <n v="3896"/>
  </r>
  <r>
    <s v="CD451"/>
    <s v="Private Households in Permanent Housing Units"/>
    <s v="01"/>
    <s v="Aggregate Rural Area"/>
    <s v="ZZWORX13"/>
    <s v="Other countries (13)"/>
    <s v="99"/>
    <s v="Not stated"/>
    <s v="2011"/>
    <s v="2011"/>
    <s v="Thousand"/>
    <n v="62"/>
  </r>
  <r>
    <s v="CD451"/>
    <s v="Private Households in Permanent Housing Units"/>
    <s v="01"/>
    <s v="Aggregate Rural Area"/>
    <s v="-"/>
    <s v="All countries"/>
    <s v="-"/>
    <s v="All households"/>
    <s v="2011"/>
    <s v="2011"/>
    <s v="Thousand"/>
    <n v="599335"/>
  </r>
  <r>
    <s v="CD451"/>
    <s v="Private Households in Permanent Housing Units"/>
    <s v="01"/>
    <s v="Aggregate Rural Area"/>
    <s v="-"/>
    <s v="All countries"/>
    <s v="01"/>
    <s v="No central heating"/>
    <s v="2011"/>
    <s v="2011"/>
    <s v="Thousand"/>
    <n v="12193"/>
  </r>
  <r>
    <s v="CD451"/>
    <s v="Private Households in Permanent Housing Units"/>
    <s v="01"/>
    <s v="Aggregate Rural Area"/>
    <s v="-"/>
    <s v="All countries"/>
    <s v="02"/>
    <s v="Oil"/>
    <s v="2011"/>
    <s v="2011"/>
    <s v="Thousand"/>
    <n v="412013"/>
  </r>
  <r>
    <s v="CD451"/>
    <s v="Private Households in Permanent Housing Units"/>
    <s v="01"/>
    <s v="Aggregate Rural Area"/>
    <s v="-"/>
    <s v="All countries"/>
    <s v="03"/>
    <s v="Natural Gas"/>
    <s v="2011"/>
    <s v="2011"/>
    <s v="Thousand"/>
    <n v="13012"/>
  </r>
  <r>
    <s v="CD451"/>
    <s v="Private Households in Permanent Housing Units"/>
    <s v="01"/>
    <s v="Aggregate Rural Area"/>
    <s v="-"/>
    <s v="All countries"/>
    <s v="04"/>
    <s v="Electricity"/>
    <s v="2011"/>
    <s v="2011"/>
    <s v="Thousand"/>
    <n v="18064"/>
  </r>
  <r>
    <s v="CD451"/>
    <s v="Private Households in Permanent Housing Units"/>
    <s v="01"/>
    <s v="Aggregate Rural Area"/>
    <s v="-"/>
    <s v="All countries"/>
    <s v="05"/>
    <s v="Coal (incl. anthracite)"/>
    <s v="2011"/>
    <s v="2011"/>
    <s v="Thousand"/>
    <n v="41882"/>
  </r>
  <r>
    <s v="CD451"/>
    <s v="Private Households in Permanent Housing Units"/>
    <s v="01"/>
    <s v="Aggregate Rural Area"/>
    <s v="-"/>
    <s v="All countries"/>
    <s v="06"/>
    <s v="Peat (incl. turf)"/>
    <s v="2011"/>
    <s v="2011"/>
    <s v="Thousand"/>
    <n v="67093"/>
  </r>
  <r>
    <s v="CD451"/>
    <s v="Private Households in Permanent Housing Units"/>
    <s v="01"/>
    <s v="Aggregate Rural Area"/>
    <s v="-"/>
    <s v="All countries"/>
    <s v="07"/>
    <s v="Liquid Petroleum Gas (LPG)"/>
    <s v="2011"/>
    <s v="2011"/>
    <s v="Thousand"/>
    <n v="5733"/>
  </r>
  <r>
    <s v="CD451"/>
    <s v="Private Households in Permanent Housing Units"/>
    <s v="01"/>
    <s v="Aggregate Rural Area"/>
    <s v="-"/>
    <s v="All countries"/>
    <s v="08"/>
    <s v="Wood (incl. wood pellets)"/>
    <s v="2011"/>
    <s v="2011"/>
    <s v="Thousand"/>
    <n v="17904"/>
  </r>
  <r>
    <s v="CD451"/>
    <s v="Private Households in Permanent Housing Units"/>
    <s v="01"/>
    <s v="Aggregate Rural Area"/>
    <s v="-"/>
    <s v="All countries"/>
    <s v="09"/>
    <s v="Other fuels"/>
    <s v="2011"/>
    <s v="2011"/>
    <s v="Thousand"/>
    <n v="5630"/>
  </r>
  <r>
    <s v="CD451"/>
    <s v="Private Households in Permanent Housing Units"/>
    <s v="01"/>
    <s v="Aggregate Rural Area"/>
    <s v="-"/>
    <s v="All countries"/>
    <s v="10"/>
    <s v="All types of fuel"/>
    <s v="2011"/>
    <s v="2011"/>
    <s v="Thousand"/>
    <n v="581331"/>
  </r>
  <r>
    <s v="CD451"/>
    <s v="Private Households in Permanent Housing Units"/>
    <s v="01"/>
    <s v="Aggregate Rural Area"/>
    <s v="-"/>
    <s v="All countries"/>
    <s v="99"/>
    <s v="Not stated"/>
    <s v="2011"/>
    <s v="2011"/>
    <s v="Thousand"/>
    <n v="5811"/>
  </r>
</pivotCacheRecords>
</file>