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507bd013240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05030c7a6c4de0903a3f022aea6729.psmdcp" Id="R1d66682256184f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<x:sst xmlns:x="http://schemas.openxmlformats.org/spreadsheetml/2006/main">
  <x:si>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</x:si>
  <x:si>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</x:si>
  <x:si>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</x:si>
  <x:si>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</x:si>
  <x:si>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</x:si>
  <x:si>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</x:si>
  <x:si>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</x:si>
  <x:si>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</x:si>
  <x:si>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</x:si>
  <x:si>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</x:si>
  <x:si>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</x:si>
  <x:si>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https://ws.cso.ie/public/api.restful/PxStat.Data.Cube_API.ReadDataset/CD443/XLSX/2007/en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</x:si>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</x:sst>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ionality of Reference Per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541346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544997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318004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170872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112758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22340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17274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1421621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18423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33925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148328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128795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14319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2587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2627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3566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204242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14320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17228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18555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4317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857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403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50506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13084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663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294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347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20374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11097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9932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1820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40122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37213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2187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513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670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42724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1540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21606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19532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471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23785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1714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8479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42713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36175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54334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4226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8456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5710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3856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23545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566776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583148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474788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72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305377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72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129033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72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14942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72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25436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24696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90</x:v>
      </x:c>
      <x:c r="G91" s="0" t="s">
        <x:v>72</x:v>
      </x:c>
      <x:c r="H91" s="0" t="s">
        <x:v>73</x:v>
      </x:c>
      <x:c r="I91" s="0" t="s">
        <x:v>56</x:v>
      </x:c>
      <x:c r="J91" s="0" t="s">
        <x:v>56</x:v>
      </x:c>
      <x:c r="K91" s="0" t="s">
        <x:v>57</x:v>
      </x:c>
      <x:c r="L91" s="0">
        <x:v>1649408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278611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333034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248773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138204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90784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10067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9718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10271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870689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6904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21890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130562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114935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12092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2356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74</x:v>
      </x:c>
      <x:c r="F107" s="0" t="s">
        <x:v>75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1179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74</x:v>
      </x:c>
      <x:c r="F108" s="0" t="s">
        <x:v>75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3063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162419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4915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8386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12284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8609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2960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417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298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216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76</x:v>
      </x:c>
      <x:c r="F118" s="0" t="s">
        <x:v>77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25801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78</x:v>
      </x:c>
      <x:c r="F119" s="0" t="s">
        <x:v>79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776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78</x:v>
      </x:c>
      <x:c r="F120" s="0" t="s">
        <x:v>79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2530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78</x:v>
      </x:c>
      <x:c r="F121" s="0" t="s">
        <x:v>79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12567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78</x:v>
      </x:c>
      <x:c r="F122" s="0" t="s">
        <x:v>79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11725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78</x:v>
      </x:c>
      <x:c r="F123" s="0" t="s">
        <x:v>79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78</x:v>
      </x:c>
      <x:c r="F124" s="0" t="s">
        <x:v>79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184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78</x:v>
      </x:c>
      <x:c r="F125" s="0" t="s">
        <x:v>79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127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78</x:v>
      </x:c>
      <x:c r="F126" s="0" t="s">
        <x:v>79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285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78</x:v>
      </x:c>
      <x:c r="F127" s="0" t="s">
        <x:v>79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16158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9822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8837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809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150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217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11019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87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1588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36295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33782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477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615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72</x:v>
      </x:c>
      <x:c r="H145" s="0" t="s">
        <x:v>73</x:v>
      </x:c>
      <x:c r="I145" s="0" t="s">
        <x:v>56</x:v>
      </x:c>
      <x:c r="J145" s="0" t="s">
        <x:v>56</x:v>
      </x:c>
      <x:c r="K145" s="0" t="s">
        <x:v>57</x:v>
      </x:c>
      <x:c r="L145" s="0">
        <x:v>38585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138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1372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19716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17902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1454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275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85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84</x:v>
      </x:c>
      <x:c r="F153" s="0" t="s">
        <x:v>85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435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84</x:v>
      </x:c>
      <x:c r="F154" s="0" t="s">
        <x:v>85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21661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7082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39878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86</x:v>
      </x:c>
      <x:c r="F158" s="0" t="s">
        <x:v>87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34080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86</x:v>
      </x:c>
      <x:c r="F159" s="0" t="s">
        <x:v>87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4399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86</x:v>
      </x:c>
      <x:c r="F160" s="0" t="s">
        <x:v>87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853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86</x:v>
      </x:c>
      <x:c r="F161" s="0" t="s">
        <x:v>87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546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86</x:v>
      </x:c>
      <x:c r="F162" s="0" t="s">
        <x:v>87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1295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86</x:v>
      </x:c>
      <x:c r="F163" s="0" t="s">
        <x:v>87</x:v>
      </x:c>
      <x:c r="G163" s="0" t="s">
        <x:v>72</x:v>
      </x:c>
      <x:c r="H163" s="0" t="s">
        <x:v>73</x:v>
      </x:c>
      <x:c r="I163" s="0" t="s">
        <x:v>56</x:v>
      </x:c>
      <x:c r="J163" s="0" t="s">
        <x:v>56</x:v>
      </x:c>
      <x:c r="K163" s="0" t="s">
        <x:v>57</x:v>
      </x:c>
      <x:c r="L163" s="0">
        <x:v>49195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88</x:v>
      </x:c>
      <x:c r="F164" s="0" t="s">
        <x:v>89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3903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88</x:v>
      </x:c>
      <x:c r="F165" s="0" t="s">
        <x:v>89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88</x:v>
      </x:c>
      <x:c r="F166" s="0" t="s">
        <x:v>89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7346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5205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88</x:v>
      </x:c>
      <x:c r="F168" s="0" t="s">
        <x:v>89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1632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88</x:v>
      </x:c>
      <x:c r="F169" s="0" t="s">
        <x:v>89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290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88</x:v>
      </x:c>
      <x:c r="F170" s="0" t="s">
        <x:v>89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219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88</x:v>
      </x:c>
      <x:c r="F171" s="0" t="s">
        <x:v>89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2925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88</x:v>
      </x:c>
      <x:c r="F172" s="0" t="s">
        <x:v>89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16965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72</x:v>
      </x:c>
      <x:c r="F173" s="0" t="s">
        <x:v>90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289418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72</x:v>
      </x:c>
      <x:c r="F174" s="0" t="s">
        <x:v>90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357715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72</x:v>
      </x:c>
      <x:c r="F175" s="0" t="s">
        <x:v>90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386681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72</x:v>
      </x:c>
      <x:c r="F176" s="0" t="s">
        <x:v>90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258344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72</x:v>
      </x:c>
      <x:c r="F177" s="0" t="s">
        <x:v>90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104508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72</x:v>
      </x:c>
      <x:c r="F178" s="0" t="s">
        <x:v>90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12713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72</x:v>
      </x:c>
      <x:c r="F179" s="0" t="s">
        <x:v>90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11116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72</x:v>
      </x:c>
      <x:c r="F180" s="0" t="s">
        <x:v>90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16259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72</x:v>
      </x:c>
      <x:c r="F181" s="0" t="s">
        <x:v>90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1050073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262735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93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211963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93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69231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93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32668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93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21974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93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1967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93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12622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93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7003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93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550932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93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11519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93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12035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93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17766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93</x:v>
      </x:c>
      <x:c r="E194" s="0" t="s">
        <x:v>74</x:v>
      </x:c>
      <x:c r="F194" s="0" t="s">
        <x:v>75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13860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93</x:v>
      </x:c>
      <x:c r="E195" s="0" t="s">
        <x:v>74</x:v>
      </x:c>
      <x:c r="F195" s="0" t="s">
        <x:v>75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2227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93</x:v>
      </x:c>
      <x:c r="E196" s="0" t="s">
        <x:v>74</x:v>
      </x:c>
      <x:c r="F196" s="0" t="s">
        <x:v>75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231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93</x:v>
      </x:c>
      <x:c r="E197" s="0" t="s">
        <x:v>74</x:v>
      </x:c>
      <x:c r="F197" s="0" t="s">
        <x:v>75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1448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93</x:v>
      </x:c>
      <x:c r="E198" s="0" t="s">
        <x:v>74</x:v>
      </x:c>
      <x:c r="F198" s="0" t="s">
        <x:v>75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503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41823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93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9405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93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8842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93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6271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93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4250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93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1357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93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93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559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93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187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93</x:v>
      </x:c>
      <x:c r="E208" s="0" t="s">
        <x:v>76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24705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93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1276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93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1210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93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1668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93</x:v>
      </x:c>
      <x:c r="E212" s="0" t="s">
        <x:v>78</x:v>
      </x:c>
      <x:c r="F212" s="0" t="s">
        <x:v>79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1359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93</x:v>
      </x:c>
      <x:c r="E213" s="0" t="s">
        <x:v>78</x:v>
      </x:c>
      <x:c r="F213" s="0" t="s">
        <x:v>79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132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93</x:v>
      </x:c>
      <x:c r="E214" s="0" t="s">
        <x:v>78</x:v>
      </x:c>
      <x:c r="F214" s="0" t="s">
        <x:v>79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167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93</x:v>
      </x:c>
      <x:c r="E216" s="0" t="s">
        <x:v>78</x:v>
      </x:c>
      <x:c r="F216" s="0" t="s">
        <x:v>79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93</x:v>
      </x:c>
      <x:c r="E217" s="0" t="s">
        <x:v>78</x:v>
      </x:c>
      <x:c r="F217" s="0" t="s">
        <x:v>79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4216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93</x:v>
      </x:c>
      <x:c r="E218" s="0" t="s">
        <x:v>80</x:v>
      </x:c>
      <x:c r="F218" s="0" t="s">
        <x:v>81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93</x:v>
      </x:c>
      <x:c r="E219" s="0" t="s">
        <x:v>80</x:v>
      </x:c>
      <x:c r="F219" s="0" t="s">
        <x:v>81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186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93</x:v>
      </x:c>
      <x:c r="E220" s="0" t="s">
        <x:v>80</x:v>
      </x:c>
      <x:c r="F220" s="0" t="s">
        <x:v>81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1275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93</x:v>
      </x:c>
      <x:c r="E221" s="0" t="s">
        <x:v>80</x:v>
      </x:c>
      <x:c r="F221" s="0" t="s">
        <x:v>81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1095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93</x:v>
      </x:c>
      <x:c r="E222" s="0" t="s">
        <x:v>80</x:v>
      </x:c>
      <x:c r="F222" s="0" t="s">
        <x:v>81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93</x:v>
      </x:c>
      <x:c r="E223" s="0" t="s">
        <x:v>80</x:v>
      </x:c>
      <x:c r="F223" s="0" t="s">
        <x:v>81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93</x:v>
      </x:c>
      <x:c r="E224" s="0" t="s">
        <x:v>80</x:v>
      </x:c>
      <x:c r="F224" s="0" t="s">
        <x:v>81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93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93</x:v>
      </x:c>
      <x:c r="E226" s="0" t="s">
        <x:v>80</x:v>
      </x:c>
      <x:c r="F226" s="0" t="s">
        <x:v>81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1500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93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93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232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93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3827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93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3431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93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248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93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36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93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93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55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93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4139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93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93</x:v>
      </x:c>
      <x:c r="E237" s="0" t="s">
        <x:v>84</x:v>
      </x:c>
      <x:c r="F237" s="0" t="s">
        <x:v>85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93</x:v>
      </x:c>
      <x:c r="E238" s="0" t="s">
        <x:v>84</x:v>
      </x:c>
      <x:c r="F238" s="0" t="s">
        <x:v>85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1890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93</x:v>
      </x:c>
      <x:c r="E239" s="0" t="s">
        <x:v>84</x:v>
      </x:c>
      <x:c r="F239" s="0" t="s">
        <x:v>85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1630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93</x:v>
      </x:c>
      <x:c r="E240" s="0" t="s">
        <x:v>84</x:v>
      </x:c>
      <x:c r="F240" s="0" t="s">
        <x:v>85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93</x:v>
      </x:c>
      <x:c r="E241" s="0" t="s">
        <x:v>84</x:v>
      </x:c>
      <x:c r="F241" s="0" t="s">
        <x:v>85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93</x:v>
      </x:c>
      <x:c r="E242" s="0" t="s">
        <x:v>84</x:v>
      </x:c>
      <x:c r="F242" s="0" t="s">
        <x:v>85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107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93</x:v>
      </x:c>
      <x:c r="E243" s="0" t="s">
        <x:v>84</x:v>
      </x:c>
      <x:c r="F243" s="0" t="s">
        <x:v>85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93</x:v>
      </x:c>
      <x:c r="E244" s="0" t="s">
        <x:v>84</x:v>
      </x:c>
      <x:c r="F244" s="0" t="s">
        <x:v>85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2124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93</x:v>
      </x:c>
      <x:c r="E245" s="0" t="s">
        <x:v>86</x:v>
      </x:c>
      <x:c r="F245" s="0" t="s">
        <x:v>87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774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93</x:v>
      </x:c>
      <x:c r="E246" s="0" t="s">
        <x:v>86</x:v>
      </x:c>
      <x:c r="F246" s="0" t="s">
        <x:v>87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1397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93</x:v>
      </x:c>
      <x:c r="E247" s="0" t="s">
        <x:v>86</x:v>
      </x:c>
      <x:c r="F247" s="0" t="s">
        <x:v>87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2835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93</x:v>
      </x:c>
      <x:c r="E248" s="0" t="s">
        <x:v>86</x:v>
      </x:c>
      <x:c r="F248" s="0" t="s">
        <x:v>87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2095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93</x:v>
      </x:c>
      <x:c r="E249" s="0" t="s">
        <x:v>86</x:v>
      </x:c>
      <x:c r="F249" s="0" t="s">
        <x:v>87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236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93</x:v>
      </x:c>
      <x:c r="E250" s="0" t="s">
        <x:v>86</x:v>
      </x:c>
      <x:c r="F250" s="0" t="s">
        <x:v>87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93</x:v>
      </x:c>
      <x:c r="E251" s="0" t="s">
        <x:v>86</x:v>
      </x:c>
      <x:c r="F251" s="0" t="s">
        <x:v>87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454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93</x:v>
      </x:c>
      <x:c r="E252" s="0" t="s">
        <x:v>86</x:v>
      </x:c>
      <x:c r="F252" s="0" t="s">
        <x:v>87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133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93</x:v>
      </x:c>
      <x:c r="E253" s="0" t="s">
        <x:v>86</x:v>
      </x:c>
      <x:c r="F253" s="0" t="s">
        <x:v>87</x:v>
      </x:c>
      <x:c r="G253" s="0" t="s">
        <x:v>72</x:v>
      </x:c>
      <x:c r="H253" s="0" t="s">
        <x:v>73</x:v>
      </x:c>
      <x:c r="I253" s="0" t="s">
        <x:v>56</x:v>
      </x:c>
      <x:c r="J253" s="0" t="s">
        <x:v>56</x:v>
      </x:c>
      <x:c r="K253" s="0" t="s">
        <x:v>57</x:v>
      </x:c>
      <x:c r="L253" s="0">
        <x:v>5139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93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3104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93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1435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93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1110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93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505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93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324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93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93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250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93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931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93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6580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93</x:v>
      </x:c>
      <x:c r="E263" s="0" t="s">
        <x:v>72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277358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93</x:v>
      </x:c>
      <x:c r="E264" s="0" t="s">
        <x:v>72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225433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93</x:v>
      </x:c>
      <x:c r="E265" s="0" t="s">
        <x:v>72</x:v>
      </x:c>
      <x:c r="F265" s="0" t="s">
        <x:v>90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88107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93</x:v>
      </x:c>
      <x:c r="E266" s="0" t="s">
        <x:v>72</x:v>
      </x:c>
      <x:c r="F266" s="0" t="s">
        <x:v>90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47033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93</x:v>
      </x:c>
      <x:c r="E267" s="0" t="s">
        <x:v>72</x:v>
      </x:c>
      <x:c r="F267" s="0" t="s">
        <x:v>90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24525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93</x:v>
      </x:c>
      <x:c r="E268" s="0" t="s">
        <x:v>72</x:v>
      </x:c>
      <x:c r="F268" s="0" t="s">
        <x:v>90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2229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93</x:v>
      </x:c>
      <x:c r="E269" s="0" t="s">
        <x:v>72</x:v>
      </x:c>
      <x:c r="F269" s="0" t="s">
        <x:v>90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14320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93</x:v>
      </x:c>
      <x:c r="E270" s="0" t="s">
        <x:v>72</x:v>
      </x:c>
      <x:c r="F270" s="0" t="s">
        <x:v>90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8437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93</x:v>
      </x:c>
      <x:c r="E271" s="0" t="s">
        <x:v>72</x:v>
      </x:c>
      <x:c r="F271" s="0" t="s">
        <x:v>90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CD44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49408" count="265">
        <x:n v="541346"/>
        <x:n v="544997"/>
        <x:n v="318004"/>
        <x:n v="170872"/>
        <x:n v="112758"/>
        <x:n v="12034"/>
        <x:n v="22340"/>
        <x:n v="17274"/>
        <x:n v="1421621"/>
        <x:n v="18423"/>
        <x:n v="33925"/>
        <x:n v="148328"/>
        <x:n v="128795"/>
        <x:n v="14319"/>
        <x:n v="2587"/>
        <x:n v="2627"/>
        <x:n v="3566"/>
        <x:n v="204242"/>
        <x:n v="14320"/>
        <x:n v="17228"/>
        <x:n v="18555"/>
        <x:n v="12859"/>
        <x:n v="4317"/>
        <x:n v="522"/>
        <x:n v="857"/>
        <x:n v="403"/>
        <x:n v="50506"/>
        <x:n v="2052"/>
        <x:n v="3740"/>
        <x:n v="14235"/>
        <x:n v="13084"/>
        <x:n v="663"/>
        <x:n v="194"/>
        <x:n v="294"/>
        <x:n v="347"/>
        <x:n v="20374"/>
        <x:n v="57"/>
        <x:n v="1118"/>
        <x:n v="11097"/>
        <x:n v="9932"/>
        <x:n v="926"/>
        <x:n v="164"/>
        <x:n v="75"/>
        <x:n v="247"/>
        <x:n v="12519"/>
        <x:n v="112"/>
        <x:n v="1820"/>
        <x:n v="40122"/>
        <x:n v="37213"/>
        <x:n v="2187"/>
        <x:n v="513"/>
        <x:n v="209"/>
        <x:n v="670"/>
        <x:n v="42724"/>
        <x:n v="168"/>
        <x:n v="1540"/>
        <x:n v="21606"/>
        <x:n v="19532"/>
        <x:n v="1591"/>
        <x:n v="291"/>
        <x:n v="192"/>
        <x:n v="471"/>
        <x:n v="23785"/>
        <x:n v="1714"/>
        <x:n v="8479"/>
        <x:n v="42713"/>
        <x:n v="36175"/>
        <x:n v="4635"/>
        <x:n v="903"/>
        <x:n v="1000"/>
        <x:n v="1428"/>
        <x:n v="54334"/>
        <x:n v="7007"/>
        <x:n v="4226"/>
        <x:n v="8456"/>
        <x:n v="5710"/>
        <x:n v="1956"/>
        <x:n v="321"/>
        <x:n v="469"/>
        <x:n v="3856"/>
        <x:n v="23545"/>
        <x:n v="566776"/>
        <x:n v="583148"/>
        <x:n v="474788"/>
        <x:n v="305377"/>
        <x:n v="129033"/>
        <x:n v="14942"/>
        <x:n v="25436"/>
        <x:n v="24696"/>
        <x:n v="1649408"/>
        <x:n v="278611"/>
        <x:n v="333034"/>
        <x:n v="248773"/>
        <x:n v="138204"/>
        <x:n v="90784"/>
        <x:n v="10067"/>
        <x:n v="9718"/>
        <x:n v="10271"/>
        <x:n v="870689"/>
        <x:n v="6904"/>
        <x:n v="21890"/>
        <x:n v="130562"/>
        <x:n v="114935"/>
        <x:n v="12092"/>
        <x:n v="2356"/>
        <x:n v="1179"/>
        <x:n v="3063"/>
        <x:n v="162419"/>
        <x:n v="4915"/>
        <x:n v="8386"/>
        <x:n v="12284"/>
        <x:n v="8609"/>
        <x:n v="2960"/>
        <x:n v="417"/>
        <x:n v="298"/>
        <x:n v="216"/>
        <x:n v="25801"/>
        <x:n v="776"/>
        <x:n v="2530"/>
        <x:n v="12567"/>
        <x:n v="11725"/>
        <x:n v="531"/>
        <x:n v="184"/>
        <x:n v="127"/>
        <x:n v="285"/>
        <x:n v="16158"/>
        <x:n v="48"/>
        <x:n v="932"/>
        <x:n v="9822"/>
        <x:n v="8837"/>
        <x:n v="809"/>
        <x:n v="150"/>
        <x:n v="26"/>
        <x:n v="217"/>
        <x:n v="11019"/>
        <x:n v="87"/>
        <x:n v="1588"/>
        <x:n v="36295"/>
        <x:n v="33782"/>
        <x:n v="1939"/>
        <x:n v="477"/>
        <x:n v="97"/>
        <x:n v="615"/>
        <x:n v="38585"/>
        <x:n v="138"/>
        <x:n v="1372"/>
        <x:n v="19716"/>
        <x:n v="17902"/>
        <x:n v="1454"/>
        <x:n v="275"/>
        <x:n v="85"/>
        <x:n v="435"/>
        <x:n v="21661"/>
        <x:n v="940"/>
        <x:n v="7082"/>
        <x:n v="39878"/>
        <x:n v="34080"/>
        <x:n v="4399"/>
        <x:n v="853"/>
        <x:n v="546"/>
        <x:n v="1295"/>
        <x:n v="49195"/>
        <x:n v="3903"/>
        <x:n v="2791"/>
        <x:n v="7346"/>
        <x:n v="5205"/>
        <x:n v="1632"/>
        <x:n v="290"/>
        <x:n v="219"/>
        <x:n v="2925"/>
        <x:n v="16965"/>
        <x:n v="289418"/>
        <x:n v="357715"/>
        <x:n v="386681"/>
        <x:n v="258344"/>
        <x:n v="104508"/>
        <x:n v="12713"/>
        <x:n v="11116"/>
        <x:n v="16259"/>
        <x:n v="1050073"/>
        <x:n v="262735"/>
        <x:n v="211963"/>
        <x:n v="69231"/>
        <x:n v="32668"/>
        <x:n v="21974"/>
        <x:n v="1967"/>
        <x:n v="12622"/>
        <x:n v="7003"/>
        <x:n v="550932"/>
        <x:n v="11519"/>
        <x:n v="12035"/>
        <x:n v="17766"/>
        <x:n v="13860"/>
        <x:n v="2227"/>
        <x:n v="231"/>
        <x:n v="1448"/>
        <x:n v="503"/>
        <x:n v="41823"/>
        <x:n v="9405"/>
        <x:n v="8842"/>
        <x:n v="6271"/>
        <x:n v="4250"/>
        <x:n v="1357"/>
        <x:n v="105"/>
        <x:n v="559"/>
        <x:n v="187"/>
        <x:n v="24705"/>
        <x:n v="1276"/>
        <x:n v="1210"/>
        <x:n v="1668"/>
        <x:n v="1359"/>
        <x:n v="132"/>
        <x:n v="10"/>
        <x:n v="167"/>
        <x:n v="62"/>
        <x:n v="4216"/>
        <x:n v="9"/>
        <x:n v="186"/>
        <x:n v="1275"/>
        <x:n v="1095"/>
        <x:n v="117"/>
        <x:n v="14"/>
        <x:n v="49"/>
        <x:n v="30"/>
        <x:n v="1500"/>
        <x:n v="25"/>
        <x:n v="232"/>
        <x:n v="3827"/>
        <x:n v="3431"/>
        <x:n v="248"/>
        <x:n v="36"/>
        <x:n v="55"/>
        <x:n v="4139"/>
        <x:n v="1890"/>
        <x:n v="1630"/>
        <x:n v="137"/>
        <x:n v="16"/>
        <x:n v="107"/>
        <x:n v="2124"/>
        <x:n v="774"/>
        <x:n v="1397"/>
        <x:n v="2835"/>
        <x:n v="2095"/>
        <x:n v="236"/>
        <x:n v="50"/>
        <x:n v="454"/>
        <x:n v="133"/>
        <x:n v="5139"/>
        <x:n v="3104"/>
        <x:n v="1435"/>
        <x:n v="1110"/>
        <x:n v="505"/>
        <x:n v="324"/>
        <x:n v="31"/>
        <x:n v="250"/>
        <x:n v="931"/>
        <x:n v="6580"/>
        <x:n v="277358"/>
        <x:n v="225433"/>
        <x:n v="88107"/>
        <x:n v="47033"/>
        <x:n v="24525"/>
        <x:n v="2229"/>
        <x:n v="8437"/>
        <x:n v="5993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