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006c9c7c11453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6fd3a284674e8384c4eeae3b388436.psmdcp" Id="R924bdbff55964f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<x:sst xmlns:x="http://schemas.openxmlformats.org/spreadsheetml/2006/main">
  <x:si>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</x:si>
  <x:si>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</x:si>
  <x:si>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CD437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</x:si>
  <x:si>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</x:si>
  <x:si>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</x:si>
  <x:si>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</x:si>
  <x:si>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</x:si>
  <x:si>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</x:si>
  <x:si>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</x:si>
  <x:si>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</x:si>
  <x:si>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</x:si>
  <x:si>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https://ws.cso.ie/public/api.restful/PxStat.Data.Cube_API.ReadDataset/CD437/XLSX/2007/en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</x:si>
  <x:si>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</x:si>
  <x:si>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</x:si>
  <x:si>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</x:si>
  <x:si>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</x:si>
  <x:si>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</x:si>
  <x:si>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</x:si>
  <x:si>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</x:si>
  <x:si>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</x:si>
  <x:si>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</x:si>
  <x:si>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</x:si>
  <x:si>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</x:si>
  <x:si>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</x:si>
  <x:si>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</x:si>
  <x:si>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</x:si>
  <x:si>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</x:si>
  <x:si>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</x:si>
  <x:si>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</x:si>
  <x:si>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</x:si>
  <x:si>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</x:si>
  <x:si>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</x:si>
  <x:si>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</x:si>
  <x:si>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</x:si>
  <x:si>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</x:si>
  <x:si>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</x:si>
  <x:si>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</x:si>
  <x:si>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</x:si>
  <x:si>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</x:si>
  <x:si>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</x:si>
  <x:si>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</x:si>
  <x:si>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</x:si>
  <x:si>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</x:si>
  <x:si>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</x:si>
  <x:si>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</x:si>
  <x:si>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</x:si>
  <x:si>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</x:si>
  <x:si>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</x:si>
  <x:si>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</x:si>
  <x:si>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</x:si>
  <x:si>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</x:si>
  <x:si>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</x:si>
  <x:si>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</x:si>
  <x:si>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</x:si>
  <x:si>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</x:si>
  <x:si>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</x:si>
  <x:si>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</x:si>
  <x:si>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</x:si>
  <x:si>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</x:si>
  <x:si>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</x:si>
  <x:si>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</x:si>
  <x:si>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</x:si>
  <x:si>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</x:si>
  <x:si>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</x:si>
  <x:si>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</x:si>
  <x:si>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</x:si>
  <x:si>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</x:si>
  <x:si>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</x:si>
  <x:si>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</x:si>
  <x:si>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</x:si>
  <x:si>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</x:si>
  <x:si>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</x:si>
  <x:si>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35</x:t>
  </x:si>
  <x:si>
    <x:t>All persons in private households</x:t>
  </x:si>
  <x:si>
    <x:t>Aggregate Town Area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</x:si>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</x:sst>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10V024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ype of Private Accommod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C02707V03275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ype of Sewerage Facility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37" totalsRowShown="0">
  <x:autoFilter ref="A1:N337"/>
  <x:tableColumns count="14">
    <x:tableColumn id="1" name="STATISTIC"/>
    <x:tableColumn id="2" name="Statistic Label"/>
    <x:tableColumn id="3" name="C02010V02440"/>
    <x:tableColumn id="4" name="Type of Private Accommodation"/>
    <x:tableColumn id="5" name="C02701V03269"/>
    <x:tableColumn id="6" name="Aggregate Town or Rural Area"/>
    <x:tableColumn id="7" name="C02254V02726"/>
    <x:tableColumn id="8" name="Persons per Household"/>
    <x:tableColumn id="9" name="C02707V03275"/>
    <x:tableColumn id="10" name="Type of Sewerage Faci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37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6.139196" style="0" customWidth="1"/>
    <x:col min="10" max="10" width="33.424911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1092418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437652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50259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9370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2555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57154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72</x:v>
      </x:c>
      <x:c r="H9" s="0" t="s">
        <x:v>73</x:v>
      </x:c>
      <x:c r="I9" s="0" t="s">
        <x:v>52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4500569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2871420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1276892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166256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25158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4338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156505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70</x:v>
      </x:c>
      <x:c r="F16" s="0" t="s">
        <x:v>74</x:v>
      </x:c>
      <x:c r="G16" s="0" t="s">
        <x:v>52</x:v>
      </x:c>
      <x:c r="H16" s="0" t="s">
        <x:v>56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1050073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70</x:v>
      </x:c>
      <x:c r="F17" s="0" t="s">
        <x:v>74</x:v>
      </x:c>
      <x:c r="G17" s="0" t="s">
        <x:v>52</x:v>
      </x:c>
      <x:c r="H17" s="0" t="s">
        <x:v>56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970444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70</x:v>
      </x:c>
      <x:c r="F18" s="0" t="s">
        <x:v>74</x:v>
      </x:c>
      <x:c r="G18" s="0" t="s">
        <x:v>52</x:v>
      </x:c>
      <x:c r="H18" s="0" t="s">
        <x:v>56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29271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70</x:v>
      </x:c>
      <x:c r="F19" s="0" t="s">
        <x:v>74</x:v>
      </x:c>
      <x:c r="G19" s="0" t="s">
        <x:v>52</x:v>
      </x:c>
      <x:c r="H19" s="0" t="s">
        <x:v>56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3056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70</x:v>
      </x:c>
      <x:c r="F20" s="0" t="s">
        <x:v>74</x:v>
      </x:c>
      <x:c r="G20" s="0" t="s">
        <x:v>52</x:v>
      </x:c>
      <x:c r="H20" s="0" t="s">
        <x:v>56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3813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70</x:v>
      </x:c>
      <x:c r="F21" s="0" t="s">
        <x:v>74</x:v>
      </x:c>
      <x:c r="G21" s="0" t="s">
        <x:v>52</x:v>
      </x:c>
      <x:c r="H21" s="0" t="s">
        <x:v>56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697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70</x:v>
      </x:c>
      <x:c r="F22" s="0" t="s">
        <x:v>74</x:v>
      </x:c>
      <x:c r="G22" s="0" t="s">
        <x:v>52</x:v>
      </x:c>
      <x:c r="H22" s="0" t="s">
        <x:v>56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42792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70</x:v>
      </x:c>
      <x:c r="F23" s="0" t="s">
        <x:v>74</x:v>
      </x:c>
      <x:c r="G23" s="0" t="s">
        <x:v>72</x:v>
      </x:c>
      <x:c r="H23" s="0" t="s">
        <x:v>73</x:v>
      </x:c>
      <x:c r="I23" s="0" t="s">
        <x:v>52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2773889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70</x:v>
      </x:c>
      <x:c r="F24" s="0" t="s">
        <x:v>74</x:v>
      </x:c>
      <x:c r="G24" s="0" t="s">
        <x:v>72</x:v>
      </x:c>
      <x:c r="H24" s="0" t="s">
        <x:v>73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2553337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70</x:v>
      </x:c>
      <x:c r="F25" s="0" t="s">
        <x:v>74</x:v>
      </x:c>
      <x:c r="G25" s="0" t="s">
        <x:v>72</x:v>
      </x:c>
      <x:c r="H25" s="0" t="s">
        <x:v>73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70</x:v>
      </x:c>
      <x:c r="F26" s="0" t="s">
        <x:v>74</x:v>
      </x:c>
      <x:c r="G26" s="0" t="s">
        <x:v>72</x:v>
      </x:c>
      <x:c r="H26" s="0" t="s">
        <x:v>73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9670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70</x:v>
      </x:c>
      <x:c r="F27" s="0" t="s">
        <x:v>74</x:v>
      </x:c>
      <x:c r="G27" s="0" t="s">
        <x:v>72</x:v>
      </x:c>
      <x:c r="H27" s="0" t="s">
        <x:v>73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10128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70</x:v>
      </x:c>
      <x:c r="F28" s="0" t="s">
        <x:v>74</x:v>
      </x:c>
      <x:c r="G28" s="0" t="s">
        <x:v>72</x:v>
      </x:c>
      <x:c r="H28" s="0" t="s">
        <x:v>73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1772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70</x:v>
      </x:c>
      <x:c r="F29" s="0" t="s">
        <x:v>74</x:v>
      </x:c>
      <x:c r="G29" s="0" t="s">
        <x:v>72</x:v>
      </x:c>
      <x:c r="H29" s="0" t="s">
        <x:v>73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115892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60</x:v>
      </x:c>
      <x:c r="F30" s="0" t="s">
        <x:v>75</x:v>
      </x:c>
      <x:c r="G30" s="0" t="s">
        <x:v>52</x:v>
      </x:c>
      <x:c r="H30" s="0" t="s">
        <x:v>56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599335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60</x:v>
      </x:c>
      <x:c r="F31" s="0" t="s">
        <x:v>75</x:v>
      </x:c>
      <x:c r="G31" s="0" t="s">
        <x:v>52</x:v>
      </x:c>
      <x:c r="H31" s="0" t="s">
        <x:v>56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121974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60</x:v>
      </x:c>
      <x:c r="F32" s="0" t="s">
        <x:v>75</x:v>
      </x:c>
      <x:c r="G32" s="0" t="s">
        <x:v>52</x:v>
      </x:c>
      <x:c r="H32" s="0" t="s">
        <x:v>56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408381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60</x:v>
      </x:c>
      <x:c r="F33" s="0" t="s">
        <x:v>75</x:v>
      </x:c>
      <x:c r="G33" s="0" t="s">
        <x:v>52</x:v>
      </x:c>
      <x:c r="H33" s="0" t="s">
        <x:v>56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47203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60</x:v>
      </x:c>
      <x:c r="F34" s="0" t="s">
        <x:v>75</x:v>
      </x:c>
      <x:c r="G34" s="0" t="s">
        <x:v>52</x:v>
      </x:c>
      <x:c r="H34" s="0" t="s">
        <x:v>56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5557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60</x:v>
      </x:c>
      <x:c r="F35" s="0" t="s">
        <x:v>75</x:v>
      </x:c>
      <x:c r="G35" s="0" t="s">
        <x:v>52</x:v>
      </x:c>
      <x:c r="H35" s="0" t="s">
        <x:v>56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1858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60</x:v>
      </x:c>
      <x:c r="F36" s="0" t="s">
        <x:v>75</x:v>
      </x:c>
      <x:c r="G36" s="0" t="s">
        <x:v>52</x:v>
      </x:c>
      <x:c r="H36" s="0" t="s">
        <x:v>56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14362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60</x:v>
      </x:c>
      <x:c r="F37" s="0" t="s">
        <x:v>75</x:v>
      </x:c>
      <x:c r="G37" s="0" t="s">
        <x:v>72</x:v>
      </x:c>
      <x:c r="H37" s="0" t="s">
        <x:v>73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1726680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60</x:v>
      </x:c>
      <x:c r="F38" s="0" t="s">
        <x:v>75</x:v>
      </x:c>
      <x:c r="G38" s="0" t="s">
        <x:v>72</x:v>
      </x:c>
      <x:c r="H38" s="0" t="s">
        <x:v>73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318083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60</x:v>
      </x:c>
      <x:c r="F39" s="0" t="s">
        <x:v>75</x:v>
      </x:c>
      <x:c r="G39" s="0" t="s">
        <x:v>72</x:v>
      </x:c>
      <x:c r="H39" s="0" t="s">
        <x:v>73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1193802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60</x:v>
      </x:c>
      <x:c r="F40" s="0" t="s">
        <x:v>75</x:v>
      </x:c>
      <x:c r="G40" s="0" t="s">
        <x:v>72</x:v>
      </x:c>
      <x:c r="H40" s="0" t="s">
        <x:v>73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156586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60</x:v>
      </x:c>
      <x:c r="F41" s="0" t="s">
        <x:v>75</x:v>
      </x:c>
      <x:c r="G41" s="0" t="s">
        <x:v>72</x:v>
      </x:c>
      <x:c r="H41" s="0" t="s">
        <x:v>73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15030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60</x:v>
      </x:c>
      <x:c r="F42" s="0" t="s">
        <x:v>75</x:v>
      </x:c>
      <x:c r="G42" s="0" t="s">
        <x:v>72</x:v>
      </x:c>
      <x:c r="H42" s="0" t="s">
        <x:v>73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2566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60</x:v>
      </x:c>
      <x:c r="F43" s="0" t="s">
        <x:v>75</x:v>
      </x:c>
      <x:c r="G43" s="0" t="s">
        <x:v>72</x:v>
      </x:c>
      <x:c r="H43" s="0" t="s">
        <x:v>73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40613</x:v>
      </x:c>
    </x:row>
    <x:row r="44" spans="1:14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54</x:v>
      </x:c>
      <x:c r="F44" s="0" t="s">
        <x:v>55</x:v>
      </x:c>
      <x:c r="G44" s="0" t="s">
        <x:v>52</x:v>
      </x:c>
      <x:c r="H44" s="0" t="s">
        <x:v>56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699869</x:v>
      </x:c>
    </x:row>
    <x:row r="45" spans="1:14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52</x:v>
      </x:c>
      <x:c r="H45" s="0" t="s">
        <x:v>56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223252</x:v>
      </x:c>
    </x:row>
    <x:row r="46" spans="1:14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54</x:v>
      </x:c>
      <x:c r="F46" s="0" t="s">
        <x:v>55</x:v>
      </x:c>
      <x:c r="G46" s="0" t="s">
        <x:v>52</x:v>
      </x:c>
      <x:c r="H46" s="0" t="s">
        <x:v>56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410523</x:v>
      </x:c>
    </x:row>
    <x:row r="47" spans="1:14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54</x:v>
      </x:c>
      <x:c r="F47" s="0" t="s">
        <x:v>55</x:v>
      </x:c>
      <x:c r="G47" s="0" t="s">
        <x:v>52</x:v>
      </x:c>
      <x:c r="H47" s="0" t="s">
        <x:v>56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47214</x:v>
      </x:c>
    </x:row>
    <x:row r="48" spans="1:14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54</x:v>
      </x:c>
      <x:c r="F48" s="0" t="s">
        <x:v>55</x:v>
      </x:c>
      <x:c r="G48" s="0" t="s">
        <x:v>52</x:v>
      </x:c>
      <x:c r="H48" s="0" t="s">
        <x:v>56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4583</x:v>
      </x:c>
    </x:row>
    <x:row r="49" spans="1:14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54</x:v>
      </x:c>
      <x:c r="F49" s="0" t="s">
        <x:v>55</x:v>
      </x:c>
      <x:c r="G49" s="0" t="s">
        <x:v>52</x:v>
      </x:c>
      <x:c r="H49" s="0" t="s">
        <x:v>56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1779</x:v>
      </x:c>
    </x:row>
    <x:row r="50" spans="1:14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54</x:v>
      </x:c>
      <x:c r="F50" s="0" t="s">
        <x:v>55</x:v>
      </x:c>
      <x:c r="G50" s="0" t="s">
        <x:v>52</x:v>
      </x:c>
      <x:c r="H50" s="0" t="s">
        <x:v>56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12518</x:v>
      </x:c>
    </x:row>
    <x:row r="51" spans="1:14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54</x:v>
      </x:c>
      <x:c r="F51" s="0" t="s">
        <x:v>55</x:v>
      </x:c>
      <x:c r="G51" s="0" t="s">
        <x:v>72</x:v>
      </x:c>
      <x:c r="H51" s="0" t="s">
        <x:v>73</x:v>
      </x:c>
      <x:c r="I51" s="0" t="s">
        <x:v>52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2080563</x:v>
      </x:c>
    </x:row>
    <x:row r="52" spans="1:14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54</x:v>
      </x:c>
      <x:c r="F52" s="0" t="s">
        <x:v>55</x:v>
      </x:c>
      <x:c r="G52" s="0" t="s">
        <x:v>72</x:v>
      </x:c>
      <x:c r="H52" s="0" t="s">
        <x:v>73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658681</x:v>
      </x:c>
    </x:row>
    <x:row r="53" spans="1:14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54</x:v>
      </x:c>
      <x:c r="F53" s="0" t="s">
        <x:v>55</x:v>
      </x:c>
      <x:c r="G53" s="0" t="s">
        <x:v>72</x:v>
      </x:c>
      <x:c r="H53" s="0" t="s">
        <x:v>73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1208671</x:v>
      </x:c>
    </x:row>
    <x:row r="54" spans="1:14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54</x:v>
      </x:c>
      <x:c r="F54" s="0" t="s">
        <x:v>55</x:v>
      </x:c>
      <x:c r="G54" s="0" t="s">
        <x:v>72</x:v>
      </x:c>
      <x:c r="H54" s="0" t="s">
        <x:v>73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158354</x:v>
      </x:c>
    </x:row>
    <x:row r="55" spans="1:14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54</x:v>
      </x:c>
      <x:c r="F55" s="0" t="s">
        <x:v>55</x:v>
      </x:c>
      <x:c r="G55" s="0" t="s">
        <x:v>72</x:v>
      </x:c>
      <x:c r="H55" s="0" t="s">
        <x:v>73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13278</x:v>
      </x:c>
    </x:row>
    <x:row r="56" spans="1:14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54</x:v>
      </x:c>
      <x:c r="F56" s="0" t="s">
        <x:v>55</x:v>
      </x:c>
      <x:c r="G56" s="0" t="s">
        <x:v>72</x:v>
      </x:c>
      <x:c r="H56" s="0" t="s">
        <x:v>73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2551</x:v>
      </x:c>
    </x:row>
    <x:row r="57" spans="1:14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54</x:v>
      </x:c>
      <x:c r="F57" s="0" t="s">
        <x:v>55</x:v>
      </x:c>
      <x:c r="G57" s="0" t="s">
        <x:v>72</x:v>
      </x:c>
      <x:c r="H57" s="0" t="s">
        <x:v>73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39028</x:v>
      </x:c>
    </x:row>
    <x:row r="58" spans="1:14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74</x:v>
      </x:c>
      <x:c r="G58" s="0" t="s">
        <x:v>52</x:v>
      </x:c>
      <x:c r="H58" s="0" t="s">
        <x:v>56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204443</x:v>
      </x:c>
    </x:row>
    <x:row r="59" spans="1:14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74</x:v>
      </x:c>
      <x:c r="G59" s="0" t="s">
        <x:v>52</x:v>
      </x:c>
      <x:c r="H59" s="0" t="s">
        <x:v>56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174692</x:v>
      </x:c>
    </x:row>
    <x:row r="60" spans="1:14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74</x:v>
      </x:c>
      <x:c r="G60" s="0" t="s">
        <x:v>52</x:v>
      </x:c>
      <x:c r="H60" s="0" t="s">
        <x:v>56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22133</x:v>
      </x:c>
    </x:row>
    <x:row r="61" spans="1:14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74</x:v>
      </x:c>
      <x:c r="G61" s="0" t="s">
        <x:v>52</x:v>
      </x:c>
      <x:c r="H61" s="0" t="s">
        <x:v>56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2040</x:v>
      </x:c>
    </x:row>
    <x:row r="62" spans="1:14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74</x:v>
      </x:c>
      <x:c r="G62" s="0" t="s">
        <x:v>52</x:v>
      </x:c>
      <x:c r="H62" s="0" t="s">
        <x:v>56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863</x:v>
      </x:c>
    </x:row>
    <x:row r="63" spans="1:14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74</x:v>
      </x:c>
      <x:c r="G63" s="0" t="s">
        <x:v>52</x:v>
      </x:c>
      <x:c r="H63" s="0" t="s">
        <x:v>56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123</x:v>
      </x:c>
    </x:row>
    <x:row r="64" spans="1:14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74</x:v>
      </x:c>
      <x:c r="G64" s="0" t="s">
        <x:v>52</x:v>
      </x:c>
      <x:c r="H64" s="0" t="s">
        <x:v>56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4592</x:v>
      </x:c>
    </x:row>
    <x:row r="65" spans="1:14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74</x:v>
      </x:c>
      <x:c r="G65" s="0" t="s">
        <x:v>72</x:v>
      </x:c>
      <x:c r="H65" s="0" t="s">
        <x:v>73</x:v>
      </x:c>
      <x:c r="I65" s="0" t="s">
        <x:v>52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609918</x:v>
      </x:c>
    </x:row>
    <x:row r="66" spans="1:14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70</x:v>
      </x:c>
      <x:c r="F66" s="0" t="s">
        <x:v>74</x:v>
      </x:c>
      <x:c r="G66" s="0" t="s">
        <x:v>72</x:v>
      </x:c>
      <x:c r="H66" s="0" t="s">
        <x:v>73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521157</x:v>
      </x:c>
    </x:row>
    <x:row r="67" spans="1:14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70</x:v>
      </x:c>
      <x:c r="F67" s="0" t="s">
        <x:v>74</x:v>
      </x:c>
      <x:c r="G67" s="0" t="s">
        <x:v>72</x:v>
      </x:c>
      <x:c r="H67" s="0" t="s">
        <x:v>73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63844</x:v>
      </x:c>
    </x:row>
    <x:row r="68" spans="1:14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70</x:v>
      </x:c>
      <x:c r="F68" s="0" t="s">
        <x:v>74</x:v>
      </x:c>
      <x:c r="G68" s="0" t="s">
        <x:v>72</x:v>
      </x:c>
      <x:c r="H68" s="0" t="s">
        <x:v>73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7116</x:v>
      </x:c>
    </x:row>
    <x:row r="69" spans="1:14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70</x:v>
      </x:c>
      <x:c r="F69" s="0" t="s">
        <x:v>74</x:v>
      </x:c>
      <x:c r="G69" s="0" t="s">
        <x:v>72</x:v>
      </x:c>
      <x:c r="H69" s="0" t="s">
        <x:v>73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2635</x:v>
      </x:c>
    </x:row>
    <x:row r="70" spans="1:14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70</x:v>
      </x:c>
      <x:c r="F70" s="0" t="s">
        <x:v>74</x:v>
      </x:c>
      <x:c r="G70" s="0" t="s">
        <x:v>72</x:v>
      </x:c>
      <x:c r="H70" s="0" t="s">
        <x:v>73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334</x:v>
      </x:c>
    </x:row>
    <x:row r="71" spans="1:14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70</x:v>
      </x:c>
      <x:c r="F71" s="0" t="s">
        <x:v>74</x:v>
      </x:c>
      <x:c r="G71" s="0" t="s">
        <x:v>72</x:v>
      </x:c>
      <x:c r="H71" s="0" t="s">
        <x:v>73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14832</x:v>
      </x:c>
    </x:row>
    <x:row r="72" spans="1:14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60</x:v>
      </x:c>
      <x:c r="F72" s="0" t="s">
        <x:v>75</x:v>
      </x:c>
      <x:c r="G72" s="0" t="s">
        <x:v>52</x:v>
      </x:c>
      <x:c r="H72" s="0" t="s">
        <x:v>56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495426</x:v>
      </x:c>
    </x:row>
    <x:row r="73" spans="1:14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60</x:v>
      </x:c>
      <x:c r="F73" s="0" t="s">
        <x:v>75</x:v>
      </x:c>
      <x:c r="G73" s="0" t="s">
        <x:v>52</x:v>
      </x:c>
      <x:c r="H73" s="0" t="s">
        <x:v>56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48560</x:v>
      </x:c>
    </x:row>
    <x:row r="74" spans="1:14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60</x:v>
      </x:c>
      <x:c r="F74" s="0" t="s">
        <x:v>75</x:v>
      </x:c>
      <x:c r="G74" s="0" t="s">
        <x:v>52</x:v>
      </x:c>
      <x:c r="H74" s="0" t="s">
        <x:v>56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388390</x:v>
      </x:c>
    </x:row>
    <x:row r="75" spans="1:14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60</x:v>
      </x:c>
      <x:c r="F75" s="0" t="s">
        <x:v>75</x:v>
      </x:c>
      <x:c r="G75" s="0" t="s">
        <x:v>52</x:v>
      </x:c>
      <x:c r="H75" s="0" t="s">
        <x:v>56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45174</x:v>
      </x:c>
    </x:row>
    <x:row r="76" spans="1:14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60</x:v>
      </x:c>
      <x:c r="F76" s="0" t="s">
        <x:v>75</x:v>
      </x:c>
      <x:c r="G76" s="0" t="s">
        <x:v>52</x:v>
      </x:c>
      <x:c r="H76" s="0" t="s">
        <x:v>56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3720</x:v>
      </x:c>
    </x:row>
    <x:row r="77" spans="1:14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75</x:v>
      </x:c>
      <x:c r="G77" s="0" t="s">
        <x:v>52</x:v>
      </x:c>
      <x:c r="H77" s="0" t="s">
        <x:v>56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1656</x:v>
      </x:c>
    </x:row>
    <x:row r="78" spans="1:14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75</x:v>
      </x:c>
      <x:c r="G78" s="0" t="s">
        <x:v>52</x:v>
      </x:c>
      <x:c r="H78" s="0" t="s">
        <x:v>56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7926</x:v>
      </x:c>
    </x:row>
    <x:row r="79" spans="1:14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75</x:v>
      </x:c>
      <x:c r="G79" s="0" t="s">
        <x:v>72</x:v>
      </x:c>
      <x:c r="H79" s="0" t="s">
        <x:v>73</x:v>
      </x:c>
      <x:c r="I79" s="0" t="s">
        <x:v>52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1470645</x:v>
      </x:c>
    </x:row>
    <x:row r="80" spans="1:14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60</x:v>
      </x:c>
      <x:c r="F80" s="0" t="s">
        <x:v>75</x:v>
      </x:c>
      <x:c r="G80" s="0" t="s">
        <x:v>72</x:v>
      </x:c>
      <x:c r="H80" s="0" t="s">
        <x:v>73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137524</x:v>
      </x:c>
    </x:row>
    <x:row r="81" spans="1:14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60</x:v>
      </x:c>
      <x:c r="F81" s="0" t="s">
        <x:v>75</x:v>
      </x:c>
      <x:c r="G81" s="0" t="s">
        <x:v>72</x:v>
      </x:c>
      <x:c r="H81" s="0" t="s">
        <x:v>73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1144827</x:v>
      </x:c>
    </x:row>
    <x:row r="82" spans="1:14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60</x:v>
      </x:c>
      <x:c r="F82" s="0" t="s">
        <x:v>75</x:v>
      </x:c>
      <x:c r="G82" s="0" t="s">
        <x:v>72</x:v>
      </x:c>
      <x:c r="H82" s="0" t="s">
        <x:v>73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151238</x:v>
      </x:c>
    </x:row>
    <x:row r="83" spans="1:14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60</x:v>
      </x:c>
      <x:c r="F83" s="0" t="s">
        <x:v>75</x:v>
      </x:c>
      <x:c r="G83" s="0" t="s">
        <x:v>72</x:v>
      </x:c>
      <x:c r="H83" s="0" t="s">
        <x:v>73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10643</x:v>
      </x:c>
    </x:row>
    <x:row r="84" spans="1:14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60</x:v>
      </x:c>
      <x:c r="F84" s="0" t="s">
        <x:v>75</x:v>
      </x:c>
      <x:c r="G84" s="0" t="s">
        <x:v>72</x:v>
      </x:c>
      <x:c r="H84" s="0" t="s">
        <x:v>73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2217</x:v>
      </x:c>
    </x:row>
    <x:row r="85" spans="1:14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60</x:v>
      </x:c>
      <x:c r="F85" s="0" t="s">
        <x:v>75</x:v>
      </x:c>
      <x:c r="G85" s="0" t="s">
        <x:v>72</x:v>
      </x:c>
      <x:c r="H85" s="0" t="s">
        <x:v>73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24196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54</x:v>
      </x:c>
      <x:c r="F86" s="0" t="s">
        <x:v>55</x:v>
      </x:c>
      <x:c r="G86" s="0" t="s">
        <x:v>52</x:v>
      </x:c>
      <x:c r="H86" s="0" t="s">
        <x:v>56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456651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54</x:v>
      </x:c>
      <x:c r="F87" s="0" t="s">
        <x:v>55</x:v>
      </x:c>
      <x:c r="G87" s="0" t="s">
        <x:v>52</x:v>
      </x:c>
      <x:c r="H87" s="0" t="s">
        <x:v>56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423684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54</x:v>
      </x:c>
      <x:c r="F88" s="0" t="s">
        <x:v>55</x:v>
      </x:c>
      <x:c r="G88" s="0" t="s">
        <x:v>52</x:v>
      </x:c>
      <x:c r="H88" s="0" t="s">
        <x:v>56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17416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54</x:v>
      </x:c>
      <x:c r="F89" s="0" t="s">
        <x:v>55</x:v>
      </x:c>
      <x:c r="G89" s="0" t="s">
        <x:v>52</x:v>
      </x:c>
      <x:c r="H89" s="0" t="s">
        <x:v>56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1569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54</x:v>
      </x:c>
      <x:c r="F90" s="0" t="s">
        <x:v>55</x:v>
      </x:c>
      <x:c r="G90" s="0" t="s">
        <x:v>52</x:v>
      </x:c>
      <x:c r="H90" s="0" t="s">
        <x:v>56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2105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54</x:v>
      </x:c>
      <x:c r="F91" s="0" t="s">
        <x:v>55</x:v>
      </x:c>
      <x:c r="G91" s="0" t="s">
        <x:v>52</x:v>
      </x:c>
      <x:c r="H91" s="0" t="s">
        <x:v>56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277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54</x:v>
      </x:c>
      <x:c r="F92" s="0" t="s">
        <x:v>55</x:v>
      </x:c>
      <x:c r="G92" s="0" t="s">
        <x:v>52</x:v>
      </x:c>
      <x:c r="H92" s="0" t="s">
        <x:v>56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11600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54</x:v>
      </x:c>
      <x:c r="F93" s="0" t="s">
        <x:v>55</x:v>
      </x:c>
      <x:c r="G93" s="0" t="s">
        <x:v>72</x:v>
      </x:c>
      <x:c r="H93" s="0" t="s">
        <x:v>73</x:v>
      </x:c>
      <x:c r="I93" s="0" t="s">
        <x:v>52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1289109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54</x:v>
      </x:c>
      <x:c r="F94" s="0" t="s">
        <x:v>55</x:v>
      </x:c>
      <x:c r="G94" s="0" t="s">
        <x:v>72</x:v>
      </x:c>
      <x:c r="H94" s="0" t="s">
        <x:v>73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1195713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54</x:v>
      </x:c>
      <x:c r="F95" s="0" t="s">
        <x:v>55</x:v>
      </x:c>
      <x:c r="G95" s="0" t="s">
        <x:v>72</x:v>
      </x:c>
      <x:c r="H95" s="0" t="s">
        <x:v>73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46062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54</x:v>
      </x:c>
      <x:c r="F96" s="0" t="s">
        <x:v>55</x:v>
      </x:c>
      <x:c r="G96" s="0" t="s">
        <x:v>72</x:v>
      </x:c>
      <x:c r="H96" s="0" t="s">
        <x:v>73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4500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54</x:v>
      </x:c>
      <x:c r="F97" s="0" t="s">
        <x:v>55</x:v>
      </x:c>
      <x:c r="G97" s="0" t="s">
        <x:v>72</x:v>
      </x:c>
      <x:c r="H97" s="0" t="s">
        <x:v>73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5740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54</x:v>
      </x:c>
      <x:c r="F98" s="0" t="s">
        <x:v>55</x:v>
      </x:c>
      <x:c r="G98" s="0" t="s">
        <x:v>72</x:v>
      </x:c>
      <x:c r="H98" s="0" t="s">
        <x:v>73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668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54</x:v>
      </x:c>
      <x:c r="F99" s="0" t="s">
        <x:v>55</x:v>
      </x:c>
      <x:c r="G99" s="0" t="s">
        <x:v>72</x:v>
      </x:c>
      <x:c r="H99" s="0" t="s">
        <x:v>73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36426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74</x:v>
      </x:c>
      <x:c r="G100" s="0" t="s">
        <x:v>52</x:v>
      </x:c>
      <x:c r="H100" s="0" t="s">
        <x:v>56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393143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74</x:v>
      </x:c>
      <x:c r="G101" s="0" t="s">
        <x:v>52</x:v>
      </x:c>
      <x:c r="H101" s="0" t="s">
        <x:v>56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378430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70</x:v>
      </x:c>
      <x:c r="F102" s="0" t="s">
        <x:v>74</x:v>
      </x:c>
      <x:c r="G102" s="0" t="s">
        <x:v>52</x:v>
      </x:c>
      <x:c r="H102" s="0" t="s">
        <x:v>56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3432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70</x:v>
      </x:c>
      <x:c r="F103" s="0" t="s">
        <x:v>74</x:v>
      </x:c>
      <x:c r="G103" s="0" t="s">
        <x:v>52</x:v>
      </x:c>
      <x:c r="H103" s="0" t="s">
        <x:v>56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331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70</x:v>
      </x:c>
      <x:c r="F104" s="0" t="s">
        <x:v>74</x:v>
      </x:c>
      <x:c r="G104" s="0" t="s">
        <x:v>52</x:v>
      </x:c>
      <x:c r="H104" s="0" t="s">
        <x:v>56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908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70</x:v>
      </x:c>
      <x:c r="F105" s="0" t="s">
        <x:v>74</x:v>
      </x:c>
      <x:c r="G105" s="0" t="s">
        <x:v>52</x:v>
      </x:c>
      <x:c r="H105" s="0" t="s">
        <x:v>56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165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70</x:v>
      </x:c>
      <x:c r="F106" s="0" t="s">
        <x:v>74</x:v>
      </x:c>
      <x:c r="G106" s="0" t="s">
        <x:v>52</x:v>
      </x:c>
      <x:c r="H106" s="0" t="s">
        <x:v>56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9877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70</x:v>
      </x:c>
      <x:c r="F107" s="0" t="s">
        <x:v>74</x:v>
      </x:c>
      <x:c r="G107" s="0" t="s">
        <x:v>72</x:v>
      </x:c>
      <x:c r="H107" s="0" t="s">
        <x:v>73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1125257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70</x:v>
      </x:c>
      <x:c r="F108" s="0" t="s">
        <x:v>74</x:v>
      </x:c>
      <x:c r="G108" s="0" t="s">
        <x:v>72</x:v>
      </x:c>
      <x:c r="H108" s="0" t="s">
        <x:v>73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1079187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70</x:v>
      </x:c>
      <x:c r="F109" s="0" t="s">
        <x:v>74</x:v>
      </x:c>
      <x:c r="G109" s="0" t="s">
        <x:v>72</x:v>
      </x:c>
      <x:c r="H109" s="0" t="s">
        <x:v>73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10208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70</x:v>
      </x:c>
      <x:c r="F110" s="0" t="s">
        <x:v>74</x:v>
      </x:c>
      <x:c r="G110" s="0" t="s">
        <x:v>72</x:v>
      </x:c>
      <x:c r="H110" s="0" t="s">
        <x:v>73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979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70</x:v>
      </x:c>
      <x:c r="F111" s="0" t="s">
        <x:v>74</x:v>
      </x:c>
      <x:c r="G111" s="0" t="s">
        <x:v>72</x:v>
      </x:c>
      <x:c r="H111" s="0" t="s">
        <x:v>73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2699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70</x:v>
      </x:c>
      <x:c r="F112" s="0" t="s">
        <x:v>74</x:v>
      </x:c>
      <x:c r="G112" s="0" t="s">
        <x:v>72</x:v>
      </x:c>
      <x:c r="H112" s="0" t="s">
        <x:v>73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484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70</x:v>
      </x:c>
      <x:c r="F113" s="0" t="s">
        <x:v>74</x:v>
      </x:c>
      <x:c r="G113" s="0" t="s">
        <x:v>72</x:v>
      </x:c>
      <x:c r="H113" s="0" t="s">
        <x:v>73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31700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60</x:v>
      </x:c>
      <x:c r="F114" s="0" t="s">
        <x:v>75</x:v>
      </x:c>
      <x:c r="G114" s="0" t="s">
        <x:v>52</x:v>
      </x:c>
      <x:c r="H114" s="0" t="s">
        <x:v>56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63508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60</x:v>
      </x:c>
      <x:c r="F115" s="0" t="s">
        <x:v>75</x:v>
      </x:c>
      <x:c r="G115" s="0" t="s">
        <x:v>52</x:v>
      </x:c>
      <x:c r="H115" s="0" t="s">
        <x:v>56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45254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60</x:v>
      </x:c>
      <x:c r="F116" s="0" t="s">
        <x:v>75</x:v>
      </x:c>
      <x:c r="G116" s="0" t="s">
        <x:v>52</x:v>
      </x:c>
      <x:c r="H116" s="0" t="s">
        <x:v>56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13984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60</x:v>
      </x:c>
      <x:c r="F117" s="0" t="s">
        <x:v>75</x:v>
      </x:c>
      <x:c r="G117" s="0" t="s">
        <x:v>52</x:v>
      </x:c>
      <x:c r="H117" s="0" t="s">
        <x:v>56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1238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60</x:v>
      </x:c>
      <x:c r="F118" s="0" t="s">
        <x:v>75</x:v>
      </x:c>
      <x:c r="G118" s="0" t="s">
        <x:v>52</x:v>
      </x:c>
      <x:c r="H118" s="0" t="s">
        <x:v>56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1197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60</x:v>
      </x:c>
      <x:c r="F119" s="0" t="s">
        <x:v>75</x:v>
      </x:c>
      <x:c r="G119" s="0" t="s">
        <x:v>52</x:v>
      </x:c>
      <x:c r="H119" s="0" t="s">
        <x:v>56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112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60</x:v>
      </x:c>
      <x:c r="F120" s="0" t="s">
        <x:v>75</x:v>
      </x:c>
      <x:c r="G120" s="0" t="s">
        <x:v>52</x:v>
      </x:c>
      <x:c r="H120" s="0" t="s">
        <x:v>56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1723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60</x:v>
      </x:c>
      <x:c r="F121" s="0" t="s">
        <x:v>75</x:v>
      </x:c>
      <x:c r="G121" s="0" t="s">
        <x:v>72</x:v>
      </x:c>
      <x:c r="H121" s="0" t="s">
        <x:v>73</x:v>
      </x:c>
      <x:c r="I121" s="0" t="s">
        <x:v>52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163852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60</x:v>
      </x:c>
      <x:c r="F122" s="0" t="s">
        <x:v>75</x:v>
      </x:c>
      <x:c r="G122" s="0" t="s">
        <x:v>72</x:v>
      </x:c>
      <x:c r="H122" s="0" t="s">
        <x:v>73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116526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60</x:v>
      </x:c>
      <x:c r="F123" s="0" t="s">
        <x:v>75</x:v>
      </x:c>
      <x:c r="G123" s="0" t="s">
        <x:v>72</x:v>
      </x:c>
      <x:c r="H123" s="0" t="s">
        <x:v>73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35854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60</x:v>
      </x:c>
      <x:c r="F124" s="0" t="s">
        <x:v>75</x:v>
      </x:c>
      <x:c r="G124" s="0" t="s">
        <x:v>72</x:v>
      </x:c>
      <x:c r="H124" s="0" t="s">
        <x:v>73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3521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60</x:v>
      </x:c>
      <x:c r="F125" s="0" t="s">
        <x:v>75</x:v>
      </x:c>
      <x:c r="G125" s="0" t="s">
        <x:v>72</x:v>
      </x:c>
      <x:c r="H125" s="0" t="s">
        <x:v>73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3041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60</x:v>
      </x:c>
      <x:c r="F126" s="0" t="s">
        <x:v>75</x:v>
      </x:c>
      <x:c r="G126" s="0" t="s">
        <x:v>72</x:v>
      </x:c>
      <x:c r="H126" s="0" t="s">
        <x:v>73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184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60</x:v>
      </x:c>
      <x:c r="F127" s="0" t="s">
        <x:v>75</x:v>
      </x:c>
      <x:c r="G127" s="0" t="s">
        <x:v>72</x:v>
      </x:c>
      <x:c r="H127" s="0" t="s">
        <x:v>73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4726</x:v>
      </x:c>
    </x:row>
    <x:row r="128" spans="1:14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54</x:v>
      </x:c>
      <x:c r="F128" s="0" t="s">
        <x:v>55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281825</x:v>
      </x:c>
    </x:row>
    <x:row r="129" spans="1:14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54</x:v>
      </x:c>
      <x:c r="F129" s="0" t="s">
        <x:v>55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272409</x:v>
      </x:c>
    </x:row>
    <x:row r="130" spans="1:14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54</x:v>
      </x:c>
      <x:c r="F130" s="0" t="s">
        <x:v>55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2206</x:v>
      </x:c>
    </x:row>
    <x:row r="131" spans="1:14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54</x:v>
      </x:c>
      <x:c r="F131" s="0" t="s">
        <x:v>55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348</x:v>
      </x:c>
    </x:row>
    <x:row r="132" spans="1:14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54</x:v>
      </x:c>
      <x:c r="F132" s="0" t="s">
        <x:v>55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851</x:v>
      </x:c>
    </x:row>
    <x:row r="133" spans="1:14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54</x:v>
      </x:c>
      <x:c r="F133" s="0" t="s">
        <x:v>55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205</x:v>
      </x:c>
    </x:row>
    <x:row r="134" spans="1:14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54</x:v>
      </x:c>
      <x:c r="F134" s="0" t="s">
        <x:v>55</x:v>
      </x:c>
      <x:c r="G134" s="0" t="s">
        <x:v>52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5806</x:v>
      </x:c>
    </x:row>
    <x:row r="135" spans="1:14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54</x:v>
      </x:c>
      <x:c r="F135" s="0" t="s">
        <x:v>55</x:v>
      </x:c>
      <x:c r="G135" s="0" t="s">
        <x:v>72</x:v>
      </x:c>
      <x:c r="H135" s="0" t="s">
        <x:v>73</x:v>
      </x:c>
      <x:c r="I135" s="0" t="s">
        <x:v>52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709956</x:v>
      </x:c>
    </x:row>
    <x:row r="136" spans="1:14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54</x:v>
      </x:c>
      <x:c r="F136" s="0" t="s">
        <x:v>55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684637</x:v>
      </x:c>
    </x:row>
    <x:row r="137" spans="1:14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54</x:v>
      </x:c>
      <x:c r="F137" s="0" t="s">
        <x:v>55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5635</x:v>
      </x:c>
    </x:row>
    <x:row r="138" spans="1:14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54</x:v>
      </x:c>
      <x:c r="F138" s="0" t="s">
        <x:v>55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908</x:v>
      </x:c>
    </x:row>
    <x:row r="139" spans="1:14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54</x:v>
      </x:c>
      <x:c r="F139" s="0" t="s">
        <x:v>55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2145</x:v>
      </x:c>
    </x:row>
    <x:row r="140" spans="1:14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54</x:v>
      </x:c>
      <x:c r="F140" s="0" t="s">
        <x:v>55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496</x:v>
      </x:c>
    </x:row>
    <x:row r="141" spans="1:14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54</x:v>
      </x:c>
      <x:c r="F141" s="0" t="s">
        <x:v>55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16135</x:v>
      </x:c>
    </x:row>
    <x:row r="142" spans="1:14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74</x:v>
      </x:c>
      <x:c r="G142" s="0" t="s">
        <x:v>52</x:v>
      </x:c>
      <x:c r="H142" s="0" t="s">
        <x:v>56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257875</x:v>
      </x:c>
    </x:row>
    <x:row r="143" spans="1:14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74</x:v>
      </x:c>
      <x:c r="G143" s="0" t="s">
        <x:v>52</x:v>
      </x:c>
      <x:c r="H143" s="0" t="s">
        <x:v>56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250593</x:v>
      </x:c>
    </x:row>
    <x:row r="144" spans="1:14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74</x:v>
      </x:c>
      <x:c r="G144" s="0" t="s">
        <x:v>52</x:v>
      </x:c>
      <x:c r="H144" s="0" t="s">
        <x:v>56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1208</x:v>
      </x:c>
    </x:row>
    <x:row r="145" spans="1:14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74</x:v>
      </x:c>
      <x:c r="G145" s="0" t="s">
        <x:v>52</x:v>
      </x:c>
      <x:c r="H145" s="0" t="s">
        <x:v>56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160</x:v>
      </x:c>
    </x:row>
    <x:row r="146" spans="1:14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70</x:v>
      </x:c>
      <x:c r="F146" s="0" t="s">
        <x:v>74</x:v>
      </x:c>
      <x:c r="G146" s="0" t="s">
        <x:v>52</x:v>
      </x:c>
      <x:c r="H146" s="0" t="s">
        <x:v>56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493</x:v>
      </x:c>
    </x:row>
    <x:row r="147" spans="1:14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70</x:v>
      </x:c>
      <x:c r="F147" s="0" t="s">
        <x:v>74</x:v>
      </x:c>
      <x:c r="G147" s="0" t="s">
        <x:v>52</x:v>
      </x:c>
      <x:c r="H147" s="0" t="s">
        <x:v>56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172</x:v>
      </x:c>
    </x:row>
    <x:row r="148" spans="1:14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70</x:v>
      </x:c>
      <x:c r="F148" s="0" t="s">
        <x:v>74</x:v>
      </x:c>
      <x:c r="G148" s="0" t="s">
        <x:v>52</x:v>
      </x:c>
      <x:c r="H148" s="0" t="s">
        <x:v>56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5249</x:v>
      </x:c>
    </x:row>
    <x:row r="149" spans="1:14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70</x:v>
      </x:c>
      <x:c r="F149" s="0" t="s">
        <x:v>74</x:v>
      </x:c>
      <x:c r="G149" s="0" t="s">
        <x:v>72</x:v>
      </x:c>
      <x:c r="H149" s="0" t="s">
        <x:v>73</x:v>
      </x:c>
      <x:c r="I149" s="0" t="s">
        <x:v>52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652564</x:v>
      </x:c>
    </x:row>
    <x:row r="150" spans="1:14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70</x:v>
      </x:c>
      <x:c r="F150" s="0" t="s">
        <x:v>74</x:v>
      </x:c>
      <x:c r="G150" s="0" t="s">
        <x:v>72</x:v>
      </x:c>
      <x:c r="H150" s="0" t="s">
        <x:v>73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632286</x:v>
      </x:c>
    </x:row>
    <x:row r="151" spans="1:14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70</x:v>
      </x:c>
      <x:c r="F151" s="0" t="s">
        <x:v>74</x:v>
      </x:c>
      <x:c r="G151" s="0" t="s">
        <x:v>72</x:v>
      </x:c>
      <x:c r="H151" s="0" t="s">
        <x:v>73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3399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70</x:v>
      </x:c>
      <x:c r="F152" s="0" t="s">
        <x:v>74</x:v>
      </x:c>
      <x:c r="G152" s="0" t="s">
        <x:v>72</x:v>
      </x:c>
      <x:c r="H152" s="0" t="s">
        <x:v>73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426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70</x:v>
      </x:c>
      <x:c r="F153" s="0" t="s">
        <x:v>74</x:v>
      </x:c>
      <x:c r="G153" s="0" t="s">
        <x:v>72</x:v>
      </x:c>
      <x:c r="H153" s="0" t="s">
        <x:v>73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1337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70</x:v>
      </x:c>
      <x:c r="F154" s="0" t="s">
        <x:v>74</x:v>
      </x:c>
      <x:c r="G154" s="0" t="s">
        <x:v>72</x:v>
      </x:c>
      <x:c r="H154" s="0" t="s">
        <x:v>73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431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70</x:v>
      </x:c>
      <x:c r="F155" s="0" t="s">
        <x:v>74</x:v>
      </x:c>
      <x:c r="G155" s="0" t="s">
        <x:v>72</x:v>
      </x:c>
      <x:c r="H155" s="0" t="s">
        <x:v>73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14685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60</x:v>
      </x:c>
      <x:c r="F156" s="0" t="s">
        <x:v>75</x:v>
      </x:c>
      <x:c r="G156" s="0" t="s">
        <x:v>52</x:v>
      </x:c>
      <x:c r="H156" s="0" t="s">
        <x:v>56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23950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60</x:v>
      </x:c>
      <x:c r="F157" s="0" t="s">
        <x:v>75</x:v>
      </x:c>
      <x:c r="G157" s="0" t="s">
        <x:v>52</x:v>
      </x:c>
      <x:c r="H157" s="0" t="s">
        <x:v>56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21816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60</x:v>
      </x:c>
      <x:c r="F158" s="0" t="s">
        <x:v>75</x:v>
      </x:c>
      <x:c r="G158" s="0" t="s">
        <x:v>52</x:v>
      </x:c>
      <x:c r="H158" s="0" t="s">
        <x:v>56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998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60</x:v>
      </x:c>
      <x:c r="F159" s="0" t="s">
        <x:v>75</x:v>
      </x:c>
      <x:c r="G159" s="0" t="s">
        <x:v>52</x:v>
      </x:c>
      <x:c r="H159" s="0" t="s">
        <x:v>56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188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60</x:v>
      </x:c>
      <x:c r="F160" s="0" t="s">
        <x:v>75</x:v>
      </x:c>
      <x:c r="G160" s="0" t="s">
        <x:v>52</x:v>
      </x:c>
      <x:c r="H160" s="0" t="s">
        <x:v>56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358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60</x:v>
      </x:c>
      <x:c r="F161" s="0" t="s">
        <x:v>75</x:v>
      </x:c>
      <x:c r="G161" s="0" t="s">
        <x:v>52</x:v>
      </x:c>
      <x:c r="H161" s="0" t="s">
        <x:v>56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33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75</x:v>
      </x:c>
      <x:c r="G162" s="0" t="s">
        <x:v>52</x:v>
      </x:c>
      <x:c r="H162" s="0" t="s">
        <x:v>56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557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75</x:v>
      </x:c>
      <x:c r="G163" s="0" t="s">
        <x:v>72</x:v>
      </x:c>
      <x:c r="H163" s="0" t="s">
        <x:v>73</x:v>
      </x:c>
      <x:c r="I163" s="0" t="s">
        <x:v>52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57392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75</x:v>
      </x:c>
      <x:c r="G164" s="0" t="s">
        <x:v>72</x:v>
      </x:c>
      <x:c r="H164" s="0" t="s">
        <x:v>73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52351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75</x:v>
      </x:c>
      <x:c r="G165" s="0" t="s">
        <x:v>72</x:v>
      </x:c>
      <x:c r="H165" s="0" t="s">
        <x:v>73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2236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75</x:v>
      </x:c>
      <x:c r="G166" s="0" t="s">
        <x:v>72</x:v>
      </x:c>
      <x:c r="H166" s="0" t="s">
        <x:v>73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482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60</x:v>
      </x:c>
      <x:c r="F167" s="0" t="s">
        <x:v>75</x:v>
      </x:c>
      <x:c r="G167" s="0" t="s">
        <x:v>72</x:v>
      </x:c>
      <x:c r="H167" s="0" t="s">
        <x:v>73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808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60</x:v>
      </x:c>
      <x:c r="F168" s="0" t="s">
        <x:v>75</x:v>
      </x:c>
      <x:c r="G168" s="0" t="s">
        <x:v>72</x:v>
      </x:c>
      <x:c r="H168" s="0" t="s">
        <x:v>73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65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60</x:v>
      </x:c>
      <x:c r="F169" s="0" t="s">
        <x:v>75</x:v>
      </x:c>
      <x:c r="G169" s="0" t="s">
        <x:v>72</x:v>
      </x:c>
      <x:c r="H169" s="0" t="s">
        <x:v>73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1450</x:v>
      </x:c>
    </x:row>
    <x:row r="170" spans="1:14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149921</x:v>
      </x:c>
    </x:row>
    <x:row r="171" spans="1:14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137088</x:v>
      </x:c>
    </x:row>
    <x:row r="172" spans="1:14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54</x:v>
      </x:c>
      <x:c r="F172" s="0" t="s">
        <x:v>55</x:v>
      </x:c>
      <x:c r="G172" s="0" t="s">
        <x:v>52</x:v>
      </x:c>
      <x:c r="H172" s="0" t="s">
        <x:v>56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2615</x:v>
      </x:c>
    </x:row>
    <x:row r="173" spans="1:14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54</x:v>
      </x:c>
      <x:c r="F173" s="0" t="s">
        <x:v>55</x:v>
      </x:c>
      <x:c r="G173" s="0" t="s">
        <x:v>52</x:v>
      </x:c>
      <x:c r="H173" s="0" t="s">
        <x:v>56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632</x:v>
      </x:c>
    </x:row>
    <x:row r="174" spans="1:14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54</x:v>
      </x:c>
      <x:c r="F174" s="0" t="s">
        <x:v>55</x:v>
      </x:c>
      <x:c r="G174" s="0" t="s">
        <x:v>52</x:v>
      </x:c>
      <x:c r="H174" s="0" t="s">
        <x:v>56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1399</x:v>
      </x:c>
    </x:row>
    <x:row r="175" spans="1:14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54</x:v>
      </x:c>
      <x:c r="F175" s="0" t="s">
        <x:v>55</x:v>
      </x:c>
      <x:c r="G175" s="0" t="s">
        <x:v>52</x:v>
      </x:c>
      <x:c r="H175" s="0" t="s">
        <x:v>56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122</x:v>
      </x:c>
    </x:row>
    <x:row r="176" spans="1:14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54</x:v>
      </x:c>
      <x:c r="F176" s="0" t="s">
        <x:v>55</x:v>
      </x:c>
      <x:c r="G176" s="0" t="s">
        <x:v>52</x:v>
      </x:c>
      <x:c r="H176" s="0" t="s">
        <x:v>56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8065</x:v>
      </x:c>
    </x:row>
    <x:row r="177" spans="1:14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295153</x:v>
      </x:c>
    </x:row>
    <x:row r="178" spans="1:14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266084</x:v>
      </x:c>
    </x:row>
    <x:row r="179" spans="1:14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5837</x:v>
      </x:c>
    </x:row>
    <x:row r="180" spans="1:14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1410</x:v>
      </x:c>
    </x:row>
    <x:row r="181" spans="1:14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3094</x:v>
      </x:c>
    </x:row>
    <x:row r="182" spans="1:14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54</x:v>
      </x:c>
      <x:c r="F182" s="0" t="s">
        <x:v>55</x:v>
      </x:c>
      <x:c r="G182" s="0" t="s">
        <x:v>72</x:v>
      </x:c>
      <x:c r="H182" s="0" t="s">
        <x:v>73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272</x:v>
      </x:c>
    </x:row>
    <x:row r="183" spans="1:14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54</x:v>
      </x:c>
      <x:c r="F183" s="0" t="s">
        <x:v>55</x:v>
      </x:c>
      <x:c r="G183" s="0" t="s">
        <x:v>72</x:v>
      </x:c>
      <x:c r="H183" s="0" t="s">
        <x:v>73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18456</x:v>
      </x:c>
    </x:row>
    <x:row r="184" spans="1:14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70</x:v>
      </x:c>
      <x:c r="F184" s="0" t="s">
        <x:v>74</x:v>
      </x:c>
      <x:c r="G184" s="0" t="s">
        <x:v>52</x:v>
      </x:c>
      <x:c r="H184" s="0" t="s">
        <x:v>56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144753</x:v>
      </x:c>
    </x:row>
    <x:row r="185" spans="1:14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70</x:v>
      </x:c>
      <x:c r="F185" s="0" t="s">
        <x:v>74</x:v>
      </x:c>
      <x:c r="G185" s="0" t="s">
        <x:v>52</x:v>
      </x:c>
      <x:c r="H185" s="0" t="s">
        <x:v>56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133547</x:v>
      </x:c>
    </x:row>
    <x:row r="186" spans="1:14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70</x:v>
      </x:c>
      <x:c r="F186" s="0" t="s">
        <x:v>74</x:v>
      </x:c>
      <x:c r="G186" s="0" t="s">
        <x:v>52</x:v>
      </x:c>
      <x:c r="H186" s="0" t="s">
        <x:v>56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1667</x:v>
      </x:c>
    </x:row>
    <x:row r="187" spans="1:14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70</x:v>
      </x:c>
      <x:c r="F187" s="0" t="s">
        <x:v>74</x:v>
      </x:c>
      <x:c r="G187" s="0" t="s">
        <x:v>52</x:v>
      </x:c>
      <x:c r="H187" s="0" t="s">
        <x:v>56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389</x:v>
      </x:c>
    </x:row>
    <x:row r="188" spans="1:14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70</x:v>
      </x:c>
      <x:c r="F188" s="0" t="s">
        <x:v>74</x:v>
      </x:c>
      <x:c r="G188" s="0" t="s">
        <x:v>52</x:v>
      </x:c>
      <x:c r="H188" s="0" t="s">
        <x:v>56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1263</x:v>
      </x:c>
    </x:row>
    <x:row r="189" spans="1:14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70</x:v>
      </x:c>
      <x:c r="F189" s="0" t="s">
        <x:v>74</x:v>
      </x:c>
      <x:c r="G189" s="0" t="s">
        <x:v>52</x:v>
      </x:c>
      <x:c r="H189" s="0" t="s">
        <x:v>56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111</x:v>
      </x:c>
    </x:row>
    <x:row r="190" spans="1:14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70</x:v>
      </x:c>
      <x:c r="F190" s="0" t="s">
        <x:v>74</x:v>
      </x:c>
      <x:c r="G190" s="0" t="s">
        <x:v>52</x:v>
      </x:c>
      <x:c r="H190" s="0" t="s">
        <x:v>56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7776</x:v>
      </x:c>
    </x:row>
    <x:row r="191" spans="1:14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70</x:v>
      </x:c>
      <x:c r="F191" s="0" t="s">
        <x:v>74</x:v>
      </x:c>
      <x:c r="G191" s="0" t="s">
        <x:v>72</x:v>
      </x:c>
      <x:c r="H191" s="0" t="s">
        <x:v>73</x:v>
      </x:c>
      <x:c r="I191" s="0" t="s">
        <x:v>52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285632</x:v>
      </x:c>
    </x:row>
    <x:row r="192" spans="1:14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70</x:v>
      </x:c>
      <x:c r="F192" s="0" t="s">
        <x:v>74</x:v>
      </x:c>
      <x:c r="G192" s="0" t="s">
        <x:v>72</x:v>
      </x:c>
      <x:c r="H192" s="0" t="s">
        <x:v>73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259955</x:v>
      </x:c>
    </x:row>
    <x:row r="193" spans="1:14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70</x:v>
      </x:c>
      <x:c r="F193" s="0" t="s">
        <x:v>74</x:v>
      </x:c>
      <x:c r="G193" s="0" t="s">
        <x:v>72</x:v>
      </x:c>
      <x:c r="H193" s="0" t="s">
        <x:v>73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3857</x:v>
      </x:c>
    </x:row>
    <x:row r="194" spans="1:14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74</x:v>
      </x:c>
      <x:c r="G194" s="0" t="s">
        <x:v>72</x:v>
      </x:c>
      <x:c r="H194" s="0" t="s">
        <x:v>73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872</x:v>
      </x:c>
    </x:row>
    <x:row r="195" spans="1:14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74</x:v>
      </x:c>
      <x:c r="G195" s="0" t="s">
        <x:v>72</x:v>
      </x:c>
      <x:c r="H195" s="0" t="s">
        <x:v>73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2832</x:v>
      </x:c>
    </x:row>
    <x:row r="196" spans="1:14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74</x:v>
      </x:c>
      <x:c r="G196" s="0" t="s">
        <x:v>72</x:v>
      </x:c>
      <x:c r="H196" s="0" t="s">
        <x:v>73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255</x:v>
      </x:c>
    </x:row>
    <x:row r="197" spans="1:14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74</x:v>
      </x:c>
      <x:c r="G197" s="0" t="s">
        <x:v>72</x:v>
      </x:c>
      <x:c r="H197" s="0" t="s">
        <x:v>73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17861</x:v>
      </x:c>
    </x:row>
    <x:row r="198" spans="1:14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60</x:v>
      </x:c>
      <x:c r="F198" s="0" t="s">
        <x:v>75</x:v>
      </x:c>
      <x:c r="G198" s="0" t="s">
        <x:v>52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5168</x:v>
      </x:c>
    </x:row>
    <x:row r="199" spans="1:14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60</x:v>
      </x:c>
      <x:c r="F199" s="0" t="s">
        <x:v>75</x:v>
      </x:c>
      <x:c r="G199" s="0" t="s">
        <x:v>52</x:v>
      </x:c>
      <x:c r="H199" s="0" t="s">
        <x:v>56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3541</x:v>
      </x:c>
    </x:row>
    <x:row r="200" spans="1:14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60</x:v>
      </x:c>
      <x:c r="F200" s="0" t="s">
        <x:v>75</x:v>
      </x:c>
      <x:c r="G200" s="0" t="s">
        <x:v>52</x:v>
      </x:c>
      <x:c r="H200" s="0" t="s">
        <x:v>56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948</x:v>
      </x:c>
    </x:row>
    <x:row r="201" spans="1:14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60</x:v>
      </x:c>
      <x:c r="F201" s="0" t="s">
        <x:v>75</x:v>
      </x:c>
      <x:c r="G201" s="0" t="s">
        <x:v>52</x:v>
      </x:c>
      <x:c r="H201" s="0" t="s">
        <x:v>56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243</x:v>
      </x:c>
    </x:row>
    <x:row r="202" spans="1:14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60</x:v>
      </x:c>
      <x:c r="F202" s="0" t="s">
        <x:v>75</x:v>
      </x:c>
      <x:c r="G202" s="0" t="s">
        <x:v>52</x:v>
      </x:c>
      <x:c r="H202" s="0" t="s">
        <x:v>56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136</x:v>
      </x:c>
    </x:row>
    <x:row r="203" spans="1:14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60</x:v>
      </x:c>
      <x:c r="F203" s="0" t="s">
        <x:v>75</x:v>
      </x:c>
      <x:c r="G203" s="0" t="s">
        <x:v>52</x:v>
      </x:c>
      <x:c r="H203" s="0" t="s">
        <x:v>56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60</x:v>
      </x:c>
      <x:c r="F204" s="0" t="s">
        <x:v>75</x:v>
      </x:c>
      <x:c r="G204" s="0" t="s">
        <x:v>52</x:v>
      </x:c>
      <x:c r="H204" s="0" t="s">
        <x:v>56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289</x:v>
      </x:c>
    </x:row>
    <x:row r="205" spans="1:14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60</x:v>
      </x:c>
      <x:c r="F205" s="0" t="s">
        <x:v>75</x:v>
      </x:c>
      <x:c r="G205" s="0" t="s">
        <x:v>72</x:v>
      </x:c>
      <x:c r="H205" s="0" t="s">
        <x:v>73</x:v>
      </x:c>
      <x:c r="I205" s="0" t="s">
        <x:v>52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9521</x:v>
      </x:c>
    </x:row>
    <x:row r="206" spans="1:14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60</x:v>
      </x:c>
      <x:c r="F206" s="0" t="s">
        <x:v>75</x:v>
      </x:c>
      <x:c r="G206" s="0" t="s">
        <x:v>72</x:v>
      </x:c>
      <x:c r="H206" s="0" t="s">
        <x:v>73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6129</x:v>
      </x:c>
    </x:row>
    <x:row r="207" spans="1:14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60</x:v>
      </x:c>
      <x:c r="F207" s="0" t="s">
        <x:v>75</x:v>
      </x:c>
      <x:c r="G207" s="0" t="s">
        <x:v>72</x:v>
      </x:c>
      <x:c r="H207" s="0" t="s">
        <x:v>73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1980</x:v>
      </x:c>
    </x:row>
    <x:row r="208" spans="1:14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60</x:v>
      </x:c>
      <x:c r="F208" s="0" t="s">
        <x:v>75</x:v>
      </x:c>
      <x:c r="G208" s="0" t="s">
        <x:v>72</x:v>
      </x:c>
      <x:c r="H208" s="0" t="s">
        <x:v>73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538</x:v>
      </x:c>
    </x:row>
    <x:row r="209" spans="1:14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60</x:v>
      </x:c>
      <x:c r="F209" s="0" t="s">
        <x:v>75</x:v>
      </x:c>
      <x:c r="G209" s="0" t="s">
        <x:v>72</x:v>
      </x:c>
      <x:c r="H209" s="0" t="s">
        <x:v>73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262</x:v>
      </x:c>
    </x:row>
    <x:row r="210" spans="1:14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60</x:v>
      </x:c>
      <x:c r="F210" s="0" t="s">
        <x:v>75</x:v>
      </x:c>
      <x:c r="G210" s="0" t="s">
        <x:v>72</x:v>
      </x:c>
      <x:c r="H210" s="0" t="s">
        <x:v>73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17</x:v>
      </x:c>
    </x:row>
    <x:row r="211" spans="1:14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60</x:v>
      </x:c>
      <x:c r="F211" s="0" t="s">
        <x:v>75</x:v>
      </x:c>
      <x:c r="G211" s="0" t="s">
        <x:v>72</x:v>
      </x:c>
      <x:c r="H211" s="0" t="s">
        <x:v>73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595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27666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23537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1997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247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250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52</x:v>
      </x:c>
      <x:c r="H217" s="0" t="s">
        <x:v>56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69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52</x:v>
      </x:c>
      <x:c r="H218" s="0" t="s">
        <x:v>56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1566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72</x:v>
      </x:c>
      <x:c r="H219" s="0" t="s">
        <x:v>73</x:v>
      </x:c>
      <x:c r="I219" s="0" t="s">
        <x:v>52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47197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72</x:v>
      </x:c>
      <x:c r="H220" s="0" t="s">
        <x:v>73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39515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72</x:v>
      </x:c>
      <x:c r="H221" s="0" t="s">
        <x:v>73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3435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72</x:v>
      </x:c>
      <x:c r="H222" s="0" t="s">
        <x:v>73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436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72</x:v>
      </x:c>
      <x:c r="H223" s="0" t="s">
        <x:v>73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486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72</x:v>
      </x:c>
      <x:c r="H224" s="0" t="s">
        <x:v>73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137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72</x:v>
      </x:c>
      <x:c r="H225" s="0" t="s">
        <x:v>73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3188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70</x:v>
      </x:c>
      <x:c r="F226" s="0" t="s">
        <x:v>74</x:v>
      </x:c>
      <x:c r="G226" s="0" t="s">
        <x:v>52</x:v>
      </x:c>
      <x:c r="H226" s="0" t="s">
        <x:v>56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23963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70</x:v>
      </x:c>
      <x:c r="F227" s="0" t="s">
        <x:v>74</x:v>
      </x:c>
      <x:c r="G227" s="0" t="s">
        <x:v>52</x:v>
      </x:c>
      <x:c r="H227" s="0" t="s">
        <x:v>56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21870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70</x:v>
      </x:c>
      <x:c r="F228" s="0" t="s">
        <x:v>74</x:v>
      </x:c>
      <x:c r="G228" s="0" t="s">
        <x:v>52</x:v>
      </x:c>
      <x:c r="H228" s="0" t="s">
        <x:v>56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430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70</x:v>
      </x:c>
      <x:c r="F229" s="0" t="s">
        <x:v>74</x:v>
      </x:c>
      <x:c r="G229" s="0" t="s">
        <x:v>52</x:v>
      </x:c>
      <x:c r="H229" s="0" t="s">
        <x:v>56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69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70</x:v>
      </x:c>
      <x:c r="F230" s="0" t="s">
        <x:v>74</x:v>
      </x:c>
      <x:c r="G230" s="0" t="s">
        <x:v>52</x:v>
      </x:c>
      <x:c r="H230" s="0" t="s">
        <x:v>56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152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70</x:v>
      </x:c>
      <x:c r="F231" s="0" t="s">
        <x:v>74</x:v>
      </x:c>
      <x:c r="G231" s="0" t="s">
        <x:v>52</x:v>
      </x:c>
      <x:c r="H231" s="0" t="s">
        <x:v>56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61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70</x:v>
      </x:c>
      <x:c r="F232" s="0" t="s">
        <x:v>74</x:v>
      </x:c>
      <x:c r="G232" s="0" t="s">
        <x:v>52</x:v>
      </x:c>
      <x:c r="H232" s="0" t="s">
        <x:v>56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1381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70</x:v>
      </x:c>
      <x:c r="F233" s="0" t="s">
        <x:v>74</x:v>
      </x:c>
      <x:c r="G233" s="0" t="s">
        <x:v>72</x:v>
      </x:c>
      <x:c r="H233" s="0" t="s">
        <x:v>73</x:v>
      </x:c>
      <x:c r="I233" s="0" t="s">
        <x:v>52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40925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70</x:v>
      </x:c>
      <x:c r="F234" s="0" t="s">
        <x:v>74</x:v>
      </x:c>
      <x:c r="G234" s="0" t="s">
        <x:v>72</x:v>
      </x:c>
      <x:c r="H234" s="0" t="s">
        <x:v>73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36663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70</x:v>
      </x:c>
      <x:c r="F235" s="0" t="s">
        <x:v>74</x:v>
      </x:c>
      <x:c r="G235" s="0" t="s">
        <x:v>72</x:v>
      </x:c>
      <x:c r="H235" s="0" t="s">
        <x:v>73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809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70</x:v>
      </x:c>
      <x:c r="F236" s="0" t="s">
        <x:v>74</x:v>
      </x:c>
      <x:c r="G236" s="0" t="s">
        <x:v>72</x:v>
      </x:c>
      <x:c r="H236" s="0" t="s">
        <x:v>73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137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70</x:v>
      </x:c>
      <x:c r="F237" s="0" t="s">
        <x:v>74</x:v>
      </x:c>
      <x:c r="G237" s="0" t="s">
        <x:v>72</x:v>
      </x:c>
      <x:c r="H237" s="0" t="s">
        <x:v>73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323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70</x:v>
      </x:c>
      <x:c r="F238" s="0" t="s">
        <x:v>74</x:v>
      </x:c>
      <x:c r="G238" s="0" t="s">
        <x:v>72</x:v>
      </x:c>
      <x:c r="H238" s="0" t="s">
        <x:v>73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121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70</x:v>
      </x:c>
      <x:c r="F239" s="0" t="s">
        <x:v>74</x:v>
      </x:c>
      <x:c r="G239" s="0" t="s">
        <x:v>72</x:v>
      </x:c>
      <x:c r="H239" s="0" t="s">
        <x:v>73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2872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60</x:v>
      </x:c>
      <x:c r="F240" s="0" t="s">
        <x:v>75</x:v>
      </x:c>
      <x:c r="G240" s="0" t="s">
        <x:v>52</x:v>
      </x:c>
      <x:c r="H240" s="0" t="s">
        <x:v>56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3703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60</x:v>
      </x:c>
      <x:c r="F241" s="0" t="s">
        <x:v>75</x:v>
      </x:c>
      <x:c r="G241" s="0" t="s">
        <x:v>52</x:v>
      </x:c>
      <x:c r="H241" s="0" t="s">
        <x:v>56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1667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60</x:v>
      </x:c>
      <x:c r="F242" s="0" t="s">
        <x:v>75</x:v>
      </x:c>
      <x:c r="G242" s="0" t="s">
        <x:v>52</x:v>
      </x:c>
      <x:c r="H242" s="0" t="s">
        <x:v>56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1567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60</x:v>
      </x:c>
      <x:c r="F243" s="0" t="s">
        <x:v>75</x:v>
      </x:c>
      <x:c r="G243" s="0" t="s">
        <x:v>52</x:v>
      </x:c>
      <x:c r="H243" s="0" t="s">
        <x:v>56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178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60</x:v>
      </x:c>
      <x:c r="F244" s="0" t="s">
        <x:v>75</x:v>
      </x:c>
      <x:c r="G244" s="0" t="s">
        <x:v>52</x:v>
      </x:c>
      <x:c r="H244" s="0" t="s">
        <x:v>56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98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60</x:v>
      </x:c>
      <x:c r="F245" s="0" t="s">
        <x:v>75</x:v>
      </x:c>
      <x:c r="G245" s="0" t="s">
        <x:v>52</x:v>
      </x:c>
      <x:c r="H245" s="0" t="s">
        <x:v>56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8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60</x:v>
      </x:c>
      <x:c r="F246" s="0" t="s">
        <x:v>75</x:v>
      </x:c>
      <x:c r="G246" s="0" t="s">
        <x:v>52</x:v>
      </x:c>
      <x:c r="H246" s="0" t="s">
        <x:v>56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185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60</x:v>
      </x:c>
      <x:c r="F247" s="0" t="s">
        <x:v>75</x:v>
      </x:c>
      <x:c r="G247" s="0" t="s">
        <x:v>72</x:v>
      </x:c>
      <x:c r="H247" s="0" t="s">
        <x:v>73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6272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60</x:v>
      </x:c>
      <x:c r="F248" s="0" t="s">
        <x:v>75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2852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60</x:v>
      </x:c>
      <x:c r="F249" s="0" t="s">
        <x:v>75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2626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60</x:v>
      </x:c>
      <x:c r="F250" s="0" t="s">
        <x:v>75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299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60</x:v>
      </x:c>
      <x:c r="F251" s="0" t="s">
        <x:v>75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163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60</x:v>
      </x:c>
      <x:c r="F252" s="0" t="s">
        <x:v>75</x:v>
      </x:c>
      <x:c r="G252" s="0" t="s">
        <x:v>72</x:v>
      </x:c>
      <x:c r="H252" s="0" t="s">
        <x:v>73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16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60</x:v>
      </x:c>
      <x:c r="F253" s="0" t="s">
        <x:v>75</x:v>
      </x:c>
      <x:c r="G253" s="0" t="s">
        <x:v>72</x:v>
      </x:c>
      <x:c r="H253" s="0" t="s">
        <x:v>73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316</x:v>
      </x:c>
    </x:row>
    <x:row r="254" spans="1:14">
      <x:c r="A254" s="0" t="s">
        <x:v>2</x:v>
      </x:c>
      <x:c r="B254" s="0" t="s">
        <x:v>4</x:v>
      </x:c>
      <x:c r="C254" s="0" t="s">
        <x:v>86</x:v>
      </x:c>
      <x:c r="D254" s="0" t="s">
        <x:v>87</x:v>
      </x:c>
      <x:c r="E254" s="0" t="s">
        <x:v>54</x:v>
      </x:c>
      <x:c r="F254" s="0" t="s">
        <x:v>55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5695</x:v>
      </x:c>
    </x:row>
    <x:row r="255" spans="1:14">
      <x:c r="A255" s="0" t="s">
        <x:v>2</x:v>
      </x:c>
      <x:c r="B255" s="0" t="s">
        <x:v>4</x:v>
      </x:c>
      <x:c r="C255" s="0" t="s">
        <x:v>86</x:v>
      </x:c>
      <x:c r="D255" s="0" t="s">
        <x:v>87</x:v>
      </x:c>
      <x:c r="E255" s="0" t="s">
        <x:v>54</x:v>
      </x:c>
      <x:c r="F255" s="0" t="s">
        <x:v>55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4750</x:v>
      </x:c>
    </x:row>
    <x:row r="256" spans="1:14">
      <x:c r="A256" s="0" t="s">
        <x:v>2</x:v>
      </x:c>
      <x:c r="B256" s="0" t="s">
        <x:v>4</x:v>
      </x:c>
      <x:c r="C256" s="0" t="s">
        <x:v>86</x:v>
      </x:c>
      <x:c r="D256" s="0" t="s">
        <x:v>87</x:v>
      </x:c>
      <x:c r="E256" s="0" t="s">
        <x:v>54</x:v>
      </x:c>
      <x:c r="F256" s="0" t="s">
        <x:v>55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261</x:v>
      </x:c>
    </x:row>
    <x:row r="257" spans="1:14">
      <x:c r="A257" s="0" t="s">
        <x:v>2</x:v>
      </x:c>
      <x:c r="B257" s="0" t="s">
        <x:v>4</x:v>
      </x:c>
      <x:c r="C257" s="0" t="s">
        <x:v>86</x:v>
      </x:c>
      <x:c r="D257" s="0" t="s">
        <x:v>87</x:v>
      </x:c>
      <x:c r="E257" s="0" t="s">
        <x:v>54</x:v>
      </x:c>
      <x:c r="F257" s="0" t="s">
        <x:v>55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41</x:v>
      </x:c>
    </x:row>
    <x:row r="258" spans="1:14">
      <x:c r="A258" s="0" t="s">
        <x:v>2</x:v>
      </x:c>
      <x:c r="B258" s="0" t="s">
        <x:v>4</x:v>
      </x:c>
      <x:c r="C258" s="0" t="s">
        <x:v>86</x:v>
      </x:c>
      <x:c r="D258" s="0" t="s">
        <x:v>87</x:v>
      </x:c>
      <x:c r="E258" s="0" t="s">
        <x:v>54</x:v>
      </x:c>
      <x:c r="F258" s="0" t="s">
        <x:v>55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72</x:v>
      </x:c>
    </x:row>
    <x:row r="259" spans="1:14">
      <x:c r="A259" s="0" t="s">
        <x:v>2</x:v>
      </x:c>
      <x:c r="B259" s="0" t="s">
        <x:v>4</x:v>
      </x:c>
      <x:c r="C259" s="0" t="s">
        <x:v>86</x:v>
      </x:c>
      <x:c r="D259" s="0" t="s">
        <x:v>87</x:v>
      </x:c>
      <x:c r="E259" s="0" t="s">
        <x:v>54</x:v>
      </x:c>
      <x:c r="F259" s="0" t="s">
        <x:v>55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38</x:v>
      </x:c>
    </x:row>
    <x:row r="260" spans="1:14">
      <x:c r="A260" s="0" t="s">
        <x:v>2</x:v>
      </x:c>
      <x:c r="B260" s="0" t="s">
        <x:v>4</x:v>
      </x:c>
      <x:c r="C260" s="0" t="s">
        <x:v>86</x:v>
      </x:c>
      <x:c r="D260" s="0" t="s">
        <x:v>87</x:v>
      </x:c>
      <x:c r="E260" s="0" t="s">
        <x:v>54</x:v>
      </x:c>
      <x:c r="F260" s="0" t="s">
        <x:v>55</x:v>
      </x:c>
      <x:c r="G260" s="0" t="s">
        <x:v>52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533</x:v>
      </x:c>
    </x:row>
    <x:row r="261" spans="1:14">
      <x:c r="A261" s="0" t="s">
        <x:v>2</x:v>
      </x:c>
      <x:c r="B261" s="0" t="s">
        <x:v>4</x:v>
      </x:c>
      <x:c r="C261" s="0" t="s">
        <x:v>86</x:v>
      </x:c>
      <x:c r="D261" s="0" t="s">
        <x:v>87</x:v>
      </x:c>
      <x:c r="E261" s="0" t="s">
        <x:v>54</x:v>
      </x:c>
      <x:c r="F261" s="0" t="s">
        <x:v>55</x:v>
      </x:c>
      <x:c r="G261" s="0" t="s">
        <x:v>72</x:v>
      </x:c>
      <x:c r="H261" s="0" t="s">
        <x:v>73</x:v>
      </x:c>
      <x:c r="I261" s="0" t="s">
        <x:v>52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8005</x:v>
      </x:c>
    </x:row>
    <x:row r="262" spans="1:14">
      <x:c r="A262" s="0" t="s">
        <x:v>2</x:v>
      </x:c>
      <x:c r="B262" s="0" t="s">
        <x:v>4</x:v>
      </x:c>
      <x:c r="C262" s="0" t="s">
        <x:v>86</x:v>
      </x:c>
      <x:c r="D262" s="0" t="s">
        <x:v>87</x:v>
      </x:c>
      <x:c r="E262" s="0" t="s">
        <x:v>54</x:v>
      </x:c>
      <x:c r="F262" s="0" t="s">
        <x:v>55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6360</x:v>
      </x:c>
    </x:row>
    <x:row r="263" spans="1:14">
      <x:c r="A263" s="0" t="s">
        <x:v>2</x:v>
      </x:c>
      <x:c r="B263" s="0" t="s">
        <x:v>4</x:v>
      </x:c>
      <x:c r="C263" s="0" t="s">
        <x:v>86</x:v>
      </x:c>
      <x:c r="D263" s="0" t="s">
        <x:v>87</x:v>
      </x:c>
      <x:c r="E263" s="0" t="s">
        <x:v>54</x:v>
      </x:c>
      <x:c r="F263" s="0" t="s">
        <x:v>55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414</x:v>
      </x:c>
    </x:row>
    <x:row r="264" spans="1:14">
      <x:c r="A264" s="0" t="s">
        <x:v>2</x:v>
      </x:c>
      <x:c r="B264" s="0" t="s">
        <x:v>4</x:v>
      </x:c>
      <x:c r="C264" s="0" t="s">
        <x:v>86</x:v>
      </x:c>
      <x:c r="D264" s="0" t="s">
        <x:v>87</x:v>
      </x:c>
      <x:c r="E264" s="0" t="s">
        <x:v>54</x:v>
      </x:c>
      <x:c r="F264" s="0" t="s">
        <x:v>55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71</x:v>
      </x:c>
    </x:row>
    <x:row r="265" spans="1:14">
      <x:c r="A265" s="0" t="s">
        <x:v>2</x:v>
      </x:c>
      <x:c r="B265" s="0" t="s">
        <x:v>4</x:v>
      </x:c>
      <x:c r="C265" s="0" t="s">
        <x:v>86</x:v>
      </x:c>
      <x:c r="D265" s="0" t="s">
        <x:v>87</x:v>
      </x:c>
      <x:c r="E265" s="0" t="s">
        <x:v>54</x:v>
      </x:c>
      <x:c r="F265" s="0" t="s">
        <x:v>55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132</x:v>
      </x:c>
    </x:row>
    <x:row r="266" spans="1:14">
      <x:c r="A266" s="0" t="s">
        <x:v>2</x:v>
      </x:c>
      <x:c r="B266" s="0" t="s">
        <x:v>4</x:v>
      </x:c>
      <x:c r="C266" s="0" t="s">
        <x:v>86</x:v>
      </x:c>
      <x:c r="D266" s="0" t="s">
        <x:v>87</x:v>
      </x:c>
      <x:c r="E266" s="0" t="s">
        <x:v>54</x:v>
      </x:c>
      <x:c r="F266" s="0" t="s">
        <x:v>55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64</x:v>
      </x:c>
    </x:row>
    <x:row r="267" spans="1:14">
      <x:c r="A267" s="0" t="s">
        <x:v>2</x:v>
      </x:c>
      <x:c r="B267" s="0" t="s">
        <x:v>4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964</x:v>
      </x:c>
    </x:row>
    <x:row r="268" spans="1:14">
      <x:c r="A268" s="0" t="s">
        <x:v>2</x:v>
      </x:c>
      <x:c r="B268" s="0" t="s">
        <x:v>4</x:v>
      </x:c>
      <x:c r="C268" s="0" t="s">
        <x:v>86</x:v>
      </x:c>
      <x:c r="D268" s="0" t="s">
        <x:v>87</x:v>
      </x:c>
      <x:c r="E268" s="0" t="s">
        <x:v>70</x:v>
      </x:c>
      <x:c r="F268" s="0" t="s">
        <x:v>74</x:v>
      </x:c>
      <x:c r="G268" s="0" t="s">
        <x:v>52</x:v>
      </x:c>
      <x:c r="H268" s="0" t="s">
        <x:v>56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5403</x:v>
      </x:c>
    </x:row>
    <x:row r="269" spans="1:14">
      <x:c r="A269" s="0" t="s">
        <x:v>2</x:v>
      </x:c>
      <x:c r="B269" s="0" t="s">
        <x:v>4</x:v>
      </x:c>
      <x:c r="C269" s="0" t="s">
        <x:v>86</x:v>
      </x:c>
      <x:c r="D269" s="0" t="s">
        <x:v>87</x:v>
      </x:c>
      <x:c r="E269" s="0" t="s">
        <x:v>70</x:v>
      </x:c>
      <x:c r="F269" s="0" t="s">
        <x:v>74</x:v>
      </x:c>
      <x:c r="G269" s="0" t="s">
        <x:v>52</x:v>
      </x:c>
      <x:c r="H269" s="0" t="s">
        <x:v>56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4626</x:v>
      </x:c>
    </x:row>
    <x:row r="270" spans="1:14">
      <x:c r="A270" s="0" t="s">
        <x:v>2</x:v>
      </x:c>
      <x:c r="B270" s="0" t="s">
        <x:v>4</x:v>
      </x:c>
      <x:c r="C270" s="0" t="s">
        <x:v>86</x:v>
      </x:c>
      <x:c r="D270" s="0" t="s">
        <x:v>87</x:v>
      </x:c>
      <x:c r="E270" s="0" t="s">
        <x:v>70</x:v>
      </x:c>
      <x:c r="F270" s="0" t="s">
        <x:v>74</x:v>
      </x:c>
      <x:c r="G270" s="0" t="s">
        <x:v>52</x:v>
      </x:c>
      <x:c r="H270" s="0" t="s">
        <x:v>56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136</x:v>
      </x:c>
    </x:row>
    <x:row r="271" spans="1:14">
      <x:c r="A271" s="0" t="s">
        <x:v>2</x:v>
      </x:c>
      <x:c r="B271" s="0" t="s">
        <x:v>4</x:v>
      </x:c>
      <x:c r="C271" s="0" t="s">
        <x:v>86</x:v>
      </x:c>
      <x:c r="D271" s="0" t="s">
        <x:v>87</x:v>
      </x:c>
      <x:c r="E271" s="0" t="s">
        <x:v>70</x:v>
      </x:c>
      <x:c r="F271" s="0" t="s">
        <x:v>74</x:v>
      </x:c>
      <x:c r="G271" s="0" t="s">
        <x:v>52</x:v>
      </x:c>
      <x:c r="H271" s="0" t="s">
        <x:v>56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29</x:v>
      </x:c>
    </x:row>
    <x:row r="272" spans="1:14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70</x:v>
      </x:c>
      <x:c r="F272" s="0" t="s">
        <x:v>74</x:v>
      </x:c>
      <x:c r="G272" s="0" t="s">
        <x:v>52</x:v>
      </x:c>
      <x:c r="H272" s="0" t="s">
        <x:v>56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67</x:v>
      </x:c>
    </x:row>
    <x:row r="273" spans="1:14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70</x:v>
      </x:c>
      <x:c r="F273" s="0" t="s">
        <x:v>74</x:v>
      </x:c>
      <x:c r="G273" s="0" t="s">
        <x:v>52</x:v>
      </x:c>
      <x:c r="H273" s="0" t="s">
        <x:v>56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36</x:v>
      </x:c>
    </x:row>
    <x:row r="274" spans="1:14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70</x:v>
      </x:c>
      <x:c r="F274" s="0" t="s">
        <x:v>74</x:v>
      </x:c>
      <x:c r="G274" s="0" t="s">
        <x:v>52</x:v>
      </x:c>
      <x:c r="H274" s="0" t="s">
        <x:v>56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509</x:v>
      </x:c>
    </x:row>
    <x:row r="275" spans="1:14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70</x:v>
      </x:c>
      <x:c r="F275" s="0" t="s">
        <x:v>74</x:v>
      </x:c>
      <x:c r="G275" s="0" t="s">
        <x:v>72</x:v>
      </x:c>
      <x:c r="H275" s="0" t="s">
        <x:v>73</x:v>
      </x:c>
      <x:c r="I275" s="0" t="s">
        <x:v>52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7572</x:v>
      </x:c>
    </x:row>
    <x:row r="276" spans="1:14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70</x:v>
      </x:c>
      <x:c r="F276" s="0" t="s">
        <x:v>74</x:v>
      </x:c>
      <x:c r="G276" s="0" t="s">
        <x:v>72</x:v>
      </x:c>
      <x:c r="H276" s="0" t="s">
        <x:v>73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6180</x:v>
      </x:c>
    </x:row>
    <x:row r="277" spans="1:14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70</x:v>
      </x:c>
      <x:c r="F277" s="0" t="s">
        <x:v>74</x:v>
      </x:c>
      <x:c r="G277" s="0" t="s">
        <x:v>72</x:v>
      </x:c>
      <x:c r="H277" s="0" t="s">
        <x:v>73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245</x:v>
      </x:c>
    </x:row>
    <x:row r="278" spans="1:14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70</x:v>
      </x:c>
      <x:c r="F278" s="0" t="s">
        <x:v>74</x:v>
      </x:c>
      <x:c r="G278" s="0" t="s">
        <x:v>72</x:v>
      </x:c>
      <x:c r="H278" s="0" t="s">
        <x:v>73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42</x:v>
      </x:c>
    </x:row>
    <x:row r="279" spans="1:14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70</x:v>
      </x:c>
      <x:c r="F279" s="0" t="s">
        <x:v>74</x:v>
      </x:c>
      <x:c r="G279" s="0" t="s">
        <x:v>72</x:v>
      </x:c>
      <x:c r="H279" s="0" t="s">
        <x:v>73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122</x:v>
      </x:c>
    </x:row>
    <x:row r="280" spans="1:14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70</x:v>
      </x:c>
      <x:c r="F280" s="0" t="s">
        <x:v>74</x:v>
      </x:c>
      <x:c r="G280" s="0" t="s">
        <x:v>72</x:v>
      </x:c>
      <x:c r="H280" s="0" t="s">
        <x:v>73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61</x:v>
      </x:c>
    </x:row>
    <x:row r="281" spans="1:14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70</x:v>
      </x:c>
      <x:c r="F281" s="0" t="s">
        <x:v>74</x:v>
      </x:c>
      <x:c r="G281" s="0" t="s">
        <x:v>72</x:v>
      </x:c>
      <x:c r="H281" s="0" t="s">
        <x:v>73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922</x:v>
      </x:c>
    </x:row>
    <x:row r="282" spans="1:14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60</x:v>
      </x:c>
      <x:c r="F282" s="0" t="s">
        <x:v>75</x:v>
      </x:c>
      <x:c r="G282" s="0" t="s">
        <x:v>52</x:v>
      </x:c>
      <x:c r="H282" s="0" t="s">
        <x:v>56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292</x:v>
      </x:c>
    </x:row>
    <x:row r="283" spans="1:14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60</x:v>
      </x:c>
      <x:c r="F283" s="0" t="s">
        <x:v>75</x:v>
      </x:c>
      <x:c r="G283" s="0" t="s">
        <x:v>52</x:v>
      </x:c>
      <x:c r="H283" s="0" t="s">
        <x:v>56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124</x:v>
      </x:c>
    </x:row>
    <x:row r="284" spans="1:14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60</x:v>
      </x:c>
      <x:c r="F284" s="0" t="s">
        <x:v>75</x:v>
      </x:c>
      <x:c r="G284" s="0" t="s">
        <x:v>52</x:v>
      </x:c>
      <x:c r="H284" s="0" t="s">
        <x:v>56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125</x:v>
      </x:c>
    </x:row>
    <x:row r="285" spans="1:14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60</x:v>
      </x:c>
      <x:c r="F285" s="0" t="s">
        <x:v>75</x:v>
      </x:c>
      <x:c r="G285" s="0" t="s">
        <x:v>52</x:v>
      </x:c>
      <x:c r="H285" s="0" t="s">
        <x:v>56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12</x:v>
      </x:c>
    </x:row>
    <x:row r="286" spans="1:14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60</x:v>
      </x:c>
      <x:c r="F286" s="0" t="s">
        <x:v>75</x:v>
      </x:c>
      <x:c r="G286" s="0" t="s">
        <x:v>52</x:v>
      </x:c>
      <x:c r="H286" s="0" t="s">
        <x:v>56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5</x:v>
      </x:c>
    </x:row>
    <x:row r="287" spans="1:14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60</x:v>
      </x:c>
      <x:c r="F287" s="0" t="s">
        <x:v>75</x:v>
      </x:c>
      <x:c r="G287" s="0" t="s">
        <x:v>52</x:v>
      </x:c>
      <x:c r="H287" s="0" t="s">
        <x:v>56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2</x:v>
      </x:c>
    </x:row>
    <x:row r="288" spans="1:14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60</x:v>
      </x:c>
      <x:c r="F288" s="0" t="s">
        <x:v>75</x:v>
      </x:c>
      <x:c r="G288" s="0" t="s">
        <x:v>52</x:v>
      </x:c>
      <x:c r="H288" s="0" t="s">
        <x:v>56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24</x:v>
      </x:c>
    </x:row>
    <x:row r="289" spans="1:14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60</x:v>
      </x:c>
      <x:c r="F289" s="0" t="s">
        <x:v>75</x:v>
      </x:c>
      <x:c r="G289" s="0" t="s">
        <x:v>72</x:v>
      </x:c>
      <x:c r="H289" s="0" t="s">
        <x:v>73</x:v>
      </x:c>
      <x:c r="I289" s="0" t="s">
        <x:v>52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433</x:v>
      </x:c>
    </x:row>
    <x:row r="290" spans="1:14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60</x:v>
      </x:c>
      <x:c r="F290" s="0" t="s">
        <x:v>75</x:v>
      </x:c>
      <x:c r="G290" s="0" t="s">
        <x:v>72</x:v>
      </x:c>
      <x:c r="H290" s="0" t="s">
        <x:v>73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180</x:v>
      </x:c>
    </x:row>
    <x:row r="291" spans="1:14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60</x:v>
      </x:c>
      <x:c r="F291" s="0" t="s">
        <x:v>75</x:v>
      </x:c>
      <x:c r="G291" s="0" t="s">
        <x:v>72</x:v>
      </x:c>
      <x:c r="H291" s="0" t="s">
        <x:v>73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169</x:v>
      </x:c>
    </x:row>
    <x:row r="292" spans="1:14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60</x:v>
      </x:c>
      <x:c r="F292" s="0" t="s">
        <x:v>75</x:v>
      </x:c>
      <x:c r="G292" s="0" t="s">
        <x:v>72</x:v>
      </x:c>
      <x:c r="H292" s="0" t="s">
        <x:v>73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29</x:v>
      </x:c>
    </x:row>
    <x:row r="293" spans="1:14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60</x:v>
      </x:c>
      <x:c r="F293" s="0" t="s">
        <x:v>75</x:v>
      </x:c>
      <x:c r="G293" s="0" t="s">
        <x:v>72</x:v>
      </x:c>
      <x:c r="H293" s="0" t="s">
        <x:v>73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10</x:v>
      </x:c>
    </x:row>
    <x:row r="294" spans="1:14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60</x:v>
      </x:c>
      <x:c r="F294" s="0" t="s">
        <x:v>75</x:v>
      </x:c>
      <x:c r="G294" s="0" t="s">
        <x:v>72</x:v>
      </x:c>
      <x:c r="H294" s="0" t="s">
        <x:v>73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3</x:v>
      </x:c>
    </x:row>
    <x:row r="295" spans="1:14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60</x:v>
      </x:c>
      <x:c r="F295" s="0" t="s">
        <x:v>75</x:v>
      </x:c>
      <x:c r="G295" s="0" t="s">
        <x:v>72</x:v>
      </x:c>
      <x:c r="H295" s="0" t="s">
        <x:v>73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42</x:v>
      </x:c>
    </x:row>
    <x:row r="296" spans="1:14">
      <x:c r="A296" s="0" t="s">
        <x:v>2</x:v>
      </x:c>
      <x:c r="B296" s="0" t="s">
        <x:v>4</x:v>
      </x:c>
      <x:c r="C296" s="0" t="s">
        <x:v>88</x:v>
      </x:c>
      <x:c r="D296" s="0" t="s">
        <x:v>71</x:v>
      </x:c>
      <x:c r="E296" s="0" t="s">
        <x:v>54</x:v>
      </x:c>
      <x:c r="F296" s="0" t="s">
        <x:v>55</x:v>
      </x:c>
      <x:c r="G296" s="0" t="s">
        <x:v>52</x:v>
      </x:c>
      <x:c r="H296" s="0" t="s">
        <x:v>56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27781</x:v>
      </x:c>
    </x:row>
    <x:row r="297" spans="1:14">
      <x:c r="A297" s="0" t="s">
        <x:v>2</x:v>
      </x:c>
      <x:c r="B297" s="0" t="s">
        <x:v>4</x:v>
      </x:c>
      <x:c r="C297" s="0" t="s">
        <x:v>88</x:v>
      </x:c>
      <x:c r="D297" s="0" t="s">
        <x:v>71</x:v>
      </x:c>
      <x:c r="E297" s="0" t="s">
        <x:v>54</x:v>
      </x:c>
      <x:c r="F297" s="0" t="s">
        <x:v>55</x:v>
      </x:c>
      <x:c r="G297" s="0" t="s">
        <x:v>52</x:v>
      </x:c>
      <x:c r="H297" s="0" t="s">
        <x:v>56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7698</x:v>
      </x:c>
    </x:row>
    <x:row r="298" spans="1:14">
      <x:c r="A298" s="0" t="s">
        <x:v>2</x:v>
      </x:c>
      <x:c r="B298" s="0" t="s">
        <x:v>4</x:v>
      </x:c>
      <x:c r="C298" s="0" t="s">
        <x:v>88</x:v>
      </x:c>
      <x:c r="D298" s="0" t="s">
        <x:v>71</x:v>
      </x:c>
      <x:c r="E298" s="0" t="s">
        <x:v>54</x:v>
      </x:c>
      <x:c r="F298" s="0" t="s">
        <x:v>55</x:v>
      </x:c>
      <x:c r="G298" s="0" t="s">
        <x:v>52</x:v>
      </x:c>
      <x:c r="H298" s="0" t="s">
        <x:v>56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2634</x:v>
      </x:c>
    </x:row>
    <x:row r="299" spans="1:14">
      <x:c r="A299" s="0" t="s">
        <x:v>2</x:v>
      </x:c>
      <x:c r="B299" s="0" t="s">
        <x:v>4</x:v>
      </x:c>
      <x:c r="C299" s="0" t="s">
        <x:v>88</x:v>
      </x:c>
      <x:c r="D299" s="0" t="s">
        <x:v>71</x:v>
      </x:c>
      <x:c r="E299" s="0" t="s">
        <x:v>54</x:v>
      </x:c>
      <x:c r="F299" s="0" t="s">
        <x:v>55</x:v>
      </x:c>
      <x:c r="G299" s="0" t="s">
        <x:v>52</x:v>
      </x:c>
      <x:c r="H299" s="0" t="s">
        <x:v>56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208</x:v>
      </x:c>
    </x:row>
    <x:row r="300" spans="1:14">
      <x:c r="A300" s="0" t="s">
        <x:v>2</x:v>
      </x:c>
      <x:c r="B300" s="0" t="s">
        <x:v>4</x:v>
      </x:c>
      <x:c r="C300" s="0" t="s">
        <x:v>88</x:v>
      </x:c>
      <x:c r="D300" s="0" t="s">
        <x:v>71</x:v>
      </x:c>
      <x:c r="E300" s="0" t="s">
        <x:v>54</x:v>
      </x:c>
      <x:c r="F300" s="0" t="s">
        <x:v>55</x:v>
      </x:c>
      <x:c r="G300" s="0" t="s">
        <x:v>52</x:v>
      </x:c>
      <x:c r="H300" s="0" t="s">
        <x:v>56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110</x:v>
      </x:c>
    </x:row>
    <x:row r="301" spans="1:14">
      <x:c r="A301" s="0" t="s">
        <x:v>2</x:v>
      </x:c>
      <x:c r="B301" s="0" t="s">
        <x:v>4</x:v>
      </x:c>
      <x:c r="C301" s="0" t="s">
        <x:v>88</x:v>
      </x:c>
      <x:c r="D301" s="0" t="s">
        <x:v>71</x:v>
      </x:c>
      <x:c r="E301" s="0" t="s">
        <x:v>54</x:v>
      </x:c>
      <x:c r="F301" s="0" t="s">
        <x:v>55</x:v>
      </x:c>
      <x:c r="G301" s="0" t="s">
        <x:v>52</x:v>
      </x:c>
      <x:c r="H301" s="0" t="s">
        <x:v>56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65</x:v>
      </x:c>
    </x:row>
    <x:row r="302" spans="1:14">
      <x:c r="A302" s="0" t="s">
        <x:v>2</x:v>
      </x:c>
      <x:c r="B302" s="0" t="s">
        <x:v>4</x:v>
      </x:c>
      <x:c r="C302" s="0" t="s">
        <x:v>88</x:v>
      </x:c>
      <x:c r="D302" s="0" t="s">
        <x:v>71</x:v>
      </x:c>
      <x:c r="E302" s="0" t="s">
        <x:v>54</x:v>
      </x:c>
      <x:c r="F302" s="0" t="s">
        <x:v>55</x:v>
      </x:c>
      <x:c r="G302" s="0" t="s">
        <x:v>52</x:v>
      </x:c>
      <x:c r="H302" s="0" t="s">
        <x:v>56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17066</x:v>
      </x:c>
    </x:row>
    <x:row r="303" spans="1:14">
      <x:c r="A303" s="0" t="s">
        <x:v>2</x:v>
      </x:c>
      <x:c r="B303" s="0" t="s">
        <x:v>4</x:v>
      </x:c>
      <x:c r="C303" s="0" t="s">
        <x:v>88</x:v>
      </x:c>
      <x:c r="D303" s="0" t="s">
        <x:v>71</x:v>
      </x:c>
      <x:c r="E303" s="0" t="s">
        <x:v>54</x:v>
      </x:c>
      <x:c r="F303" s="0" t="s">
        <x:v>55</x:v>
      </x:c>
      <x:c r="G303" s="0" t="s">
        <x:v>72</x:v>
      </x:c>
      <x:c r="H303" s="0" t="s">
        <x:v>73</x:v>
      </x:c>
      <x:c r="I303" s="0" t="s">
        <x:v>52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70586</x:v>
      </x:c>
    </x:row>
    <x:row r="304" spans="1:14">
      <x:c r="A304" s="0" t="s">
        <x:v>2</x:v>
      </x:c>
      <x:c r="B304" s="0" t="s">
        <x:v>4</x:v>
      </x:c>
      <x:c r="C304" s="0" t="s">
        <x:v>88</x:v>
      </x:c>
      <x:c r="D304" s="0" t="s">
        <x:v>71</x:v>
      </x:c>
      <x:c r="E304" s="0" t="s">
        <x:v>54</x:v>
      </x:c>
      <x:c r="F304" s="0" t="s">
        <x:v>55</x:v>
      </x:c>
      <x:c r="G304" s="0" t="s">
        <x:v>72</x:v>
      </x:c>
      <x:c r="H304" s="0" t="s">
        <x:v>73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20430</x:v>
      </x:c>
    </x:row>
    <x:row r="305" spans="1:14">
      <x:c r="A305" s="0" t="s">
        <x:v>2</x:v>
      </x:c>
      <x:c r="B305" s="0" t="s">
        <x:v>4</x:v>
      </x:c>
      <x:c r="C305" s="0" t="s">
        <x:v>88</x:v>
      </x:c>
      <x:c r="D305" s="0" t="s">
        <x:v>71</x:v>
      </x:c>
      <x:c r="E305" s="0" t="s">
        <x:v>54</x:v>
      </x:c>
      <x:c r="F305" s="0" t="s">
        <x:v>55</x:v>
      </x:c>
      <x:c r="G305" s="0" t="s">
        <x:v>72</x:v>
      </x:c>
      <x:c r="H305" s="0" t="s">
        <x:v>73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6838</x:v>
      </x:c>
    </x:row>
    <x:row r="306" spans="1:14">
      <x:c r="A306" s="0" t="s">
        <x:v>2</x:v>
      </x:c>
      <x:c r="B306" s="0" t="s">
        <x:v>4</x:v>
      </x:c>
      <x:c r="C306" s="0" t="s">
        <x:v>88</x:v>
      </x:c>
      <x:c r="D306" s="0" t="s">
        <x:v>71</x:v>
      </x:c>
      <x:c r="E306" s="0" t="s">
        <x:v>54</x:v>
      </x:c>
      <x:c r="F306" s="0" t="s">
        <x:v>55</x:v>
      </x:c>
      <x:c r="G306" s="0" t="s">
        <x:v>72</x:v>
      </x:c>
      <x:c r="H306" s="0" t="s">
        <x:v>73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577</x:v>
      </x:c>
    </x:row>
    <x:row r="307" spans="1:14">
      <x:c r="A307" s="0" t="s">
        <x:v>2</x:v>
      </x:c>
      <x:c r="B307" s="0" t="s">
        <x:v>4</x:v>
      </x:c>
      <x:c r="C307" s="0" t="s">
        <x:v>88</x:v>
      </x:c>
      <x:c r="D307" s="0" t="s">
        <x:v>71</x:v>
      </x:c>
      <x:c r="E307" s="0" t="s">
        <x:v>54</x:v>
      </x:c>
      <x:c r="F307" s="0" t="s">
        <x:v>55</x:v>
      </x:c>
      <x:c r="G307" s="0" t="s">
        <x:v>72</x:v>
      </x:c>
      <x:c r="H307" s="0" t="s">
        <x:v>73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283</x:v>
      </x:c>
    </x:row>
    <x:row r="308" spans="1:14">
      <x:c r="A308" s="0" t="s">
        <x:v>2</x:v>
      </x:c>
      <x:c r="B308" s="0" t="s">
        <x:v>4</x:v>
      </x:c>
      <x:c r="C308" s="0" t="s">
        <x:v>88</x:v>
      </x:c>
      <x:c r="D308" s="0" t="s">
        <x:v>71</x:v>
      </x:c>
      <x:c r="E308" s="0" t="s">
        <x:v>54</x:v>
      </x:c>
      <x:c r="F308" s="0" t="s">
        <x:v>55</x:v>
      </x:c>
      <x:c r="G308" s="0" t="s">
        <x:v>72</x:v>
      </x:c>
      <x:c r="H308" s="0" t="s">
        <x:v>73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150</x:v>
      </x:c>
    </x:row>
    <x:row r="309" spans="1:14">
      <x:c r="A309" s="0" t="s">
        <x:v>2</x:v>
      </x:c>
      <x:c r="B309" s="0" t="s">
        <x:v>4</x:v>
      </x:c>
      <x:c r="C309" s="0" t="s">
        <x:v>88</x:v>
      </x:c>
      <x:c r="D309" s="0" t="s">
        <x:v>71</x:v>
      </x:c>
      <x:c r="E309" s="0" t="s">
        <x:v>54</x:v>
      </x:c>
      <x:c r="F309" s="0" t="s">
        <x:v>55</x:v>
      </x:c>
      <x:c r="G309" s="0" t="s">
        <x:v>72</x:v>
      </x:c>
      <x:c r="H309" s="0" t="s">
        <x:v>73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42308</x:v>
      </x:c>
    </x:row>
    <x:row r="310" spans="1:14">
      <x:c r="A310" s="0" t="s">
        <x:v>2</x:v>
      </x:c>
      <x:c r="B310" s="0" t="s">
        <x:v>4</x:v>
      </x:c>
      <x:c r="C310" s="0" t="s">
        <x:v>88</x:v>
      </x:c>
      <x:c r="D310" s="0" t="s">
        <x:v>71</x:v>
      </x:c>
      <x:c r="E310" s="0" t="s">
        <x:v>70</x:v>
      </x:c>
      <x:c r="F310" s="0" t="s">
        <x:v>74</x:v>
      </x:c>
      <x:c r="G310" s="0" t="s">
        <x:v>52</x:v>
      </x:c>
      <x:c r="H310" s="0" t="s">
        <x:v>56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20493</x:v>
      </x:c>
    </x:row>
    <x:row r="311" spans="1:14">
      <x:c r="A311" s="0" t="s">
        <x:v>2</x:v>
      </x:c>
      <x:c r="B311" s="0" t="s">
        <x:v>4</x:v>
      </x:c>
      <x:c r="C311" s="0" t="s">
        <x:v>88</x:v>
      </x:c>
      <x:c r="D311" s="0" t="s">
        <x:v>71</x:v>
      </x:c>
      <x:c r="E311" s="0" t="s">
        <x:v>70</x:v>
      </x:c>
      <x:c r="F311" s="0" t="s">
        <x:v>74</x:v>
      </x:c>
      <x:c r="G311" s="0" t="s">
        <x:v>52</x:v>
      </x:c>
      <x:c r="H311" s="0" t="s">
        <x:v>56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6686</x:v>
      </x:c>
    </x:row>
    <x:row r="312" spans="1:14">
      <x:c r="A312" s="0" t="s">
        <x:v>2</x:v>
      </x:c>
      <x:c r="B312" s="0" t="s">
        <x:v>4</x:v>
      </x:c>
      <x:c r="C312" s="0" t="s">
        <x:v>88</x:v>
      </x:c>
      <x:c r="D312" s="0" t="s">
        <x:v>71</x:v>
      </x:c>
      <x:c r="E312" s="0" t="s">
        <x:v>70</x:v>
      </x:c>
      <x:c r="F312" s="0" t="s">
        <x:v>74</x:v>
      </x:c>
      <x:c r="G312" s="0" t="s">
        <x:v>52</x:v>
      </x:c>
      <x:c r="H312" s="0" t="s">
        <x:v>56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265</x:v>
      </x:c>
    </x:row>
    <x:row r="313" spans="1:14">
      <x:c r="A313" s="0" t="s">
        <x:v>2</x:v>
      </x:c>
      <x:c r="B313" s="0" t="s">
        <x:v>4</x:v>
      </x:c>
      <x:c r="C313" s="0" t="s">
        <x:v>88</x:v>
      </x:c>
      <x:c r="D313" s="0" t="s">
        <x:v>71</x:v>
      </x:c>
      <x:c r="E313" s="0" t="s">
        <x:v>70</x:v>
      </x:c>
      <x:c r="F313" s="0" t="s">
        <x:v>74</x:v>
      </x:c>
      <x:c r="G313" s="0" t="s">
        <x:v>52</x:v>
      </x:c>
      <x:c r="H313" s="0" t="s">
        <x:v>56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88</x:v>
      </x:c>
      <x:c r="D314" s="0" t="s">
        <x:v>71</x:v>
      </x:c>
      <x:c r="E314" s="0" t="s">
        <x:v>70</x:v>
      </x:c>
      <x:c r="F314" s="0" t="s">
        <x:v>74</x:v>
      </x:c>
      <x:c r="G314" s="0" t="s">
        <x:v>52</x:v>
      </x:c>
      <x:c r="H314" s="0" t="s">
        <x:v>56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67</x:v>
      </x:c>
    </x:row>
    <x:row r="315" spans="1:14">
      <x:c r="A315" s="0" t="s">
        <x:v>2</x:v>
      </x:c>
      <x:c r="B315" s="0" t="s">
        <x:v>4</x:v>
      </x:c>
      <x:c r="C315" s="0" t="s">
        <x:v>88</x:v>
      </x:c>
      <x:c r="D315" s="0" t="s">
        <x:v>71</x:v>
      </x:c>
      <x:c r="E315" s="0" t="s">
        <x:v>70</x:v>
      </x:c>
      <x:c r="F315" s="0" t="s">
        <x:v>74</x:v>
      </x:c>
      <x:c r="G315" s="0" t="s">
        <x:v>52</x:v>
      </x:c>
      <x:c r="H315" s="0" t="s">
        <x:v>56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29</x:v>
      </x:c>
    </x:row>
    <x:row r="316" spans="1:14">
      <x:c r="A316" s="0" t="s">
        <x:v>2</x:v>
      </x:c>
      <x:c r="B316" s="0" t="s">
        <x:v>4</x:v>
      </x:c>
      <x:c r="C316" s="0" t="s">
        <x:v>88</x:v>
      </x:c>
      <x:c r="D316" s="0" t="s">
        <x:v>71</x:v>
      </x:c>
      <x:c r="E316" s="0" t="s">
        <x:v>70</x:v>
      </x:c>
      <x:c r="F316" s="0" t="s">
        <x:v>74</x:v>
      </x:c>
      <x:c r="G316" s="0" t="s">
        <x:v>52</x:v>
      </x:c>
      <x:c r="H316" s="0" t="s">
        <x:v>56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13408</x:v>
      </x:c>
    </x:row>
    <x:row r="317" spans="1:14">
      <x:c r="A317" s="0" t="s">
        <x:v>2</x:v>
      </x:c>
      <x:c r="B317" s="0" t="s">
        <x:v>4</x:v>
      </x:c>
      <x:c r="C317" s="0" t="s">
        <x:v>88</x:v>
      </x:c>
      <x:c r="D317" s="0" t="s">
        <x:v>71</x:v>
      </x:c>
      <x:c r="E317" s="0" t="s">
        <x:v>70</x:v>
      </x:c>
      <x:c r="F317" s="0" t="s">
        <x:v>74</x:v>
      </x:c>
      <x:c r="G317" s="0" t="s">
        <x:v>72</x:v>
      </x:c>
      <x:c r="H317" s="0" t="s">
        <x:v>73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52021</x:v>
      </x:c>
    </x:row>
    <x:row r="318" spans="1:14">
      <x:c r="A318" s="0" t="s">
        <x:v>2</x:v>
      </x:c>
      <x:c r="B318" s="0" t="s">
        <x:v>4</x:v>
      </x:c>
      <x:c r="C318" s="0" t="s">
        <x:v>88</x:v>
      </x:c>
      <x:c r="D318" s="0" t="s">
        <x:v>71</x:v>
      </x:c>
      <x:c r="E318" s="0" t="s">
        <x:v>70</x:v>
      </x:c>
      <x:c r="F318" s="0" t="s">
        <x:v>74</x:v>
      </x:c>
      <x:c r="G318" s="0" t="s">
        <x:v>72</x:v>
      </x:c>
      <x:c r="H318" s="0" t="s">
        <x:v>73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17909</x:v>
      </x:c>
    </x:row>
    <x:row r="319" spans="1:14">
      <x:c r="A319" s="0" t="s">
        <x:v>2</x:v>
      </x:c>
      <x:c r="B319" s="0" t="s">
        <x:v>4</x:v>
      </x:c>
      <x:c r="C319" s="0" t="s">
        <x:v>88</x:v>
      </x:c>
      <x:c r="D319" s="0" t="s">
        <x:v>71</x:v>
      </x:c>
      <x:c r="E319" s="0" t="s">
        <x:v>70</x:v>
      </x:c>
      <x:c r="F319" s="0" t="s">
        <x:v>74</x:v>
      </x:c>
      <x:c r="G319" s="0" t="s">
        <x:v>72</x:v>
      </x:c>
      <x:c r="H319" s="0" t="s">
        <x:v>73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728</x:v>
      </x:c>
    </x:row>
    <x:row r="320" spans="1:14">
      <x:c r="A320" s="0" t="s">
        <x:v>2</x:v>
      </x:c>
      <x:c r="B320" s="0" t="s">
        <x:v>4</x:v>
      </x:c>
      <x:c r="C320" s="0" t="s">
        <x:v>88</x:v>
      </x:c>
      <x:c r="D320" s="0" t="s">
        <x:v>71</x:v>
      </x:c>
      <x:c r="E320" s="0" t="s">
        <x:v>70</x:v>
      </x:c>
      <x:c r="F320" s="0" t="s">
        <x:v>74</x:v>
      </x:c>
      <x:c r="G320" s="0" t="s">
        <x:v>72</x:v>
      </x:c>
      <x:c r="H320" s="0" t="s">
        <x:v>73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98</x:v>
      </x:c>
    </x:row>
    <x:row r="321" spans="1:14">
      <x:c r="A321" s="0" t="s">
        <x:v>2</x:v>
      </x:c>
      <x:c r="B321" s="0" t="s">
        <x:v>4</x:v>
      </x:c>
      <x:c r="C321" s="0" t="s">
        <x:v>88</x:v>
      </x:c>
      <x:c r="D321" s="0" t="s">
        <x:v>71</x:v>
      </x:c>
      <x:c r="E321" s="0" t="s">
        <x:v>70</x:v>
      </x:c>
      <x:c r="F321" s="0" t="s">
        <x:v>74</x:v>
      </x:c>
      <x:c r="G321" s="0" t="s">
        <x:v>72</x:v>
      </x:c>
      <x:c r="H321" s="0" t="s">
        <x:v>73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180</x:v>
      </x:c>
    </x:row>
    <x:row r="322" spans="1:14">
      <x:c r="A322" s="0" t="s">
        <x:v>2</x:v>
      </x:c>
      <x:c r="B322" s="0" t="s">
        <x:v>4</x:v>
      </x:c>
      <x:c r="C322" s="0" t="s">
        <x:v>88</x:v>
      </x:c>
      <x:c r="D322" s="0" t="s">
        <x:v>71</x:v>
      </x:c>
      <x:c r="E322" s="0" t="s">
        <x:v>70</x:v>
      </x:c>
      <x:c r="F322" s="0" t="s">
        <x:v>74</x:v>
      </x:c>
      <x:c r="G322" s="0" t="s">
        <x:v>72</x:v>
      </x:c>
      <x:c r="H322" s="0" t="s">
        <x:v>73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86</x:v>
      </x:c>
    </x:row>
    <x:row r="323" spans="1:14">
      <x:c r="A323" s="0" t="s">
        <x:v>2</x:v>
      </x:c>
      <x:c r="B323" s="0" t="s">
        <x:v>4</x:v>
      </x:c>
      <x:c r="C323" s="0" t="s">
        <x:v>88</x:v>
      </x:c>
      <x:c r="D323" s="0" t="s">
        <x:v>71</x:v>
      </x:c>
      <x:c r="E323" s="0" t="s">
        <x:v>70</x:v>
      </x:c>
      <x:c r="F323" s="0" t="s">
        <x:v>74</x:v>
      </x:c>
      <x:c r="G323" s="0" t="s">
        <x:v>72</x:v>
      </x:c>
      <x:c r="H323" s="0" t="s">
        <x:v>73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33020</x:v>
      </x:c>
    </x:row>
    <x:row r="324" spans="1:14">
      <x:c r="A324" s="0" t="s">
        <x:v>2</x:v>
      </x:c>
      <x:c r="B324" s="0" t="s">
        <x:v>4</x:v>
      </x:c>
      <x:c r="C324" s="0" t="s">
        <x:v>88</x:v>
      </x:c>
      <x:c r="D324" s="0" t="s">
        <x:v>71</x:v>
      </x:c>
      <x:c r="E324" s="0" t="s">
        <x:v>60</x:v>
      </x:c>
      <x:c r="F324" s="0" t="s">
        <x:v>75</x:v>
      </x:c>
      <x:c r="G324" s="0" t="s">
        <x:v>52</x:v>
      </x:c>
      <x:c r="H324" s="0" t="s">
        <x:v>56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7288</x:v>
      </x:c>
    </x:row>
    <x:row r="325" spans="1:14">
      <x:c r="A325" s="0" t="s">
        <x:v>2</x:v>
      </x:c>
      <x:c r="B325" s="0" t="s">
        <x:v>4</x:v>
      </x:c>
      <x:c r="C325" s="0" t="s">
        <x:v>88</x:v>
      </x:c>
      <x:c r="D325" s="0" t="s">
        <x:v>71</x:v>
      </x:c>
      <x:c r="E325" s="0" t="s">
        <x:v>60</x:v>
      </x:c>
      <x:c r="F325" s="0" t="s">
        <x:v>75</x:v>
      </x:c>
      <x:c r="G325" s="0" t="s">
        <x:v>52</x:v>
      </x:c>
      <x:c r="H325" s="0" t="s">
        <x:v>56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1012</x:v>
      </x:c>
    </x:row>
    <x:row r="326" spans="1:14">
      <x:c r="A326" s="0" t="s">
        <x:v>2</x:v>
      </x:c>
      <x:c r="B326" s="0" t="s">
        <x:v>4</x:v>
      </x:c>
      <x:c r="C326" s="0" t="s">
        <x:v>88</x:v>
      </x:c>
      <x:c r="D326" s="0" t="s">
        <x:v>71</x:v>
      </x:c>
      <x:c r="E326" s="0" t="s">
        <x:v>60</x:v>
      </x:c>
      <x:c r="F326" s="0" t="s">
        <x:v>75</x:v>
      </x:c>
      <x:c r="G326" s="0" t="s">
        <x:v>52</x:v>
      </x:c>
      <x:c r="H326" s="0" t="s">
        <x:v>56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2369</x:v>
      </x:c>
    </x:row>
    <x:row r="327" spans="1:14">
      <x:c r="A327" s="0" t="s">
        <x:v>2</x:v>
      </x:c>
      <x:c r="B327" s="0" t="s">
        <x:v>4</x:v>
      </x:c>
      <x:c r="C327" s="0" t="s">
        <x:v>88</x:v>
      </x:c>
      <x:c r="D327" s="0" t="s">
        <x:v>71</x:v>
      </x:c>
      <x:c r="E327" s="0" t="s">
        <x:v>60</x:v>
      </x:c>
      <x:c r="F327" s="0" t="s">
        <x:v>75</x:v>
      </x:c>
      <x:c r="G327" s="0" t="s">
        <x:v>52</x:v>
      </x:c>
      <x:c r="H327" s="0" t="s">
        <x:v>56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170</x:v>
      </x:c>
    </x:row>
    <x:row r="328" spans="1:14">
      <x:c r="A328" s="0" t="s">
        <x:v>2</x:v>
      </x:c>
      <x:c r="B328" s="0" t="s">
        <x:v>4</x:v>
      </x:c>
      <x:c r="C328" s="0" t="s">
        <x:v>88</x:v>
      </x:c>
      <x:c r="D328" s="0" t="s">
        <x:v>71</x:v>
      </x:c>
      <x:c r="E328" s="0" t="s">
        <x:v>60</x:v>
      </x:c>
      <x:c r="F328" s="0" t="s">
        <x:v>75</x:v>
      </x:c>
      <x:c r="G328" s="0" t="s">
        <x:v>52</x:v>
      </x:c>
      <x:c r="H328" s="0" t="s">
        <x:v>56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43</x:v>
      </x:c>
    </x:row>
    <x:row r="329" spans="1:14">
      <x:c r="A329" s="0" t="s">
        <x:v>2</x:v>
      </x:c>
      <x:c r="B329" s="0" t="s">
        <x:v>4</x:v>
      </x:c>
      <x:c r="C329" s="0" t="s">
        <x:v>88</x:v>
      </x:c>
      <x:c r="D329" s="0" t="s">
        <x:v>71</x:v>
      </x:c>
      <x:c r="E329" s="0" t="s">
        <x:v>60</x:v>
      </x:c>
      <x:c r="F329" s="0" t="s">
        <x:v>75</x:v>
      </x:c>
      <x:c r="G329" s="0" t="s">
        <x:v>52</x:v>
      </x:c>
      <x:c r="H329" s="0" t="s">
        <x:v>56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36</x:v>
      </x:c>
    </x:row>
    <x:row r="330" spans="1:14">
      <x:c r="A330" s="0" t="s">
        <x:v>2</x:v>
      </x:c>
      <x:c r="B330" s="0" t="s">
        <x:v>4</x:v>
      </x:c>
      <x:c r="C330" s="0" t="s">
        <x:v>88</x:v>
      </x:c>
      <x:c r="D330" s="0" t="s">
        <x:v>71</x:v>
      </x:c>
      <x:c r="E330" s="0" t="s">
        <x:v>60</x:v>
      </x:c>
      <x:c r="F330" s="0" t="s">
        <x:v>75</x:v>
      </x:c>
      <x:c r="G330" s="0" t="s">
        <x:v>52</x:v>
      </x:c>
      <x:c r="H330" s="0" t="s">
        <x:v>56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3658</x:v>
      </x:c>
    </x:row>
    <x:row r="331" spans="1:14">
      <x:c r="A331" s="0" t="s">
        <x:v>2</x:v>
      </x:c>
      <x:c r="B331" s="0" t="s">
        <x:v>4</x:v>
      </x:c>
      <x:c r="C331" s="0" t="s">
        <x:v>88</x:v>
      </x:c>
      <x:c r="D331" s="0" t="s">
        <x:v>71</x:v>
      </x:c>
      <x:c r="E331" s="0" t="s">
        <x:v>60</x:v>
      </x:c>
      <x:c r="F331" s="0" t="s">
        <x:v>75</x:v>
      </x:c>
      <x:c r="G331" s="0" t="s">
        <x:v>72</x:v>
      </x:c>
      <x:c r="H331" s="0" t="s">
        <x:v>73</x:v>
      </x:c>
      <x:c r="I331" s="0" t="s">
        <x:v>52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18565</x:v>
      </x:c>
    </x:row>
    <x:row r="332" spans="1:14">
      <x:c r="A332" s="0" t="s">
        <x:v>2</x:v>
      </x:c>
      <x:c r="B332" s="0" t="s">
        <x:v>4</x:v>
      </x:c>
      <x:c r="C332" s="0" t="s">
        <x:v>88</x:v>
      </x:c>
      <x:c r="D332" s="0" t="s">
        <x:v>71</x:v>
      </x:c>
      <x:c r="E332" s="0" t="s">
        <x:v>60</x:v>
      </x:c>
      <x:c r="F332" s="0" t="s">
        <x:v>75</x:v>
      </x:c>
      <x:c r="G332" s="0" t="s">
        <x:v>72</x:v>
      </x:c>
      <x:c r="H332" s="0" t="s">
        <x:v>73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2521</x:v>
      </x:c>
    </x:row>
    <x:row r="333" spans="1:14">
      <x:c r="A333" s="0" t="s">
        <x:v>2</x:v>
      </x:c>
      <x:c r="B333" s="0" t="s">
        <x:v>4</x:v>
      </x:c>
      <x:c r="C333" s="0" t="s">
        <x:v>88</x:v>
      </x:c>
      <x:c r="D333" s="0" t="s">
        <x:v>71</x:v>
      </x:c>
      <x:c r="E333" s="0" t="s">
        <x:v>60</x:v>
      </x:c>
      <x:c r="F333" s="0" t="s">
        <x:v>75</x:v>
      </x:c>
      <x:c r="G333" s="0" t="s">
        <x:v>72</x:v>
      </x:c>
      <x:c r="H333" s="0" t="s">
        <x:v>73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6110</x:v>
      </x:c>
    </x:row>
    <x:row r="334" spans="1:14">
      <x:c r="A334" s="0" t="s">
        <x:v>2</x:v>
      </x:c>
      <x:c r="B334" s="0" t="s">
        <x:v>4</x:v>
      </x:c>
      <x:c r="C334" s="0" t="s">
        <x:v>88</x:v>
      </x:c>
      <x:c r="D334" s="0" t="s">
        <x:v>71</x:v>
      </x:c>
      <x:c r="E334" s="0" t="s">
        <x:v>60</x:v>
      </x:c>
      <x:c r="F334" s="0" t="s">
        <x:v>75</x:v>
      </x:c>
      <x:c r="G334" s="0" t="s">
        <x:v>72</x:v>
      </x:c>
      <x:c r="H334" s="0" t="s">
        <x:v>73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479</x:v>
      </x:c>
    </x:row>
    <x:row r="335" spans="1:14">
      <x:c r="A335" s="0" t="s">
        <x:v>2</x:v>
      </x:c>
      <x:c r="B335" s="0" t="s">
        <x:v>4</x:v>
      </x:c>
      <x:c r="C335" s="0" t="s">
        <x:v>88</x:v>
      </x:c>
      <x:c r="D335" s="0" t="s">
        <x:v>71</x:v>
      </x:c>
      <x:c r="E335" s="0" t="s">
        <x:v>60</x:v>
      </x:c>
      <x:c r="F335" s="0" t="s">
        <x:v>75</x:v>
      </x:c>
      <x:c r="G335" s="0" t="s">
        <x:v>72</x:v>
      </x:c>
      <x:c r="H335" s="0" t="s">
        <x:v>73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103</x:v>
      </x:c>
    </x:row>
    <x:row r="336" spans="1:14">
      <x:c r="A336" s="0" t="s">
        <x:v>2</x:v>
      </x:c>
      <x:c r="B336" s="0" t="s">
        <x:v>4</x:v>
      </x:c>
      <x:c r="C336" s="0" t="s">
        <x:v>88</x:v>
      </x:c>
      <x:c r="D336" s="0" t="s">
        <x:v>71</x:v>
      </x:c>
      <x:c r="E336" s="0" t="s">
        <x:v>60</x:v>
      </x:c>
      <x:c r="F336" s="0" t="s">
        <x:v>75</x:v>
      </x:c>
      <x:c r="G336" s="0" t="s">
        <x:v>72</x:v>
      </x:c>
      <x:c r="H336" s="0" t="s">
        <x:v>73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64</x:v>
      </x:c>
    </x:row>
    <x:row r="337" spans="1:14">
      <x:c r="A337" s="0" t="s">
        <x:v>2</x:v>
      </x:c>
      <x:c r="B337" s="0" t="s">
        <x:v>4</x:v>
      </x:c>
      <x:c r="C337" s="0" t="s">
        <x:v>88</x:v>
      </x:c>
      <x:c r="D337" s="0" t="s">
        <x:v>71</x:v>
      </x:c>
      <x:c r="E337" s="0" t="s">
        <x:v>60</x:v>
      </x:c>
      <x:c r="F337" s="0" t="s">
        <x:v>75</x:v>
      </x:c>
      <x:c r="G337" s="0" t="s">
        <x:v>72</x:v>
      </x:c>
      <x:c r="H337" s="0" t="s">
        <x:v>73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9288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37" sheet="Unpivoted"/>
  </x:cacheSource>
  <x:cacheFields>
    <x:cacheField name="STATISTIC">
      <x:sharedItems count="1">
        <x:s v="CD437"/>
      </x:sharedItems>
    </x:cacheField>
    <x:cacheField name="Statistic Label">
      <x:sharedItems count="1">
        <x:s v="Private Dwelling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500569" count="319">
        <x:n v="1649408"/>
        <x:n v="1092418"/>
        <x:n v="437652"/>
        <x:n v="50259"/>
        <x:n v="9370"/>
        <x:n v="2555"/>
        <x:n v="57154"/>
        <x:n v="4500569"/>
        <x:n v="2871420"/>
        <x:n v="1276892"/>
        <x:n v="166256"/>
        <x:n v="25158"/>
        <x:n v="4338"/>
        <x:n v="156505"/>
        <x:n v="1050073"/>
        <x:n v="970444"/>
        <x:n v="29271"/>
        <x:n v="3056"/>
        <x:n v="3813"/>
        <x:n v="697"/>
        <x:n v="42792"/>
        <x:n v="2773889"/>
        <x:n v="2553337"/>
        <x:n v="83090"/>
        <x:n v="9670"/>
        <x:n v="10128"/>
        <x:n v="1772"/>
        <x:n v="115892"/>
        <x:n v="599335"/>
        <x:n v="121974"/>
        <x:n v="408381"/>
        <x:n v="47203"/>
        <x:n v="5557"/>
        <x:n v="1858"/>
        <x:n v="14362"/>
        <x:n v="1726680"/>
        <x:n v="318083"/>
        <x:n v="1193802"/>
        <x:n v="156586"/>
        <x:n v="15030"/>
        <x:n v="2566"/>
        <x:n v="40613"/>
        <x:n v="699869"/>
        <x:n v="223252"/>
        <x:n v="410523"/>
        <x:n v="47214"/>
        <x:n v="4583"/>
        <x:n v="1779"/>
        <x:n v="12518"/>
        <x:n v="2080563"/>
        <x:n v="658681"/>
        <x:n v="1208671"/>
        <x:n v="158354"/>
        <x:n v="13278"/>
        <x:n v="2551"/>
        <x:n v="39028"/>
        <x:n v="204443"/>
        <x:n v="174692"/>
        <x:n v="22133"/>
        <x:n v="2040"/>
        <x:n v="863"/>
        <x:n v="123"/>
        <x:n v="4592"/>
        <x:n v="609918"/>
        <x:n v="521157"/>
        <x:n v="63844"/>
        <x:n v="7116"/>
        <x:n v="2635"/>
        <x:n v="334"/>
        <x:n v="14832"/>
        <x:n v="495426"/>
        <x:n v="48560"/>
        <x:n v="388390"/>
        <x:n v="45174"/>
        <x:n v="3720"/>
        <x:n v="1656"/>
        <x:n v="7926"/>
        <x:n v="1470645"/>
        <x:n v="137524"/>
        <x:n v="1144827"/>
        <x:n v="151238"/>
        <x:n v="10643"/>
        <x:n v="2217"/>
        <x:n v="24196"/>
        <x:n v="456651"/>
        <x:n v="423684"/>
        <x:n v="17416"/>
        <x:n v="1569"/>
        <x:n v="2105"/>
        <x:n v="277"/>
        <x:n v="11600"/>
        <x:n v="1289109"/>
        <x:n v="1195713"/>
        <x:n v="46062"/>
        <x:n v="4500"/>
        <x:n v="5740"/>
        <x:n v="668"/>
        <x:n v="36426"/>
        <x:n v="393143"/>
        <x:n v="378430"/>
        <x:n v="3432"/>
        <x:n v="331"/>
        <x:n v="908"/>
        <x:n v="165"/>
        <x:n v="9877"/>
        <x:n v="1125257"/>
        <x:n v="1079187"/>
        <x:n v="10208"/>
        <x:n v="979"/>
        <x:n v="2699"/>
        <x:n v="484"/>
        <x:n v="31700"/>
        <x:n v="63508"/>
        <x:n v="45254"/>
        <x:n v="13984"/>
        <x:n v="1238"/>
        <x:n v="1197"/>
        <x:n v="112"/>
        <x:n v="1723"/>
        <x:n v="163852"/>
        <x:n v="116526"/>
        <x:n v="35854"/>
        <x:n v="3521"/>
        <x:n v="3041"/>
        <x:n v="184"/>
        <x:n v="4726"/>
        <x:n v="281825"/>
        <x:n v="272409"/>
        <x:n v="2206"/>
        <x:n v="348"/>
        <x:n v="851"/>
        <x:n v="205"/>
        <x:n v="5806"/>
        <x:n v="709956"/>
        <x:n v="684637"/>
        <x:n v="5635"/>
        <x:n v="2145"/>
        <x:n v="496"/>
        <x:n v="16135"/>
        <x:n v="257875"/>
        <x:n v="250593"/>
        <x:n v="1208"/>
        <x:n v="160"/>
        <x:n v="493"/>
        <x:n v="172"/>
        <x:n v="5249"/>
        <x:n v="652564"/>
        <x:n v="632286"/>
        <x:n v="3399"/>
        <x:n v="426"/>
        <x:n v="1337"/>
        <x:n v="431"/>
        <x:n v="14685"/>
        <x:n v="23950"/>
        <x:n v="21816"/>
        <x:n v="998"/>
        <x:n v="188"/>
        <x:n v="358"/>
        <x:n v="33"/>
        <x:n v="557"/>
        <x:n v="57392"/>
        <x:n v="52351"/>
        <x:n v="2236"/>
        <x:n v="482"/>
        <x:n v="808"/>
        <x:n v="65"/>
        <x:n v="1450"/>
        <x:n v="149921"/>
        <x:n v="137088"/>
        <x:n v="2615"/>
        <x:n v="632"/>
        <x:n v="1399"/>
        <x:n v="122"/>
        <x:n v="8065"/>
        <x:n v="295153"/>
        <x:n v="266084"/>
        <x:n v="5837"/>
        <x:n v="1410"/>
        <x:n v="3094"/>
        <x:n v="272"/>
        <x:n v="18456"/>
        <x:n v="144753"/>
        <x:n v="133547"/>
        <x:n v="1667"/>
        <x:n v="389"/>
        <x:n v="1263"/>
        <x:n v="111"/>
        <x:n v="7776"/>
        <x:n v="285632"/>
        <x:n v="259955"/>
        <x:n v="3857"/>
        <x:n v="872"/>
        <x:n v="2832"/>
        <x:n v="255"/>
        <x:n v="17861"/>
        <x:n v="5168"/>
        <x:n v="3541"/>
        <x:n v="948"/>
        <x:n v="243"/>
        <x:n v="136"/>
        <x:n v="11"/>
        <x:n v="289"/>
        <x:n v="9521"/>
        <x:n v="6129"/>
        <x:n v="1980"/>
        <x:n v="538"/>
        <x:n v="262"/>
        <x:n v="17"/>
        <x:n v="595"/>
        <x:n v="27666"/>
        <x:n v="23537"/>
        <x:n v="1997"/>
        <x:n v="247"/>
        <x:n v="250"/>
        <x:n v="69"/>
        <x:n v="1566"/>
        <x:n v="47197"/>
        <x:n v="39515"/>
        <x:n v="3435"/>
        <x:n v="436"/>
        <x:n v="486"/>
        <x:n v="137"/>
        <x:n v="3188"/>
        <x:n v="23963"/>
        <x:n v="21870"/>
        <x:n v="430"/>
        <x:n v="152"/>
        <x:n v="61"/>
        <x:n v="1381"/>
        <x:n v="40925"/>
        <x:n v="36663"/>
        <x:n v="809"/>
        <x:n v="323"/>
        <x:n v="121"/>
        <x:n v="2872"/>
        <x:n v="3703"/>
        <x:n v="1567"/>
        <x:n v="178"/>
        <x:n v="98"/>
        <x:n v="8"/>
        <x:n v="185"/>
        <x:n v="6272"/>
        <x:n v="2852"/>
        <x:n v="2626"/>
        <x:n v="299"/>
        <x:n v="163"/>
        <x:n v="16"/>
        <x:n v="316"/>
        <x:n v="5695"/>
        <x:n v="4750"/>
        <x:n v="261"/>
        <x:n v="41"/>
        <x:n v="72"/>
        <x:n v="38"/>
        <x:n v="533"/>
        <x:n v="8005"/>
        <x:n v="6360"/>
        <x:n v="414"/>
        <x:n v="71"/>
        <x:n v="132"/>
        <x:n v="64"/>
        <x:n v="964"/>
        <x:n v="5403"/>
        <x:n v="4626"/>
        <x:n v="29"/>
        <x:n v="67"/>
        <x:n v="36"/>
        <x:n v="509"/>
        <x:n v="7572"/>
        <x:n v="6180"/>
        <x:n v="245"/>
        <x:n v="42"/>
        <x:n v="922"/>
        <x:n v="292"/>
        <x:n v="124"/>
        <x:n v="125"/>
        <x:n v="12"/>
        <x:n v="5"/>
        <x:n v="2"/>
        <x:n v="24"/>
        <x:n v="433"/>
        <x:n v="180"/>
        <x:n v="169"/>
        <x:n v="10"/>
        <x:n v="3"/>
        <x:n v="27781"/>
        <x:n v="7698"/>
        <x:n v="2634"/>
        <x:n v="208"/>
        <x:n v="110"/>
        <x:n v="17066"/>
        <x:n v="70586"/>
        <x:n v="20430"/>
        <x:n v="6838"/>
        <x:n v="577"/>
        <x:n v="283"/>
        <x:n v="150"/>
        <x:n v="42308"/>
        <x:n v="20493"/>
        <x:n v="6686"/>
        <x:n v="265"/>
        <x:n v="13408"/>
        <x:n v="52021"/>
        <x:n v="17909"/>
        <x:n v="728"/>
        <x:n v="86"/>
        <x:n v="33020"/>
        <x:n v="7288"/>
        <x:n v="1012"/>
        <x:n v="2369"/>
        <x:n v="170"/>
        <x:n v="43"/>
        <x:n v="3658"/>
        <x:n v="18565"/>
        <x:n v="2521"/>
        <x:n v="6110"/>
        <x:n v="479"/>
        <x:n v="103"/>
        <x:n v="928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